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5\"/>
    </mc:Choice>
  </mc:AlternateContent>
  <xr:revisionPtr revIDLastSave="0" documentId="13_ncr:1_{0C6F5E29-1993-4DB2-8E80-31BFD42F1581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72" sheetId="1" r:id="rId3"/>
  </sheets>
  <calcPr calcId="0"/>
  <pivotCaches>
    <pivotCache cacheId="77" r:id="rId4"/>
  </pivotCaches>
</workbook>
</file>

<file path=xl/sharedStrings.xml><?xml version="1.0" encoding="utf-8"?>
<sst xmlns="http://schemas.openxmlformats.org/spreadsheetml/2006/main" count="8668" uniqueCount="8666">
  <si>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</si>
  <si>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</si>
  <si>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</si>
  <si>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</si>
  <si>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</si>
  <si>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</si>
  <si>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</si>
  <si>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</si>
  <si>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</si>
  <si>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0 - 53</t>
  </si>
  <si>
    <t>0 - 61</t>
  </si>
  <si>
    <t>0 - 62</t>
  </si>
  <si>
    <t>0 - 33</t>
  </si>
  <si>
    <t>0 - 51</t>
  </si>
  <si>
    <t>0 - 32</t>
  </si>
  <si>
    <t>0 - 41</t>
  </si>
  <si>
    <t>0 - 52</t>
  </si>
  <si>
    <t>0 - 72</t>
  </si>
  <si>
    <t>0 - 31</t>
  </si>
  <si>
    <t>0 - 78</t>
  </si>
  <si>
    <t>0 - 14</t>
  </si>
  <si>
    <t>0 - 71</t>
  </si>
  <si>
    <t>0 - 54</t>
  </si>
  <si>
    <t>0 - 22</t>
  </si>
  <si>
    <t>0 - 40</t>
  </si>
  <si>
    <t>0 - 30</t>
  </si>
  <si>
    <t>0 - 60</t>
  </si>
  <si>
    <t>0 - 63</t>
  </si>
  <si>
    <t>0 - 55</t>
  </si>
  <si>
    <t>0 - 64</t>
  </si>
  <si>
    <t>0 - 77</t>
  </si>
  <si>
    <t>0 - 29</t>
  </si>
  <si>
    <t>0 - 21</t>
  </si>
  <si>
    <t>0 - 73</t>
  </si>
  <si>
    <t>0 - 83</t>
  </si>
  <si>
    <t>0 - 74</t>
  </si>
  <si>
    <t>0 - 34</t>
  </si>
  <si>
    <t>0 - 76</t>
  </si>
  <si>
    <t>0 - 42</t>
  </si>
  <si>
    <t>0 - 13</t>
  </si>
  <si>
    <t>0 - 18</t>
  </si>
  <si>
    <t>0 - 79</t>
  </si>
  <si>
    <t>0 - 28</t>
  </si>
  <si>
    <t>0 - 35</t>
  </si>
  <si>
    <t>0 - 23</t>
  </si>
  <si>
    <t>0 - 39</t>
  </si>
  <si>
    <t>0 - 82</t>
  </si>
  <si>
    <t>0 - 9</t>
  </si>
  <si>
    <t>0 - 27</t>
  </si>
  <si>
    <t>0 - 20</t>
  </si>
  <si>
    <t>0 - 47</t>
  </si>
  <si>
    <t>0 - 36</t>
  </si>
  <si>
    <t>0 - 43</t>
  </si>
  <si>
    <t>0 - 56</t>
  </si>
  <si>
    <t>0 - 12</t>
  </si>
  <si>
    <t>0 - 38</t>
  </si>
  <si>
    <t>0 - 2</t>
  </si>
  <si>
    <t>0 - 50</t>
  </si>
  <si>
    <t>0 - 46</t>
  </si>
  <si>
    <t>0 - 10</t>
  </si>
  <si>
    <t>0 - 69</t>
  </si>
  <si>
    <t>0 - 49</t>
  </si>
  <si>
    <t>0 - 37</t>
  </si>
  <si>
    <t>0 - 8</t>
  </si>
  <si>
    <t>0 - 87</t>
  </si>
  <si>
    <t>0 - 17</t>
  </si>
  <si>
    <t>0 - 6</t>
  </si>
  <si>
    <t>0 - 58</t>
  </si>
  <si>
    <t>0 - 26</t>
  </si>
  <si>
    <t>0 - 16</t>
  </si>
  <si>
    <t>0 - 48</t>
  </si>
  <si>
    <t>0 - 68</t>
  </si>
  <si>
    <t>0 - 25</t>
  </si>
  <si>
    <t>0 - 45</t>
  </si>
  <si>
    <t>0 - 59</t>
  </si>
  <si>
    <t>0 - 90</t>
  </si>
  <si>
    <t>0 - 5</t>
  </si>
  <si>
    <t>0 - 91</t>
  </si>
  <si>
    <t>0 - 89</t>
  </si>
  <si>
    <t>0 - 7</t>
  </si>
  <si>
    <t>0 - 15</t>
  </si>
  <si>
    <t>0 - 75</t>
  </si>
  <si>
    <t>0 - 66</t>
  </si>
  <si>
    <t>0 - 81</t>
  </si>
  <si>
    <t>0 - 1</t>
  </si>
  <si>
    <t>0 - 3</t>
  </si>
  <si>
    <t>0 - 4</t>
  </si>
  <si>
    <t>0 - 67</t>
  </si>
  <si>
    <t>0 - 88</t>
  </si>
  <si>
    <t>0 - 85</t>
  </si>
  <si>
    <t>0 - 19</t>
  </si>
  <si>
    <t>0 - 70</t>
  </si>
  <si>
    <t>0 - 57</t>
  </si>
  <si>
    <t>0 - 44</t>
  </si>
  <si>
    <t>0 - 80</t>
  </si>
  <si>
    <t>0 - 84</t>
  </si>
  <si>
    <t>0 - 24</t>
  </si>
  <si>
    <t>0 - 11</t>
  </si>
  <si>
    <t>0 - 92</t>
  </si>
  <si>
    <t>0 - 86</t>
  </si>
  <si>
    <t>0 - 65</t>
  </si>
  <si>
    <t>1 - 1</t>
  </si>
  <si>
    <t>1 - 3</t>
  </si>
  <si>
    <t>1 - 4</t>
  </si>
  <si>
    <t>1 - 5</t>
  </si>
  <si>
    <t>1 - 8</t>
  </si>
  <si>
    <t>1 - 12</t>
  </si>
  <si>
    <t>1 - 18</t>
  </si>
  <si>
    <t>1 - 13</t>
  </si>
  <si>
    <t>1 - 11</t>
  </si>
  <si>
    <t>1 - 22</t>
  </si>
  <si>
    <t>1 - 16</t>
  </si>
  <si>
    <t>1 - 17</t>
  </si>
  <si>
    <t>1 - 20</t>
  </si>
  <si>
    <t>1 - 33</t>
  </si>
  <si>
    <t>1 - 28</t>
  </si>
  <si>
    <t>1 - 27</t>
  </si>
  <si>
    <t>1 - 19</t>
  </si>
  <si>
    <t>1 - 24</t>
  </si>
  <si>
    <t>1 - 25</t>
  </si>
  <si>
    <t>1 - 26</t>
  </si>
  <si>
    <t>1 - 39</t>
  </si>
  <si>
    <t>1 - 51</t>
  </si>
  <si>
    <t>1 - 32</t>
  </si>
  <si>
    <t>1 - 41</t>
  </si>
  <si>
    <t>1 - 37</t>
  </si>
  <si>
    <t>1 - 52</t>
  </si>
  <si>
    <t>1 - 21</t>
  </si>
  <si>
    <t>1 - 29</t>
  </si>
  <si>
    <t>1 - 38</t>
  </si>
  <si>
    <t>1 - 47</t>
  </si>
  <si>
    <t>1 - 31</t>
  </si>
  <si>
    <t>1 - 46</t>
  </si>
  <si>
    <t>1 - 0</t>
  </si>
  <si>
    <t>1 - 45</t>
  </si>
  <si>
    <t>1 - 53</t>
  </si>
  <si>
    <t>1 - 30</t>
  </si>
  <si>
    <t>1 - 40</t>
  </si>
  <si>
    <t>1 - 58</t>
  </si>
  <si>
    <t>1 - 48</t>
  </si>
  <si>
    <t>1 - 57</t>
  </si>
  <si>
    <t>1 - 44</t>
  </si>
  <si>
    <t>1 - 50</t>
  </si>
  <si>
    <t>1 - 61</t>
  </si>
  <si>
    <t>1 - 49</t>
  </si>
  <si>
    <t>1 - 66</t>
  </si>
  <si>
    <t>1 - 72</t>
  </si>
  <si>
    <t>1 - 59</t>
  </si>
  <si>
    <t>1 - 65</t>
  </si>
  <si>
    <t>1 - 69</t>
  </si>
  <si>
    <t>1 - 62</t>
  </si>
  <si>
    <t>1 - 71</t>
  </si>
  <si>
    <t>1 - 60</t>
  </si>
  <si>
    <t>1 - 67</t>
  </si>
  <si>
    <t>1 - 2</t>
  </si>
  <si>
    <t>1 - 78</t>
  </si>
  <si>
    <t>1 - 68</t>
  </si>
  <si>
    <t>1 - 77</t>
  </si>
  <si>
    <t>1 - 75</t>
  </si>
  <si>
    <t>1 - 83</t>
  </si>
  <si>
    <t>1 - 76</t>
  </si>
  <si>
    <t>1 - 70</t>
  </si>
  <si>
    <t>1 - 82</t>
  </si>
  <si>
    <t>1 - 14</t>
  </si>
  <si>
    <t>1 - 54</t>
  </si>
  <si>
    <t>1 - 63</t>
  </si>
  <si>
    <t>1 - 55</t>
  </si>
  <si>
    <t>1 - 81</t>
  </si>
  <si>
    <t>1 - 64</t>
  </si>
  <si>
    <t>1 - 80</t>
  </si>
  <si>
    <t>1 - 73</t>
  </si>
  <si>
    <t>1 - 74</t>
  </si>
  <si>
    <t>1 - 34</t>
  </si>
  <si>
    <t>1 - 42</t>
  </si>
  <si>
    <t>1 - 89</t>
  </si>
  <si>
    <t>1 - 79</t>
  </si>
  <si>
    <t>1 - 88</t>
  </si>
  <si>
    <t>1 - 35</t>
  </si>
  <si>
    <t>1 - 23</t>
  </si>
  <si>
    <t>1 - 9</t>
  </si>
  <si>
    <t>1 - 36</t>
  </si>
  <si>
    <t>1 - 43</t>
  </si>
  <si>
    <t>1 - 56</t>
  </si>
  <si>
    <t>1 - 10</t>
  </si>
  <si>
    <t>1 - 87</t>
  </si>
  <si>
    <t>1 - 6</t>
  </si>
  <si>
    <t>1 - 92</t>
  </si>
  <si>
    <t>1 - 90</t>
  </si>
  <si>
    <t>1 - 91</t>
  </si>
  <si>
    <t>1 - 7</t>
  </si>
  <si>
    <t>1 - 15</t>
  </si>
  <si>
    <t>1 - 85</t>
  </si>
  <si>
    <t>1 - 84</t>
  </si>
  <si>
    <t>1 - 86</t>
  </si>
  <si>
    <t>2 - 2</t>
  </si>
  <si>
    <t>2 - 14</t>
  </si>
  <si>
    <t>2 - 0</t>
  </si>
  <si>
    <t>2 - 53</t>
  </si>
  <si>
    <t>2 - 61</t>
  </si>
  <si>
    <t>2 - 62</t>
  </si>
  <si>
    <t>2 - 34</t>
  </si>
  <si>
    <t>2 - 23</t>
  </si>
  <si>
    <t>2 - 54</t>
  </si>
  <si>
    <t>2 - 9</t>
  </si>
  <si>
    <t>2 - 33</t>
  </si>
  <si>
    <t>2 - 51</t>
  </si>
  <si>
    <t>2 - 32</t>
  </si>
  <si>
    <t>2 - 41</t>
  </si>
  <si>
    <t>2 - 63</t>
  </si>
  <si>
    <t>2 - 55</t>
  </si>
  <si>
    <t>2 - 64</t>
  </si>
  <si>
    <t>2 - 52</t>
  </si>
  <si>
    <t>2 - 72</t>
  </si>
  <si>
    <t>2 - 10</t>
  </si>
  <si>
    <t>2 - 1</t>
  </si>
  <si>
    <t>2 - 3</t>
  </si>
  <si>
    <t>2 - 4</t>
  </si>
  <si>
    <t>2 - 31</t>
  </si>
  <si>
    <t>2 - 6</t>
  </si>
  <si>
    <t>2 - 78</t>
  </si>
  <si>
    <t>2 - 73</t>
  </si>
  <si>
    <t>2 - 5</t>
  </si>
  <si>
    <t>2 - 71</t>
  </si>
  <si>
    <t>2 - 11</t>
  </si>
  <si>
    <t>2 - 74</t>
  </si>
  <si>
    <t>2 - 22</t>
  </si>
  <si>
    <t>2 - 40</t>
  </si>
  <si>
    <t>2 - 42</t>
  </si>
  <si>
    <t>2 - 30</t>
  </si>
  <si>
    <t>2 - 60</t>
  </si>
  <si>
    <t>2 - 7</t>
  </si>
  <si>
    <t>2 - 15</t>
  </si>
  <si>
    <t>2 - 16</t>
  </si>
  <si>
    <t>2 - 8</t>
  </si>
  <si>
    <t>2 - 79</t>
  </si>
  <si>
    <t>2 - 77</t>
  </si>
  <si>
    <t>2 - 17</t>
  </si>
  <si>
    <t>2 - 12</t>
  </si>
  <si>
    <t>2 - 35</t>
  </si>
  <si>
    <t>2 - 29</t>
  </si>
  <si>
    <t>2 - 21</t>
  </si>
  <si>
    <t>2 - 83</t>
  </si>
  <si>
    <t>2 - 76</t>
  </si>
  <si>
    <t>2 - 36</t>
  </si>
  <si>
    <t>2 - 43</t>
  </si>
  <si>
    <t>2 - 56</t>
  </si>
  <si>
    <t>2 - 20</t>
  </si>
  <si>
    <t>2 - 13</t>
  </si>
  <si>
    <t>2 - 18</t>
  </si>
  <si>
    <t>2 - 87</t>
  </si>
  <si>
    <t>2 - 28</t>
  </si>
  <si>
    <t>2 - 27</t>
  </si>
  <si>
    <t>2 - 19</t>
  </si>
  <si>
    <t>2 - 39</t>
  </si>
  <si>
    <t>2 - 82</t>
  </si>
  <si>
    <t>2 - 24</t>
  </si>
  <si>
    <t>2 - 25</t>
  </si>
  <si>
    <t>2 - 26</t>
  </si>
  <si>
    <t>2 - 90</t>
  </si>
  <si>
    <t>2 - 47</t>
  </si>
  <si>
    <t>2 - 38</t>
  </si>
  <si>
    <t>2 - 85</t>
  </si>
  <si>
    <t>2 - 37</t>
  </si>
  <si>
    <t>2 - 50</t>
  </si>
  <si>
    <t>2 - 46</t>
  </si>
  <si>
    <t>2 - 69</t>
  </si>
  <si>
    <t>2 - 49</t>
  </si>
  <si>
    <t>2 - 84</t>
  </si>
  <si>
    <t>2 - 86</t>
  </si>
  <si>
    <t>2 - 58</t>
  </si>
  <si>
    <t>2 - 48</t>
  </si>
  <si>
    <t>2 - 68</t>
  </si>
  <si>
    <t>2 - 45</t>
  </si>
  <si>
    <t>2 - 59</t>
  </si>
  <si>
    <t>2 - 91</t>
  </si>
  <si>
    <t>2 - 89</t>
  </si>
  <si>
    <t>2 - 75</t>
  </si>
  <si>
    <t>2 - 66</t>
  </si>
  <si>
    <t>2 - 81</t>
  </si>
  <si>
    <t>2 - 67</t>
  </si>
  <si>
    <t>2 - 88</t>
  </si>
  <si>
    <t>2 - 70</t>
  </si>
  <si>
    <t>2 - 57</t>
  </si>
  <si>
    <t>2 - 44</t>
  </si>
  <si>
    <t>2 - 80</t>
  </si>
  <si>
    <t>2 - 92</t>
  </si>
  <si>
    <t>2 - 65</t>
  </si>
  <si>
    <t>3 - 1</t>
  </si>
  <si>
    <t>3 - 3</t>
  </si>
  <si>
    <t>3 - 4</t>
  </si>
  <si>
    <t>3 - 5</t>
  </si>
  <si>
    <t>3 - 8</t>
  </si>
  <si>
    <t>3 - 12</t>
  </si>
  <si>
    <t>3 - 18</t>
  </si>
  <si>
    <t>3 - 13</t>
  </si>
  <si>
    <t>3 - 11</t>
  </si>
  <si>
    <t>3 - 22</t>
  </si>
  <si>
    <t>3 - 16</t>
  </si>
  <si>
    <t>3 - 17</t>
  </si>
  <si>
    <t>3 - 20</t>
  </si>
  <si>
    <t>3 - 33</t>
  </si>
  <si>
    <t>3 - 28</t>
  </si>
  <si>
    <t>3 - 27</t>
  </si>
  <si>
    <t>3 - 19</t>
  </si>
  <si>
    <t>3 - 24</t>
  </si>
  <si>
    <t>3 - 25</t>
  </si>
  <si>
    <t>3 - 26</t>
  </si>
  <si>
    <t>3 - 39</t>
  </si>
  <si>
    <t>3 - 51</t>
  </si>
  <si>
    <t>3 - 32</t>
  </si>
  <si>
    <t>3 - 41</t>
  </si>
  <si>
    <t>3 - 37</t>
  </si>
  <si>
    <t>3 - 52</t>
  </si>
  <si>
    <t>3 - 21</t>
  </si>
  <si>
    <t>3 - 29</t>
  </si>
  <si>
    <t>3 - 38</t>
  </si>
  <si>
    <t>3 - 47</t>
  </si>
  <si>
    <t>3 - 31</t>
  </si>
  <si>
    <t>3 - 46</t>
  </si>
  <si>
    <t>3 - 0</t>
  </si>
  <si>
    <t>3 - 45</t>
  </si>
  <si>
    <t>3 - 53</t>
  </si>
  <si>
    <t>3 - 30</t>
  </si>
  <si>
    <t>3 - 40</t>
  </si>
  <si>
    <t>3 - 58</t>
  </si>
  <si>
    <t>3 - 48</t>
  </si>
  <si>
    <t>3 - 57</t>
  </si>
  <si>
    <t>3 - 44</t>
  </si>
  <si>
    <t>3 - 50</t>
  </si>
  <si>
    <t>3 - 61</t>
  </si>
  <si>
    <t>3 - 49</t>
  </si>
  <si>
    <t>3 - 66</t>
  </si>
  <si>
    <t>3 - 72</t>
  </si>
  <si>
    <t>3 - 59</t>
  </si>
  <si>
    <t>3 - 65</t>
  </si>
  <si>
    <t>3 - 69</t>
  </si>
  <si>
    <t>3 - 62</t>
  </si>
  <si>
    <t>3 - 71</t>
  </si>
  <si>
    <t>3 - 60</t>
  </si>
  <si>
    <t>3 - 67</t>
  </si>
  <si>
    <t>3 - 2</t>
  </si>
  <si>
    <t>3 - 78</t>
  </si>
  <si>
    <t>3 - 68</t>
  </si>
  <si>
    <t>3 - 77</t>
  </si>
  <si>
    <t>3 - 75</t>
  </si>
  <si>
    <t>3 - 83</t>
  </si>
  <si>
    <t>3 - 76</t>
  </si>
  <si>
    <t>3 - 70</t>
  </si>
  <si>
    <t>3 - 82</t>
  </si>
  <si>
    <t>3 - 14</t>
  </si>
  <si>
    <t>3 - 54</t>
  </si>
  <si>
    <t>3 - 63</t>
  </si>
  <si>
    <t>3 - 55</t>
  </si>
  <si>
    <t>3 - 81</t>
  </si>
  <si>
    <t>3 - 64</t>
  </si>
  <si>
    <t>3 - 80</t>
  </si>
  <si>
    <t>3 - 73</t>
  </si>
  <si>
    <t>3 - 74</t>
  </si>
  <si>
    <t>3 - 34</t>
  </si>
  <si>
    <t>3 - 42</t>
  </si>
  <si>
    <t>3 - 89</t>
  </si>
  <si>
    <t>3 - 79</t>
  </si>
  <si>
    <t>3 - 88</t>
  </si>
  <si>
    <t>3 - 35</t>
  </si>
  <si>
    <t>3 - 23</t>
  </si>
  <si>
    <t>3 - 9</t>
  </si>
  <si>
    <t>3 - 36</t>
  </si>
  <si>
    <t>3 - 43</t>
  </si>
  <si>
    <t>3 - 56</t>
  </si>
  <si>
    <t>3 - 10</t>
  </si>
  <si>
    <t>3 - 87</t>
  </si>
  <si>
    <t>3 - 6</t>
  </si>
  <si>
    <t>3 - 92</t>
  </si>
  <si>
    <t>3 - 90</t>
  </si>
  <si>
    <t>3 - 91</t>
  </si>
  <si>
    <t>3 - 7</t>
  </si>
  <si>
    <t>3 - 15</t>
  </si>
  <si>
    <t>3 - 85</t>
  </si>
  <si>
    <t>3 - 84</t>
  </si>
  <si>
    <t>3 - 86</t>
  </si>
  <si>
    <t>4 - 1</t>
  </si>
  <si>
    <t>4 - 3</t>
  </si>
  <si>
    <t>4 - 4</t>
  </si>
  <si>
    <t>4 - 5</t>
  </si>
  <si>
    <t>4 - 8</t>
  </si>
  <si>
    <t>4 - 12</t>
  </si>
  <si>
    <t>4 - 18</t>
  </si>
  <si>
    <t>4 - 13</t>
  </si>
  <si>
    <t>4 - 11</t>
  </si>
  <si>
    <t>4 - 22</t>
  </si>
  <si>
    <t>4 - 16</t>
  </si>
  <si>
    <t>4 - 17</t>
  </si>
  <si>
    <t>4 - 20</t>
  </si>
  <si>
    <t>4 - 33</t>
  </si>
  <si>
    <t>4 - 28</t>
  </si>
  <si>
    <t>4 - 27</t>
  </si>
  <si>
    <t>4 - 19</t>
  </si>
  <si>
    <t>4 - 24</t>
  </si>
  <si>
    <t>4 - 25</t>
  </si>
  <si>
    <t>4 - 26</t>
  </si>
  <si>
    <t>4 - 39</t>
  </si>
  <si>
    <t>4 - 51</t>
  </si>
  <si>
    <t>4 - 32</t>
  </si>
  <si>
    <t>4 - 41</t>
  </si>
  <si>
    <t>4 - 37</t>
  </si>
  <si>
    <t>4 - 52</t>
  </si>
  <si>
    <t>4 - 21</t>
  </si>
  <si>
    <t>4 - 29</t>
  </si>
  <si>
    <t>4 - 38</t>
  </si>
  <si>
    <t>4 - 47</t>
  </si>
  <si>
    <t>4 - 31</t>
  </si>
  <si>
    <t>4 - 46</t>
  </si>
  <si>
    <t>4 - 0</t>
  </si>
  <si>
    <t>4 - 45</t>
  </si>
  <si>
    <t>4 - 53</t>
  </si>
  <si>
    <t>4 - 30</t>
  </si>
  <si>
    <t>4 - 40</t>
  </si>
  <si>
    <t>4 - 58</t>
  </si>
  <si>
    <t>4 - 48</t>
  </si>
  <si>
    <t>4 - 57</t>
  </si>
  <si>
    <t>4 - 44</t>
  </si>
  <si>
    <t>4 - 50</t>
  </si>
  <si>
    <t>4 - 61</t>
  </si>
  <si>
    <t>4 - 49</t>
  </si>
  <si>
    <t>4 - 66</t>
  </si>
  <si>
    <t>4 - 72</t>
  </si>
  <si>
    <t>4 - 59</t>
  </si>
  <si>
    <t>4 - 65</t>
  </si>
  <si>
    <t>4 - 69</t>
  </si>
  <si>
    <t>4 - 62</t>
  </si>
  <si>
    <t>4 - 71</t>
  </si>
  <si>
    <t>4 - 60</t>
  </si>
  <si>
    <t>4 - 67</t>
  </si>
  <si>
    <t>4 - 2</t>
  </si>
  <si>
    <t>4 - 78</t>
  </si>
  <si>
    <t>4 - 68</t>
  </si>
  <si>
    <t>4 - 77</t>
  </si>
  <si>
    <t>4 - 75</t>
  </si>
  <si>
    <t>4 - 83</t>
  </si>
  <si>
    <t>4 - 76</t>
  </si>
  <si>
    <t>4 - 70</t>
  </si>
  <si>
    <t>4 - 82</t>
  </si>
  <si>
    <t>4 - 14</t>
  </si>
  <si>
    <t>4 - 54</t>
  </si>
  <si>
    <t>4 - 63</t>
  </si>
  <si>
    <t>4 - 55</t>
  </si>
  <si>
    <t>4 - 81</t>
  </si>
  <si>
    <t>4 - 64</t>
  </si>
  <si>
    <t>4 - 80</t>
  </si>
  <si>
    <t>4 - 73</t>
  </si>
  <si>
    <t>4 - 74</t>
  </si>
  <si>
    <t>4 - 34</t>
  </si>
  <si>
    <t>4 - 42</t>
  </si>
  <si>
    <t>4 - 89</t>
  </si>
  <si>
    <t>4 - 79</t>
  </si>
  <si>
    <t>4 - 88</t>
  </si>
  <si>
    <t>4 - 35</t>
  </si>
  <si>
    <t>4 - 23</t>
  </si>
  <si>
    <t>4 - 9</t>
  </si>
  <si>
    <t>4 - 36</t>
  </si>
  <si>
    <t>4 - 43</t>
  </si>
  <si>
    <t>4 - 56</t>
  </si>
  <si>
    <t>4 - 10</t>
  </si>
  <si>
    <t>4 - 87</t>
  </si>
  <si>
    <t>4 - 6</t>
  </si>
  <si>
    <t>4 - 92</t>
  </si>
  <si>
    <t>4 - 90</t>
  </si>
  <si>
    <t>4 - 91</t>
  </si>
  <si>
    <t>4 - 7</t>
  </si>
  <si>
    <t>4 - 15</t>
  </si>
  <si>
    <t>4 - 85</t>
  </si>
  <si>
    <t>4 - 84</t>
  </si>
  <si>
    <t>4 - 86</t>
  </si>
  <si>
    <t>5 - 5</t>
  </si>
  <si>
    <t>5 - 1</t>
  </si>
  <si>
    <t>5 - 3</t>
  </si>
  <si>
    <t>5 - 4</t>
  </si>
  <si>
    <t>5 - 8</t>
  </si>
  <si>
    <t>5 - 12</t>
  </si>
  <si>
    <t>5 - 18</t>
  </si>
  <si>
    <t>5 - 13</t>
  </si>
  <si>
    <t>5 - 22</t>
  </si>
  <si>
    <t>5 - 11</t>
  </si>
  <si>
    <t>5 - 16</t>
  </si>
  <si>
    <t>5 - 33</t>
  </si>
  <si>
    <t>5 - 17</t>
  </si>
  <si>
    <t>5 - 20</t>
  </si>
  <si>
    <t>5 - 51</t>
  </si>
  <si>
    <t>5 - 32</t>
  </si>
  <si>
    <t>5 - 41</t>
  </si>
  <si>
    <t>5 - 28</t>
  </si>
  <si>
    <t>5 - 27</t>
  </si>
  <si>
    <t>5 - 19</t>
  </si>
  <si>
    <t>5 - 52</t>
  </si>
  <si>
    <t>5 - 24</t>
  </si>
  <si>
    <t>5 - 25</t>
  </si>
  <si>
    <t>5 - 26</t>
  </si>
  <si>
    <t>5 - 31</t>
  </si>
  <si>
    <t>5 - 39</t>
  </si>
  <si>
    <t>5 - 0</t>
  </si>
  <si>
    <t>5 - 37</t>
  </si>
  <si>
    <t>5 - 53</t>
  </si>
  <si>
    <t>5 - 21</t>
  </si>
  <si>
    <t>5 - 29</t>
  </si>
  <si>
    <t>5 - 40</t>
  </si>
  <si>
    <t>5 - 30</t>
  </si>
  <si>
    <t>5 - 38</t>
  </si>
  <si>
    <t>5 - 47</t>
  </si>
  <si>
    <t>5 - 46</t>
  </si>
  <si>
    <t>5 - 61</t>
  </si>
  <si>
    <t>5 - 45</t>
  </si>
  <si>
    <t>5 - 72</t>
  </si>
  <si>
    <t>5 - 58</t>
  </si>
  <si>
    <t>5 - 48</t>
  </si>
  <si>
    <t>5 - 62</t>
  </si>
  <si>
    <t>5 - 71</t>
  </si>
  <si>
    <t>5 - 57</t>
  </si>
  <si>
    <t>5 - 44</t>
  </si>
  <si>
    <t>5 - 50</t>
  </si>
  <si>
    <t>5 - 49</t>
  </si>
  <si>
    <t>5 - 60</t>
  </si>
  <si>
    <t>5 - 66</t>
  </si>
  <si>
    <t>5 - 78</t>
  </si>
  <si>
    <t>5 - 59</t>
  </si>
  <si>
    <t>5 - 77</t>
  </si>
  <si>
    <t>5 - 65</t>
  </si>
  <si>
    <t>5 - 69</t>
  </si>
  <si>
    <t>5 - 67</t>
  </si>
  <si>
    <t>5 - 2</t>
  </si>
  <si>
    <t>5 - 83</t>
  </si>
  <si>
    <t>5 - 68</t>
  </si>
  <si>
    <t>5 - 76</t>
  </si>
  <si>
    <t>5 - 14</t>
  </si>
  <si>
    <t>5 - 75</t>
  </si>
  <si>
    <t>5 - 54</t>
  </si>
  <si>
    <t>5 - 63</t>
  </si>
  <si>
    <t>5 - 70</t>
  </si>
  <si>
    <t>5 - 55</t>
  </si>
  <si>
    <t>5 - 82</t>
  </si>
  <si>
    <t>5 - 64</t>
  </si>
  <si>
    <t>5 - 73</t>
  </si>
  <si>
    <t>5 - 81</t>
  </si>
  <si>
    <t>5 - 74</t>
  </si>
  <si>
    <t>5 - 80</t>
  </si>
  <si>
    <t>5 - 34</t>
  </si>
  <si>
    <t>5 - 42</t>
  </si>
  <si>
    <t>5 - 79</t>
  </si>
  <si>
    <t>5 - 35</t>
  </si>
  <si>
    <t>5 - 23</t>
  </si>
  <si>
    <t>5 - 89</t>
  </si>
  <si>
    <t>5 - 9</t>
  </si>
  <si>
    <t>5 - 88</t>
  </si>
  <si>
    <t>5 - 36</t>
  </si>
  <si>
    <t>5 - 43</t>
  </si>
  <si>
    <t>5 - 56</t>
  </si>
  <si>
    <t>5 - 10</t>
  </si>
  <si>
    <t>5 - 87</t>
  </si>
  <si>
    <t>5 - 6</t>
  </si>
  <si>
    <t>5 - 92</t>
  </si>
  <si>
    <t>5 - 90</t>
  </si>
  <si>
    <t>5 - 91</t>
  </si>
  <si>
    <t>5 - 7</t>
  </si>
  <si>
    <t>5 - 15</t>
  </si>
  <si>
    <t>5 - 85</t>
  </si>
  <si>
    <t>5 - 84</t>
  </si>
  <si>
    <t>5 - 86</t>
  </si>
  <si>
    <t>6 - 6</t>
  </si>
  <si>
    <t>6 - 10</t>
  </si>
  <si>
    <t>6 - 7</t>
  </si>
  <si>
    <t>6 - 9</t>
  </si>
  <si>
    <t>6 - 23</t>
  </si>
  <si>
    <t>6 - 34</t>
  </si>
  <si>
    <t>6 - 15</t>
  </si>
  <si>
    <t>6 - 42</t>
  </si>
  <si>
    <t>6 - 55</t>
  </si>
  <si>
    <t>6 - 54</t>
  </si>
  <si>
    <t>6 - 35</t>
  </si>
  <si>
    <t>6 - 64</t>
  </si>
  <si>
    <t>6 - 14</t>
  </si>
  <si>
    <t>6 - 36</t>
  </si>
  <si>
    <t>6 - 43</t>
  </si>
  <si>
    <t>6 - 56</t>
  </si>
  <si>
    <t>6 - 63</t>
  </si>
  <si>
    <t>6 - 74</t>
  </si>
  <si>
    <t>6 - 0</t>
  </si>
  <si>
    <t>6 - 73</t>
  </si>
  <si>
    <t>6 - 62</t>
  </si>
  <si>
    <t>6 - 53</t>
  </si>
  <si>
    <t>6 - 79</t>
  </si>
  <si>
    <t>6 - 61</t>
  </si>
  <si>
    <t>6 - 33</t>
  </si>
  <si>
    <t>6 - 51</t>
  </si>
  <si>
    <t>6 - 32</t>
  </si>
  <si>
    <t>6 - 41</t>
  </si>
  <si>
    <t>6 - 52</t>
  </si>
  <si>
    <t>6 - 72</t>
  </si>
  <si>
    <t>6 - 2</t>
  </si>
  <si>
    <t>6 - 87</t>
  </si>
  <si>
    <t>6 - 31</t>
  </si>
  <si>
    <t>6 - 78</t>
  </si>
  <si>
    <t>6 - 85</t>
  </si>
  <si>
    <t>6 - 71</t>
  </si>
  <si>
    <t>6 - 84</t>
  </si>
  <si>
    <t>6 - 90</t>
  </si>
  <si>
    <t>6 - 22</t>
  </si>
  <si>
    <t>6 - 86</t>
  </si>
  <si>
    <t>6 - 40</t>
  </si>
  <si>
    <t>6 - 30</t>
  </si>
  <si>
    <t>6 - 60</t>
  </si>
  <si>
    <t>6 - 77</t>
  </si>
  <si>
    <t>6 - 29</t>
  </si>
  <si>
    <t>6 - 21</t>
  </si>
  <si>
    <t>6 - 83</t>
  </si>
  <si>
    <t>6 - 76</t>
  </si>
  <si>
    <t>6 - 13</t>
  </si>
  <si>
    <t>6 - 18</t>
  </si>
  <si>
    <t>6 - 28</t>
  </si>
  <si>
    <t>6 - 82</t>
  </si>
  <si>
    <t>6 - 91</t>
  </si>
  <si>
    <t>6 - 39</t>
  </si>
  <si>
    <t>6 - 27</t>
  </si>
  <si>
    <t>6 - 20</t>
  </si>
  <si>
    <t>6 - 47</t>
  </si>
  <si>
    <t>6 - 12</t>
  </si>
  <si>
    <t>6 - 69</t>
  </si>
  <si>
    <t>6 - 38</t>
  </si>
  <si>
    <t>6 - 50</t>
  </si>
  <si>
    <t>6 - 46</t>
  </si>
  <si>
    <t>6 - 49</t>
  </si>
  <si>
    <t>6 - 37</t>
  </si>
  <si>
    <t>6 - 8</t>
  </si>
  <si>
    <t>6 - 17</t>
  </si>
  <si>
    <t>6 - 89</t>
  </si>
  <si>
    <t>6 - 68</t>
  </si>
  <si>
    <t>6 - 58</t>
  </si>
  <si>
    <t>6 - 26</t>
  </si>
  <si>
    <t>6 - 48</t>
  </si>
  <si>
    <t>6 - 16</t>
  </si>
  <si>
    <t>6 - 25</t>
  </si>
  <si>
    <t>6 - 45</t>
  </si>
  <si>
    <t>6 - 92</t>
  </si>
  <si>
    <t>6 - 59</t>
  </si>
  <si>
    <t>6 - 88</t>
  </si>
  <si>
    <t>6 - 5</t>
  </si>
  <si>
    <t>6 - 75</t>
  </si>
  <si>
    <t>6 - 81</t>
  </si>
  <si>
    <t>6 - 66</t>
  </si>
  <si>
    <t>6 - 70</t>
  </si>
  <si>
    <t>6 - 1</t>
  </si>
  <si>
    <t>6 - 3</t>
  </si>
  <si>
    <t>6 - 4</t>
  </si>
  <si>
    <t>6 - 67</t>
  </si>
  <si>
    <t>6 - 80</t>
  </si>
  <si>
    <t>6 - 19</t>
  </si>
  <si>
    <t>6 - 57</t>
  </si>
  <si>
    <t>6 - 44</t>
  </si>
  <si>
    <t>6 - 24</t>
  </si>
  <si>
    <t>6 - 11</t>
  </si>
  <si>
    <t>6 - 65</t>
  </si>
  <si>
    <t>7 - 7</t>
  </si>
  <si>
    <t>7 - 6</t>
  </si>
  <si>
    <t>7 - 10</t>
  </si>
  <si>
    <t>7 - 9</t>
  </si>
  <si>
    <t>7 - 15</t>
  </si>
  <si>
    <t>7 - 23</t>
  </si>
  <si>
    <t>7 - 34</t>
  </si>
  <si>
    <t>7 - 42</t>
  </si>
  <si>
    <t>7 - 55</t>
  </si>
  <si>
    <t>7 - 54</t>
  </si>
  <si>
    <t>7 - 35</t>
  </si>
  <si>
    <t>7 - 64</t>
  </si>
  <si>
    <t>7 - 14</t>
  </si>
  <si>
    <t>7 - 36</t>
  </si>
  <si>
    <t>7 - 43</t>
  </si>
  <si>
    <t>7 - 56</t>
  </si>
  <si>
    <t>7 - 63</t>
  </si>
  <si>
    <t>7 - 74</t>
  </si>
  <si>
    <t>7 - 0</t>
  </si>
  <si>
    <t>7 - 73</t>
  </si>
  <si>
    <t>7 - 62</t>
  </si>
  <si>
    <t>7 - 53</t>
  </si>
  <si>
    <t>7 - 79</t>
  </si>
  <si>
    <t>7 - 61</t>
  </si>
  <si>
    <t>7 - 33</t>
  </si>
  <si>
    <t>7 - 51</t>
  </si>
  <si>
    <t>7 - 32</t>
  </si>
  <si>
    <t>7 - 41</t>
  </si>
  <si>
    <t>7 - 52</t>
  </si>
  <si>
    <t>7 - 72</t>
  </si>
  <si>
    <t>7 - 2</t>
  </si>
  <si>
    <t>7 - 87</t>
  </si>
  <si>
    <t>7 - 31</t>
  </si>
  <si>
    <t>7 - 78</t>
  </si>
  <si>
    <t>7 - 85</t>
  </si>
  <si>
    <t>7 - 71</t>
  </si>
  <si>
    <t>7 - 84</t>
  </si>
  <si>
    <t>7 - 90</t>
  </si>
  <si>
    <t>7 - 22</t>
  </si>
  <si>
    <t>7 - 86</t>
  </si>
  <si>
    <t>7 - 40</t>
  </si>
  <si>
    <t>7 - 30</t>
  </si>
  <si>
    <t>7 - 60</t>
  </si>
  <si>
    <t>7 - 77</t>
  </si>
  <si>
    <t>7 - 29</t>
  </si>
  <si>
    <t>7 - 21</t>
  </si>
  <si>
    <t>7 - 83</t>
  </si>
  <si>
    <t>7 - 76</t>
  </si>
  <si>
    <t>7 - 13</t>
  </si>
  <si>
    <t>7 - 18</t>
  </si>
  <si>
    <t>7 - 28</t>
  </si>
  <si>
    <t>7 - 82</t>
  </si>
  <si>
    <t>7 - 91</t>
  </si>
  <si>
    <t>7 - 39</t>
  </si>
  <si>
    <t>7 - 27</t>
  </si>
  <si>
    <t>7 - 20</t>
  </si>
  <si>
    <t>7 - 47</t>
  </si>
  <si>
    <t>7 - 12</t>
  </si>
  <si>
    <t>7 - 69</t>
  </si>
  <si>
    <t>7 - 38</t>
  </si>
  <si>
    <t>7 - 50</t>
  </si>
  <si>
    <t>7 - 46</t>
  </si>
  <si>
    <t>7 - 49</t>
  </si>
  <si>
    <t>7 - 37</t>
  </si>
  <si>
    <t>7 - 8</t>
  </si>
  <si>
    <t>7 - 17</t>
  </si>
  <si>
    <t>7 - 89</t>
  </si>
  <si>
    <t>7 - 68</t>
  </si>
  <si>
    <t>7 - 58</t>
  </si>
  <si>
    <t>7 - 26</t>
  </si>
  <si>
    <t>7 - 48</t>
  </si>
  <si>
    <t>7 - 16</t>
  </si>
  <si>
    <t>7 - 25</t>
  </si>
  <si>
    <t>7 - 45</t>
  </si>
  <si>
    <t>7 - 92</t>
  </si>
  <si>
    <t>7 - 59</t>
  </si>
  <si>
    <t>7 - 88</t>
  </si>
  <si>
    <t>7 - 5</t>
  </si>
  <si>
    <t>7 - 75</t>
  </si>
  <si>
    <t>7 - 81</t>
  </si>
  <si>
    <t>7 - 66</t>
  </si>
  <si>
    <t>7 - 70</t>
  </si>
  <si>
    <t>7 - 1</t>
  </si>
  <si>
    <t>7 - 3</t>
  </si>
  <si>
    <t>7 - 4</t>
  </si>
  <si>
    <t>7 - 67</t>
  </si>
  <si>
    <t>7 - 80</t>
  </si>
  <si>
    <t>7 - 19</t>
  </si>
  <si>
    <t>7 - 57</t>
  </si>
  <si>
    <t>7 - 44</t>
  </si>
  <si>
    <t>7 - 24</t>
  </si>
  <si>
    <t>7 - 11</t>
  </si>
  <si>
    <t>7 - 65</t>
  </si>
  <si>
    <t>8 - 8</t>
  </si>
  <si>
    <t>8 - 12</t>
  </si>
  <si>
    <t>8 - 5</t>
  </si>
  <si>
    <t>8 - 1</t>
  </si>
  <si>
    <t>8 - 3</t>
  </si>
  <si>
    <t>8 - 4</t>
  </si>
  <si>
    <t>8 - 18</t>
  </si>
  <si>
    <t>8 - 13</t>
  </si>
  <si>
    <t>8 - 22</t>
  </si>
  <si>
    <t>8 - 33</t>
  </si>
  <si>
    <t>8 - 11</t>
  </si>
  <si>
    <t>8 - 16</t>
  </si>
  <si>
    <t>8 - 51</t>
  </si>
  <si>
    <t>8 - 32</t>
  </si>
  <si>
    <t>8 - 41</t>
  </si>
  <si>
    <t>8 - 17</t>
  </si>
  <si>
    <t>8 - 52</t>
  </si>
  <si>
    <t>8 - 31</t>
  </si>
  <si>
    <t>8 - 20</t>
  </si>
  <si>
    <t>8 - 0</t>
  </si>
  <si>
    <t>8 - 53</t>
  </si>
  <si>
    <t>8 - 40</t>
  </si>
  <si>
    <t>8 - 30</t>
  </si>
  <si>
    <t>8 - 28</t>
  </si>
  <si>
    <t>8 - 27</t>
  </si>
  <si>
    <t>8 - 19</t>
  </si>
  <si>
    <t>8 - 24</t>
  </si>
  <si>
    <t>8 - 25</t>
  </si>
  <si>
    <t>8 - 61</t>
  </si>
  <si>
    <t>8 - 26</t>
  </si>
  <si>
    <t>8 - 29</t>
  </si>
  <si>
    <t>8 - 21</t>
  </si>
  <si>
    <t>8 - 39</t>
  </si>
  <si>
    <t>8 - 72</t>
  </si>
  <si>
    <t>8 - 37</t>
  </si>
  <si>
    <t>8 - 62</t>
  </si>
  <si>
    <t>8 - 71</t>
  </si>
  <si>
    <t>8 - 60</t>
  </si>
  <si>
    <t>8 - 38</t>
  </si>
  <si>
    <t>8 - 47</t>
  </si>
  <si>
    <t>8 - 78</t>
  </si>
  <si>
    <t>8 - 46</t>
  </si>
  <si>
    <t>8 - 77</t>
  </si>
  <si>
    <t>8 - 45</t>
  </si>
  <si>
    <t>8 - 58</t>
  </si>
  <si>
    <t>8 - 48</t>
  </si>
  <si>
    <t>8 - 83</t>
  </si>
  <si>
    <t>8 - 57</t>
  </si>
  <si>
    <t>8 - 44</t>
  </si>
  <si>
    <t>8 - 76</t>
  </si>
  <si>
    <t>8 - 50</t>
  </si>
  <si>
    <t>8 - 49</t>
  </si>
  <si>
    <t>8 - 66</t>
  </si>
  <si>
    <t>8 - 59</t>
  </si>
  <si>
    <t>8 - 14</t>
  </si>
  <si>
    <t>8 - 54</t>
  </si>
  <si>
    <t>8 - 65</t>
  </si>
  <si>
    <t>8 - 69</t>
  </si>
  <si>
    <t>8 - 63</t>
  </si>
  <si>
    <t>8 - 55</t>
  </si>
  <si>
    <t>8 - 82</t>
  </si>
  <si>
    <t>8 - 64</t>
  </si>
  <si>
    <t>8 - 67</t>
  </si>
  <si>
    <t>8 - 2</t>
  </si>
  <si>
    <t>8 - 68</t>
  </si>
  <si>
    <t>8 - 73</t>
  </si>
  <si>
    <t>8 - 75</t>
  </si>
  <si>
    <t>8 - 74</t>
  </si>
  <si>
    <t>8 - 34</t>
  </si>
  <si>
    <t>8 - 42</t>
  </si>
  <si>
    <t>8 - 70</t>
  </si>
  <si>
    <t>8 - 79</t>
  </si>
  <si>
    <t>8 - 35</t>
  </si>
  <si>
    <t>8 - 23</t>
  </si>
  <si>
    <t>8 - 89</t>
  </si>
  <si>
    <t>8 - 81</t>
  </si>
  <si>
    <t>8 - 9</t>
  </si>
  <si>
    <t>8 - 80</t>
  </si>
  <si>
    <t>8 - 88</t>
  </si>
  <si>
    <t>8 - 36</t>
  </si>
  <si>
    <t>8 - 43</t>
  </si>
  <si>
    <t>8 - 56</t>
  </si>
  <si>
    <t>8 - 10</t>
  </si>
  <si>
    <t>8 - 87</t>
  </si>
  <si>
    <t>8 - 6</t>
  </si>
  <si>
    <t>8 - 92</t>
  </si>
  <si>
    <t>8 - 90</t>
  </si>
  <si>
    <t>8 - 91</t>
  </si>
  <si>
    <t>8 - 7</t>
  </si>
  <si>
    <t>8 - 15</t>
  </si>
  <si>
    <t>8 - 85</t>
  </si>
  <si>
    <t>8 - 84</t>
  </si>
  <si>
    <t>8 - 86</t>
  </si>
  <si>
    <t>9 - 9</t>
  </si>
  <si>
    <t>9 - 10</t>
  </si>
  <si>
    <t>9 - 6</t>
  </si>
  <si>
    <t>9 - 7</t>
  </si>
  <si>
    <t>9 - 23</t>
  </si>
  <si>
    <t>9 - 34</t>
  </si>
  <si>
    <t>9 - 15</t>
  </si>
  <si>
    <t>9 - 42</t>
  </si>
  <si>
    <t>9 - 55</t>
  </si>
  <si>
    <t>9 - 54</t>
  </si>
  <si>
    <t>9 - 35</t>
  </si>
  <si>
    <t>9 - 64</t>
  </si>
  <si>
    <t>9 - 14</t>
  </si>
  <si>
    <t>9 - 36</t>
  </si>
  <si>
    <t>9 - 43</t>
  </si>
  <si>
    <t>9 - 56</t>
  </si>
  <si>
    <t>9 - 63</t>
  </si>
  <si>
    <t>9 - 74</t>
  </si>
  <si>
    <t>9 - 0</t>
  </si>
  <si>
    <t>9 - 73</t>
  </si>
  <si>
    <t>9 - 62</t>
  </si>
  <si>
    <t>9 - 53</t>
  </si>
  <si>
    <t>9 - 79</t>
  </si>
  <si>
    <t>9 - 61</t>
  </si>
  <si>
    <t>9 - 33</t>
  </si>
  <si>
    <t>9 - 51</t>
  </si>
  <si>
    <t>9 - 32</t>
  </si>
  <si>
    <t>9 - 41</t>
  </si>
  <si>
    <t>9 - 52</t>
  </si>
  <si>
    <t>9 - 72</t>
  </si>
  <si>
    <t>9 - 2</t>
  </si>
  <si>
    <t>9 - 87</t>
  </si>
  <si>
    <t>9 - 31</t>
  </si>
  <si>
    <t>9 - 78</t>
  </si>
  <si>
    <t>9 - 85</t>
  </si>
  <si>
    <t>9 - 71</t>
  </si>
  <si>
    <t>9 - 84</t>
  </si>
  <si>
    <t>9 - 90</t>
  </si>
  <si>
    <t>9 - 22</t>
  </si>
  <si>
    <t>9 - 86</t>
  </si>
  <si>
    <t>9 - 40</t>
  </si>
  <si>
    <t>9 - 30</t>
  </si>
  <si>
    <t>9 - 60</t>
  </si>
  <si>
    <t>9 - 77</t>
  </si>
  <si>
    <t>9 - 29</t>
  </si>
  <si>
    <t>9 - 21</t>
  </si>
  <si>
    <t>9 - 83</t>
  </si>
  <si>
    <t>9 - 76</t>
  </si>
  <si>
    <t>9 - 13</t>
  </si>
  <si>
    <t>9 - 18</t>
  </si>
  <si>
    <t>9 - 28</t>
  </si>
  <si>
    <t>9 - 82</t>
  </si>
  <si>
    <t>9 - 91</t>
  </si>
  <si>
    <t>9 - 39</t>
  </si>
  <si>
    <t>9 - 27</t>
  </si>
  <si>
    <t>9 - 20</t>
  </si>
  <si>
    <t>9 - 47</t>
  </si>
  <si>
    <t>9 - 12</t>
  </si>
  <si>
    <t>9 - 69</t>
  </si>
  <si>
    <t>9 - 38</t>
  </si>
  <si>
    <t>9 - 50</t>
  </si>
  <si>
    <t>9 - 46</t>
  </si>
  <si>
    <t>9 - 49</t>
  </si>
  <si>
    <t>9 - 37</t>
  </si>
  <si>
    <t>9 - 8</t>
  </si>
  <si>
    <t>9 - 17</t>
  </si>
  <si>
    <t>9 - 89</t>
  </si>
  <si>
    <t>9 - 68</t>
  </si>
  <si>
    <t>9 - 58</t>
  </si>
  <si>
    <t>9 - 26</t>
  </si>
  <si>
    <t>9 - 48</t>
  </si>
  <si>
    <t>9 - 16</t>
  </si>
  <si>
    <t>9 - 25</t>
  </si>
  <si>
    <t>9 - 45</t>
  </si>
  <si>
    <t>9 - 92</t>
  </si>
  <si>
    <t>9 - 59</t>
  </si>
  <si>
    <t>9 - 88</t>
  </si>
  <si>
    <t>9 - 5</t>
  </si>
  <si>
    <t>9 - 75</t>
  </si>
  <si>
    <t>9 - 81</t>
  </si>
  <si>
    <t>9 - 66</t>
  </si>
  <si>
    <t>9 - 70</t>
  </si>
  <si>
    <t>9 - 1</t>
  </si>
  <si>
    <t>9 - 3</t>
  </si>
  <si>
    <t>9 - 4</t>
  </si>
  <si>
    <t>9 - 67</t>
  </si>
  <si>
    <t>9 - 80</t>
  </si>
  <si>
    <t>9 - 19</t>
  </si>
  <si>
    <t>9 - 57</t>
  </si>
  <si>
    <t>9 - 44</t>
  </si>
  <si>
    <t>9 - 24</t>
  </si>
  <si>
    <t>9 - 11</t>
  </si>
  <si>
    <t>9 - 65</t>
  </si>
  <si>
    <t>10 - 10</t>
  </si>
  <si>
    <t>10 - 6</t>
  </si>
  <si>
    <t>10 - 9</t>
  </si>
  <si>
    <t>10 - 7</t>
  </si>
  <si>
    <t>10 - 23</t>
  </si>
  <si>
    <t>10 - 34</t>
  </si>
  <si>
    <t>10 - 15</t>
  </si>
  <si>
    <t>10 - 42</t>
  </si>
  <si>
    <t>10 - 55</t>
  </si>
  <si>
    <t>10 - 54</t>
  </si>
  <si>
    <t>10 - 35</t>
  </si>
  <si>
    <t>10 - 64</t>
  </si>
  <si>
    <t>10 - 14</t>
  </si>
  <si>
    <t>10 - 36</t>
  </si>
  <si>
    <t>10 - 43</t>
  </si>
  <si>
    <t>10 - 56</t>
  </si>
  <si>
    <t>10 - 63</t>
  </si>
  <si>
    <t>10 - 74</t>
  </si>
  <si>
    <t>10 - 0</t>
  </si>
  <si>
    <t>10 - 73</t>
  </si>
  <si>
    <t>10 - 62</t>
  </si>
  <si>
    <t>10 - 53</t>
  </si>
  <si>
    <t>10 - 79</t>
  </si>
  <si>
    <t>10 - 61</t>
  </si>
  <si>
    <t>10 - 33</t>
  </si>
  <si>
    <t>10 - 51</t>
  </si>
  <si>
    <t>10 - 32</t>
  </si>
  <si>
    <t>10 - 41</t>
  </si>
  <si>
    <t>10 - 52</t>
  </si>
  <si>
    <t>10 - 72</t>
  </si>
  <si>
    <t>10 - 2</t>
  </si>
  <si>
    <t>10 - 87</t>
  </si>
  <si>
    <t>10 - 31</t>
  </si>
  <si>
    <t>10 - 78</t>
  </si>
  <si>
    <t>10 - 85</t>
  </si>
  <si>
    <t>10 - 71</t>
  </si>
  <si>
    <t>10 - 84</t>
  </si>
  <si>
    <t>10 - 90</t>
  </si>
  <si>
    <t>10 - 22</t>
  </si>
  <si>
    <t>10 - 86</t>
  </si>
  <si>
    <t>10 - 40</t>
  </si>
  <si>
    <t>10 - 30</t>
  </si>
  <si>
    <t>10 - 60</t>
  </si>
  <si>
    <t>10 - 77</t>
  </si>
  <si>
    <t>10 - 29</t>
  </si>
  <si>
    <t>10 - 21</t>
  </si>
  <si>
    <t>10 - 83</t>
  </si>
  <si>
    <t>10 - 76</t>
  </si>
  <si>
    <t>10 - 13</t>
  </si>
  <si>
    <t>10 - 18</t>
  </si>
  <si>
    <t>10 - 28</t>
  </si>
  <si>
    <t>10 - 82</t>
  </si>
  <si>
    <t>10 - 91</t>
  </si>
  <si>
    <t>10 - 39</t>
  </si>
  <si>
    <t>10 - 27</t>
  </si>
  <si>
    <t>10 - 20</t>
  </si>
  <si>
    <t>10 - 47</t>
  </si>
  <si>
    <t>10 - 12</t>
  </si>
  <si>
    <t>10 - 69</t>
  </si>
  <si>
    <t>10 - 38</t>
  </si>
  <si>
    <t>10 - 50</t>
  </si>
  <si>
    <t>10 - 46</t>
  </si>
  <si>
    <t>10 - 49</t>
  </si>
  <si>
    <t>10 - 37</t>
  </si>
  <si>
    <t>10 - 8</t>
  </si>
  <si>
    <t>10 - 17</t>
  </si>
  <si>
    <t>10 - 89</t>
  </si>
  <si>
    <t>10 - 68</t>
  </si>
  <si>
    <t>10 - 58</t>
  </si>
  <si>
    <t>10 - 26</t>
  </si>
  <si>
    <t>10 - 48</t>
  </si>
  <si>
    <t>10 - 16</t>
  </si>
  <si>
    <t>10 - 25</t>
  </si>
  <si>
    <t>10 - 45</t>
  </si>
  <si>
    <t>10 - 92</t>
  </si>
  <si>
    <t>10 - 59</t>
  </si>
  <si>
    <t>10 - 88</t>
  </si>
  <si>
    <t>10 - 5</t>
  </si>
  <si>
    <t>10 - 75</t>
  </si>
  <si>
    <t>10 - 81</t>
  </si>
  <si>
    <t>10 - 66</t>
  </si>
  <si>
    <t>10 - 70</t>
  </si>
  <si>
    <t>10 - 1</t>
  </si>
  <si>
    <t>10 - 3</t>
  </si>
  <si>
    <t>10 - 4</t>
  </si>
  <si>
    <t>10 - 67</t>
  </si>
  <si>
    <t>10 - 80</t>
  </si>
  <si>
    <t>10 - 19</t>
  </si>
  <si>
    <t>10 - 57</t>
  </si>
  <si>
    <t>10 - 44</t>
  </si>
  <si>
    <t>10 - 24</t>
  </si>
  <si>
    <t>10 - 11</t>
  </si>
  <si>
    <t>10 - 65</t>
  </si>
  <si>
    <t>11 - 11</t>
  </si>
  <si>
    <t>11 - 16</t>
  </si>
  <si>
    <t>11 - 17</t>
  </si>
  <si>
    <t>11 - 20</t>
  </si>
  <si>
    <t>11 - 28</t>
  </si>
  <si>
    <t>11 - 27</t>
  </si>
  <si>
    <t>11 - 19</t>
  </si>
  <si>
    <t>11 - 24</t>
  </si>
  <si>
    <t>11 - 25</t>
  </si>
  <si>
    <t>11 - 26</t>
  </si>
  <si>
    <t>11 - 39</t>
  </si>
  <si>
    <t>11 - 37</t>
  </si>
  <si>
    <t>11 - 1</t>
  </si>
  <si>
    <t>11 - 3</t>
  </si>
  <si>
    <t>11 - 4</t>
  </si>
  <si>
    <t>11 - 21</t>
  </si>
  <si>
    <t>11 - 29</t>
  </si>
  <si>
    <t>11 - 38</t>
  </si>
  <si>
    <t>11 - 47</t>
  </si>
  <si>
    <t>11 - 5</t>
  </si>
  <si>
    <t>11 - 46</t>
  </si>
  <si>
    <t>11 - 45</t>
  </si>
  <si>
    <t>11 - 30</t>
  </si>
  <si>
    <t>11 - 40</t>
  </si>
  <si>
    <t>11 - 58</t>
  </si>
  <si>
    <t>11 - 8</t>
  </si>
  <si>
    <t>11 - 48</t>
  </si>
  <si>
    <t>11 - 12</t>
  </si>
  <si>
    <t>11 - 57</t>
  </si>
  <si>
    <t>11 - 44</t>
  </si>
  <si>
    <t>11 - 50</t>
  </si>
  <si>
    <t>11 - 31</t>
  </si>
  <si>
    <t>11 - 49</t>
  </si>
  <si>
    <t>11 - 66</t>
  </si>
  <si>
    <t>11 - 59</t>
  </si>
  <si>
    <t>11 - 65</t>
  </si>
  <si>
    <t>11 - 32</t>
  </si>
  <si>
    <t>11 - 69</t>
  </si>
  <si>
    <t>11 - 41</t>
  </si>
  <si>
    <t>11 - 51</t>
  </si>
  <si>
    <t>11 - 67</t>
  </si>
  <si>
    <t>11 - 18</t>
  </si>
  <si>
    <t>11 - 68</t>
  </si>
  <si>
    <t>11 - 13</t>
  </si>
  <si>
    <t>11 - 75</t>
  </si>
  <si>
    <t>11 - 33</t>
  </si>
  <si>
    <t>11 - 70</t>
  </si>
  <si>
    <t>11 - 52</t>
  </si>
  <si>
    <t>11 - 82</t>
  </si>
  <si>
    <t>11 - 60</t>
  </si>
  <si>
    <t>11 - 22</t>
  </si>
  <si>
    <t>11 - 76</t>
  </si>
  <si>
    <t>11 - 71</t>
  </si>
  <si>
    <t>11 - 0</t>
  </si>
  <si>
    <t>11 - 53</t>
  </si>
  <si>
    <t>11 - 81</t>
  </si>
  <si>
    <t>11 - 77</t>
  </si>
  <si>
    <t>11 - 80</t>
  </si>
  <si>
    <t>11 - 72</t>
  </si>
  <si>
    <t>11 - 83</t>
  </si>
  <si>
    <t>11 - 61</t>
  </si>
  <si>
    <t>11 - 78</t>
  </si>
  <si>
    <t>11 - 89</t>
  </si>
  <si>
    <t>11 - 62</t>
  </si>
  <si>
    <t>11 - 88</t>
  </si>
  <si>
    <t>11 - 2</t>
  </si>
  <si>
    <t>11 - 14</t>
  </si>
  <si>
    <t>11 - 54</t>
  </si>
  <si>
    <t>11 - 63</t>
  </si>
  <si>
    <t>11 - 55</t>
  </si>
  <si>
    <t>11 - 64</t>
  </si>
  <si>
    <t>11 - 92</t>
  </si>
  <si>
    <t>11 - 73</t>
  </si>
  <si>
    <t>11 - 74</t>
  </si>
  <si>
    <t>11 - 34</t>
  </si>
  <si>
    <t>11 - 42</t>
  </si>
  <si>
    <t>11 - 79</t>
  </si>
  <si>
    <t>11 - 35</t>
  </si>
  <si>
    <t>11 - 23</t>
  </si>
  <si>
    <t>11 - 9</t>
  </si>
  <si>
    <t>11 - 36</t>
  </si>
  <si>
    <t>11 - 43</t>
  </si>
  <si>
    <t>11 - 56</t>
  </si>
  <si>
    <t>11 - 91</t>
  </si>
  <si>
    <t>11 - 10</t>
  </si>
  <si>
    <t>11 - 87</t>
  </si>
  <si>
    <t>11 - 6</t>
  </si>
  <si>
    <t>11 - 90</t>
  </si>
  <si>
    <t>11 - 7</t>
  </si>
  <si>
    <t>11 - 15</t>
  </si>
  <si>
    <t>11 - 85</t>
  </si>
  <si>
    <t>11 - 84</t>
  </si>
  <si>
    <t>11 - 86</t>
  </si>
  <si>
    <t>12 - 12</t>
  </si>
  <si>
    <t>12 - 8</t>
  </si>
  <si>
    <t>12 - 5</t>
  </si>
  <si>
    <t>12 - 18</t>
  </si>
  <si>
    <t>12 - 1</t>
  </si>
  <si>
    <t>12 - 3</t>
  </si>
  <si>
    <t>12 - 4</t>
  </si>
  <si>
    <t>12 - 13</t>
  </si>
  <si>
    <t>12 - 22</t>
  </si>
  <si>
    <t>12 - 33</t>
  </si>
  <si>
    <t>12 - 11</t>
  </si>
  <si>
    <t>12 - 51</t>
  </si>
  <si>
    <t>12 - 32</t>
  </si>
  <si>
    <t>12 - 41</t>
  </si>
  <si>
    <t>12 - 16</t>
  </si>
  <si>
    <t>12 - 52</t>
  </si>
  <si>
    <t>12 - 17</t>
  </si>
  <si>
    <t>12 - 31</t>
  </si>
  <si>
    <t>12 - 0</t>
  </si>
  <si>
    <t>12 - 53</t>
  </si>
  <si>
    <t>12 - 20</t>
  </si>
  <si>
    <t>12 - 40</t>
  </si>
  <si>
    <t>12 - 30</t>
  </si>
  <si>
    <t>12 - 61</t>
  </si>
  <si>
    <t>12 - 28</t>
  </si>
  <si>
    <t>12 - 27</t>
  </si>
  <si>
    <t>12 - 19</t>
  </si>
  <si>
    <t>12 - 29</t>
  </si>
  <si>
    <t>12 - 21</t>
  </si>
  <si>
    <t>12 - 72</t>
  </si>
  <si>
    <t>12 - 24</t>
  </si>
  <si>
    <t>12 - 25</t>
  </si>
  <si>
    <t>12 - 26</t>
  </si>
  <si>
    <t>12 - 39</t>
  </si>
  <si>
    <t>12 - 62</t>
  </si>
  <si>
    <t>12 - 71</t>
  </si>
  <si>
    <t>12 - 60</t>
  </si>
  <si>
    <t>12 - 37</t>
  </si>
  <si>
    <t>12 - 78</t>
  </si>
  <si>
    <t>12 - 77</t>
  </si>
  <si>
    <t>12 - 38</t>
  </si>
  <si>
    <t>12 - 47</t>
  </si>
  <si>
    <t>12 - 46</t>
  </si>
  <si>
    <t>12 - 45</t>
  </si>
  <si>
    <t>12 - 83</t>
  </si>
  <si>
    <t>12 - 76</t>
  </si>
  <si>
    <t>12 - 58</t>
  </si>
  <si>
    <t>12 - 48</t>
  </si>
  <si>
    <t>12 - 57</t>
  </si>
  <si>
    <t>12 - 44</t>
  </si>
  <si>
    <t>12 - 14</t>
  </si>
  <si>
    <t>12 - 50</t>
  </si>
  <si>
    <t>12 - 49</t>
  </si>
  <si>
    <t>12 - 54</t>
  </si>
  <si>
    <t>12 - 66</t>
  </si>
  <si>
    <t>12 - 63</t>
  </si>
  <si>
    <t>12 - 59</t>
  </si>
  <si>
    <t>12 - 55</t>
  </si>
  <si>
    <t>12 - 82</t>
  </si>
  <si>
    <t>12 - 64</t>
  </si>
  <si>
    <t>12 - 65</t>
  </si>
  <si>
    <t>12 - 69</t>
  </si>
  <si>
    <t>12 - 67</t>
  </si>
  <si>
    <t>12 - 2</t>
  </si>
  <si>
    <t>12 - 73</t>
  </si>
  <si>
    <t>12 - 68</t>
  </si>
  <si>
    <t>12 - 74</t>
  </si>
  <si>
    <t>12 - 34</t>
  </si>
  <si>
    <t>12 - 42</t>
  </si>
  <si>
    <t>12 - 75</t>
  </si>
  <si>
    <t>12 - 79</t>
  </si>
  <si>
    <t>12 - 35</t>
  </si>
  <si>
    <t>12 - 70</t>
  </si>
  <si>
    <t>12 - 23</t>
  </si>
  <si>
    <t>12 - 89</t>
  </si>
  <si>
    <t>12 - 81</t>
  </si>
  <si>
    <t>12 - 9</t>
  </si>
  <si>
    <t>12 - 80</t>
  </si>
  <si>
    <t>12 - 88</t>
  </si>
  <si>
    <t>12 - 36</t>
  </si>
  <si>
    <t>12 - 43</t>
  </si>
  <si>
    <t>12 - 56</t>
  </si>
  <si>
    <t>12 - 10</t>
  </si>
  <si>
    <t>12 - 87</t>
  </si>
  <si>
    <t>12 - 6</t>
  </si>
  <si>
    <t>12 - 92</t>
  </si>
  <si>
    <t>12 - 90</t>
  </si>
  <si>
    <t>12 - 91</t>
  </si>
  <si>
    <t>12 - 7</t>
  </si>
  <si>
    <t>12 - 15</t>
  </si>
  <si>
    <t>12 - 85</t>
  </si>
  <si>
    <t>12 - 84</t>
  </si>
  <si>
    <t>12 - 86</t>
  </si>
  <si>
    <t>13 - 13</t>
  </si>
  <si>
    <t>13 - 18</t>
  </si>
  <si>
    <t>13 - 22</t>
  </si>
  <si>
    <t>13 - 12</t>
  </si>
  <si>
    <t>13 - 8</t>
  </si>
  <si>
    <t>13 - 5</t>
  </si>
  <si>
    <t>13 - 1</t>
  </si>
  <si>
    <t>13 - 3</t>
  </si>
  <si>
    <t>13 - 4</t>
  </si>
  <si>
    <t>13 - 33</t>
  </si>
  <si>
    <t>13 - 51</t>
  </si>
  <si>
    <t>13 - 32</t>
  </si>
  <si>
    <t>13 - 41</t>
  </si>
  <si>
    <t>13 - 52</t>
  </si>
  <si>
    <t>13 - 31</t>
  </si>
  <si>
    <t>13 - 0</t>
  </si>
  <si>
    <t>13 - 53</t>
  </si>
  <si>
    <t>13 - 40</t>
  </si>
  <si>
    <t>13 - 30</t>
  </si>
  <si>
    <t>13 - 61</t>
  </si>
  <si>
    <t>13 - 29</t>
  </si>
  <si>
    <t>13 - 21</t>
  </si>
  <si>
    <t>13 - 72</t>
  </si>
  <si>
    <t>13 - 11</t>
  </si>
  <si>
    <t>13 - 62</t>
  </si>
  <si>
    <t>13 - 71</t>
  </si>
  <si>
    <t>13 - 60</t>
  </si>
  <si>
    <t>13 - 78</t>
  </si>
  <si>
    <t>13 - 77</t>
  </si>
  <si>
    <t>13 - 16</t>
  </si>
  <si>
    <t>13 - 28</t>
  </si>
  <si>
    <t>13 - 17</t>
  </si>
  <si>
    <t>13 - 39</t>
  </si>
  <si>
    <t>13 - 27</t>
  </si>
  <si>
    <t>13 - 83</t>
  </si>
  <si>
    <t>13 - 20</t>
  </si>
  <si>
    <t>13 - 47</t>
  </si>
  <si>
    <t>13 - 76</t>
  </si>
  <si>
    <t>13 - 38</t>
  </si>
  <si>
    <t>13 - 46</t>
  </si>
  <si>
    <t>13 - 37</t>
  </si>
  <si>
    <t>13 - 14</t>
  </si>
  <si>
    <t>13 - 54</t>
  </si>
  <si>
    <t>13 - 58</t>
  </si>
  <si>
    <t>13 - 26</t>
  </si>
  <si>
    <t>13 - 63</t>
  </si>
  <si>
    <t>13 - 25</t>
  </si>
  <si>
    <t>13 - 48</t>
  </si>
  <si>
    <t>13 - 19</t>
  </si>
  <si>
    <t>13 - 55</t>
  </si>
  <si>
    <t>13 - 82</t>
  </si>
  <si>
    <t>13 - 45</t>
  </si>
  <si>
    <t>13 - 64</t>
  </si>
  <si>
    <t>13 - 24</t>
  </si>
  <si>
    <t>13 - 50</t>
  </si>
  <si>
    <t>13 - 49</t>
  </si>
  <si>
    <t>13 - 66</t>
  </si>
  <si>
    <t>13 - 59</t>
  </si>
  <si>
    <t>13 - 57</t>
  </si>
  <si>
    <t>13 - 73</t>
  </si>
  <si>
    <t>13 - 44</t>
  </si>
  <si>
    <t>13 - 69</t>
  </si>
  <si>
    <t>13 - 65</t>
  </si>
  <si>
    <t>13 - 74</t>
  </si>
  <si>
    <t>13 - 34</t>
  </si>
  <si>
    <t>13 - 42</t>
  </si>
  <si>
    <t>13 - 67</t>
  </si>
  <si>
    <t>13 - 68</t>
  </si>
  <si>
    <t>13 - 79</t>
  </si>
  <si>
    <t>13 - 35</t>
  </si>
  <si>
    <t>13 - 75</t>
  </si>
  <si>
    <t>13 - 23</t>
  </si>
  <si>
    <t>13 - 89</t>
  </si>
  <si>
    <t>13 - 81</t>
  </si>
  <si>
    <t>13 - 70</t>
  </si>
  <si>
    <t>13 - 9</t>
  </si>
  <si>
    <t>13 - 80</t>
  </si>
  <si>
    <t>13 - 88</t>
  </si>
  <si>
    <t>13 - 36</t>
  </si>
  <si>
    <t>13 - 43</t>
  </si>
  <si>
    <t>13 - 56</t>
  </si>
  <si>
    <t>13 - 10</t>
  </si>
  <si>
    <t>13 - 2</t>
  </si>
  <si>
    <t>13 - 87</t>
  </si>
  <si>
    <t>13 - 6</t>
  </si>
  <si>
    <t>13 - 92</t>
  </si>
  <si>
    <t>13 - 90</t>
  </si>
  <si>
    <t>13 - 91</t>
  </si>
  <si>
    <t>13 - 7</t>
  </si>
  <si>
    <t>13 - 15</t>
  </si>
  <si>
    <t>13 - 85</t>
  </si>
  <si>
    <t>13 - 84</t>
  </si>
  <si>
    <t>13 - 86</t>
  </si>
  <si>
    <t>14 - 14</t>
  </si>
  <si>
    <t>14 - 2</t>
  </si>
  <si>
    <t>14 - 0</t>
  </si>
  <si>
    <t>14 - 53</t>
  </si>
  <si>
    <t>14 - 61</t>
  </si>
  <si>
    <t>14 - 62</t>
  </si>
  <si>
    <t>14 - 34</t>
  </si>
  <si>
    <t>14 - 23</t>
  </si>
  <si>
    <t>14 - 54</t>
  </si>
  <si>
    <t>14 - 9</t>
  </si>
  <si>
    <t>14 - 33</t>
  </si>
  <si>
    <t>14 - 51</t>
  </si>
  <si>
    <t>14 - 32</t>
  </si>
  <si>
    <t>14 - 41</t>
  </si>
  <si>
    <t>14 - 63</t>
  </si>
  <si>
    <t>14 - 55</t>
  </si>
  <si>
    <t>14 - 64</t>
  </si>
  <si>
    <t>14 - 52</t>
  </si>
  <si>
    <t>14 - 72</t>
  </si>
  <si>
    <t>14 - 10</t>
  </si>
  <si>
    <t>14 - 31</t>
  </si>
  <si>
    <t>14 - 6</t>
  </si>
  <si>
    <t>14 - 78</t>
  </si>
  <si>
    <t>14 - 73</t>
  </si>
  <si>
    <t>14 - 71</t>
  </si>
  <si>
    <t>14 - 74</t>
  </si>
  <si>
    <t>14 - 22</t>
  </si>
  <si>
    <t>14 - 40</t>
  </si>
  <si>
    <t>14 - 42</t>
  </si>
  <si>
    <t>14 - 30</t>
  </si>
  <si>
    <t>14 - 60</t>
  </si>
  <si>
    <t>14 - 7</t>
  </si>
  <si>
    <t>14 - 15</t>
  </si>
  <si>
    <t>14 - 79</t>
  </si>
  <si>
    <t>14 - 77</t>
  </si>
  <si>
    <t>14 - 35</t>
  </si>
  <si>
    <t>14 - 29</t>
  </si>
  <si>
    <t>14 - 21</t>
  </si>
  <si>
    <t>14 - 83</t>
  </si>
  <si>
    <t>14 - 76</t>
  </si>
  <si>
    <t>14 - 36</t>
  </si>
  <si>
    <t>14 - 43</t>
  </si>
  <si>
    <t>14 - 56</t>
  </si>
  <si>
    <t>14 - 13</t>
  </si>
  <si>
    <t>14 - 18</t>
  </si>
  <si>
    <t>14 - 87</t>
  </si>
  <si>
    <t>14 - 28</t>
  </si>
  <si>
    <t>14 - 39</t>
  </si>
  <si>
    <t>14 - 82</t>
  </si>
  <si>
    <t>14 - 27</t>
  </si>
  <si>
    <t>14 - 90</t>
  </si>
  <si>
    <t>14 - 20</t>
  </si>
  <si>
    <t>14 - 47</t>
  </si>
  <si>
    <t>14 - 12</t>
  </si>
  <si>
    <t>14 - 38</t>
  </si>
  <si>
    <t>14 - 85</t>
  </si>
  <si>
    <t>14 - 50</t>
  </si>
  <si>
    <t>14 - 46</t>
  </si>
  <si>
    <t>14 - 69</t>
  </si>
  <si>
    <t>14 - 49</t>
  </si>
  <si>
    <t>14 - 37</t>
  </si>
  <si>
    <t>14 - 8</t>
  </si>
  <si>
    <t>14 - 84</t>
  </si>
  <si>
    <t>14 - 17</t>
  </si>
  <si>
    <t>14 - 86</t>
  </si>
  <si>
    <t>14 - 58</t>
  </si>
  <si>
    <t>14 - 26</t>
  </si>
  <si>
    <t>14 - 16</t>
  </si>
  <si>
    <t>14 - 48</t>
  </si>
  <si>
    <t>14 - 68</t>
  </si>
  <si>
    <t>14 - 25</t>
  </si>
  <si>
    <t>14 - 45</t>
  </si>
  <si>
    <t>14 - 59</t>
  </si>
  <si>
    <t>14 - 5</t>
  </si>
  <si>
    <t>14 - 91</t>
  </si>
  <si>
    <t>14 - 89</t>
  </si>
  <si>
    <t>14 - 75</t>
  </si>
  <si>
    <t>14 - 66</t>
  </si>
  <si>
    <t>14 - 81</t>
  </si>
  <si>
    <t>14 - 1</t>
  </si>
  <si>
    <t>14 - 3</t>
  </si>
  <si>
    <t>14 - 4</t>
  </si>
  <si>
    <t>14 - 67</t>
  </si>
  <si>
    <t>14 - 88</t>
  </si>
  <si>
    <t>14 - 19</t>
  </si>
  <si>
    <t>14 - 70</t>
  </si>
  <si>
    <t>14 - 57</t>
  </si>
  <si>
    <t>14 - 44</t>
  </si>
  <si>
    <t>14 - 80</t>
  </si>
  <si>
    <t>14 - 24</t>
  </si>
  <si>
    <t>14 - 11</t>
  </si>
  <si>
    <t>14 - 92</t>
  </si>
  <si>
    <t>14 - 65</t>
  </si>
  <si>
    <t>15 - 15</t>
  </si>
  <si>
    <t>15 - 7</t>
  </si>
  <si>
    <t>15 - 23</t>
  </si>
  <si>
    <t>15 - 9</t>
  </si>
  <si>
    <t>15 - 6</t>
  </si>
  <si>
    <t>15 - 10</t>
  </si>
  <si>
    <t>15 - 34</t>
  </si>
  <si>
    <t>15 - 42</t>
  </si>
  <si>
    <t>15 - 55</t>
  </si>
  <si>
    <t>15 - 54</t>
  </si>
  <si>
    <t>15 - 35</t>
  </si>
  <si>
    <t>15 - 64</t>
  </si>
  <si>
    <t>15 - 36</t>
  </si>
  <si>
    <t>15 - 43</t>
  </si>
  <si>
    <t>15 - 56</t>
  </si>
  <si>
    <t>15 - 14</t>
  </si>
  <si>
    <t>15 - 63</t>
  </si>
  <si>
    <t>15 - 74</t>
  </si>
  <si>
    <t>15 - 0</t>
  </si>
  <si>
    <t>15 - 73</t>
  </si>
  <si>
    <t>15 - 62</t>
  </si>
  <si>
    <t>15 - 53</t>
  </si>
  <si>
    <t>15 - 79</t>
  </si>
  <si>
    <t>15 - 61</t>
  </si>
  <si>
    <t>15 - 33</t>
  </si>
  <si>
    <t>15 - 51</t>
  </si>
  <si>
    <t>15 - 32</t>
  </si>
  <si>
    <t>15 - 41</t>
  </si>
  <si>
    <t>15 - 52</t>
  </si>
  <si>
    <t>15 - 72</t>
  </si>
  <si>
    <t>15 - 2</t>
  </si>
  <si>
    <t>15 - 87</t>
  </si>
  <si>
    <t>15 - 31</t>
  </si>
  <si>
    <t>15 - 78</t>
  </si>
  <si>
    <t>15 - 85</t>
  </si>
  <si>
    <t>15 - 71</t>
  </si>
  <si>
    <t>15 - 84</t>
  </si>
  <si>
    <t>15 - 90</t>
  </si>
  <si>
    <t>15 - 86</t>
  </si>
  <si>
    <t>15 - 22</t>
  </si>
  <si>
    <t>15 - 40</t>
  </si>
  <si>
    <t>15 - 30</t>
  </si>
  <si>
    <t>15 - 60</t>
  </si>
  <si>
    <t>15 - 77</t>
  </si>
  <si>
    <t>15 - 29</t>
  </si>
  <si>
    <t>15 - 21</t>
  </si>
  <si>
    <t>15 - 83</t>
  </si>
  <si>
    <t>15 - 76</t>
  </si>
  <si>
    <t>15 - 13</t>
  </si>
  <si>
    <t>15 - 18</t>
  </si>
  <si>
    <t>15 - 28</t>
  </si>
  <si>
    <t>15 - 82</t>
  </si>
  <si>
    <t>15 - 91</t>
  </si>
  <si>
    <t>15 - 39</t>
  </si>
  <si>
    <t>15 - 27</t>
  </si>
  <si>
    <t>15 - 20</t>
  </si>
  <si>
    <t>15 - 47</t>
  </si>
  <si>
    <t>15 - 69</t>
  </si>
  <si>
    <t>15 - 12</t>
  </si>
  <si>
    <t>15 - 38</t>
  </si>
  <si>
    <t>15 - 50</t>
  </si>
  <si>
    <t>15 - 46</t>
  </si>
  <si>
    <t>15 - 49</t>
  </si>
  <si>
    <t>15 - 37</t>
  </si>
  <si>
    <t>15 - 8</t>
  </si>
  <si>
    <t>15 - 17</t>
  </si>
  <si>
    <t>15 - 89</t>
  </si>
  <si>
    <t>15 - 68</t>
  </si>
  <si>
    <t>15 - 58</t>
  </si>
  <si>
    <t>15 - 26</t>
  </si>
  <si>
    <t>15 - 48</t>
  </si>
  <si>
    <t>15 - 16</t>
  </si>
  <si>
    <t>15 - 25</t>
  </si>
  <si>
    <t>15 - 45</t>
  </si>
  <si>
    <t>15 - 92</t>
  </si>
  <si>
    <t>15 - 59</t>
  </si>
  <si>
    <t>15 - 88</t>
  </si>
  <si>
    <t>15 - 5</t>
  </si>
  <si>
    <t>15 - 75</t>
  </si>
  <si>
    <t>15 - 81</t>
  </si>
  <si>
    <t>15 - 66</t>
  </si>
  <si>
    <t>15 - 70</t>
  </si>
  <si>
    <t>15 - 1</t>
  </si>
  <si>
    <t>15 - 3</t>
  </si>
  <si>
    <t>15 - 4</t>
  </si>
  <si>
    <t>15 - 67</t>
  </si>
  <si>
    <t>15 - 80</t>
  </si>
  <si>
    <t>15 - 19</t>
  </si>
  <si>
    <t>15 - 57</t>
  </si>
  <si>
    <t>15 - 44</t>
  </si>
  <si>
    <t>15 - 24</t>
  </si>
  <si>
    <t>15 - 11</t>
  </si>
  <si>
    <t>15 - 65</t>
  </si>
  <si>
    <t>16 - 16</t>
  </si>
  <si>
    <t>16 - 17</t>
  </si>
  <si>
    <t>16 - 20</t>
  </si>
  <si>
    <t>16 - 11</t>
  </si>
  <si>
    <t>16 - 28</t>
  </si>
  <si>
    <t>16 - 39</t>
  </si>
  <si>
    <t>16 - 27</t>
  </si>
  <si>
    <t>16 - 21</t>
  </si>
  <si>
    <t>16 - 29</t>
  </si>
  <si>
    <t>16 - 47</t>
  </si>
  <si>
    <t>16 - 38</t>
  </si>
  <si>
    <t>16 - 46</t>
  </si>
  <si>
    <t>16 - 37</t>
  </si>
  <si>
    <t>16 - 19</t>
  </si>
  <si>
    <t>16 - 30</t>
  </si>
  <si>
    <t>16 - 40</t>
  </si>
  <si>
    <t>16 - 24</t>
  </si>
  <si>
    <t>16 - 25</t>
  </si>
  <si>
    <t>16 - 26</t>
  </si>
  <si>
    <t>16 - 58</t>
  </si>
  <si>
    <t>16 - 48</t>
  </si>
  <si>
    <t>16 - 45</t>
  </si>
  <si>
    <t>16 - 50</t>
  </si>
  <si>
    <t>16 - 31</t>
  </si>
  <si>
    <t>16 - 49</t>
  </si>
  <si>
    <t>16 - 66</t>
  </si>
  <si>
    <t>16 - 59</t>
  </si>
  <si>
    <t>16 - 57</t>
  </si>
  <si>
    <t>16 - 1</t>
  </si>
  <si>
    <t>16 - 3</t>
  </si>
  <si>
    <t>16 - 4</t>
  </si>
  <si>
    <t>16 - 44</t>
  </si>
  <si>
    <t>16 - 32</t>
  </si>
  <si>
    <t>16 - 69</t>
  </si>
  <si>
    <t>16 - 65</t>
  </si>
  <si>
    <t>16 - 41</t>
  </si>
  <si>
    <t>16 - 5</t>
  </si>
  <si>
    <t>16 - 51</t>
  </si>
  <si>
    <t>16 - 67</t>
  </si>
  <si>
    <t>16 - 68</t>
  </si>
  <si>
    <t>16 - 8</t>
  </si>
  <si>
    <t>16 - 12</t>
  </si>
  <si>
    <t>16 - 75</t>
  </si>
  <si>
    <t>16 - 33</t>
  </si>
  <si>
    <t>16 - 70</t>
  </si>
  <si>
    <t>16 - 52</t>
  </si>
  <si>
    <t>16 - 82</t>
  </si>
  <si>
    <t>16 - 60</t>
  </si>
  <si>
    <t>16 - 76</t>
  </si>
  <si>
    <t>16 - 71</t>
  </si>
  <si>
    <t>16 - 18</t>
  </si>
  <si>
    <t>16 - 0</t>
  </si>
  <si>
    <t>16 - 53</t>
  </si>
  <si>
    <t>16 - 81</t>
  </si>
  <si>
    <t>16 - 13</t>
  </si>
  <si>
    <t>16 - 77</t>
  </si>
  <si>
    <t>16 - 80</t>
  </si>
  <si>
    <t>16 - 22</t>
  </si>
  <si>
    <t>16 - 72</t>
  </si>
  <si>
    <t>16 - 83</t>
  </si>
  <si>
    <t>16 - 61</t>
  </si>
  <si>
    <t>16 - 78</t>
  </si>
  <si>
    <t>16 - 89</t>
  </si>
  <si>
    <t>16 - 62</t>
  </si>
  <si>
    <t>16 - 88</t>
  </si>
  <si>
    <t>16 - 14</t>
  </si>
  <si>
    <t>16 - 54</t>
  </si>
  <si>
    <t>16 - 2</t>
  </si>
  <si>
    <t>16 - 63</t>
  </si>
  <si>
    <t>16 - 55</t>
  </si>
  <si>
    <t>16 - 64</t>
  </si>
  <si>
    <t>16 - 92</t>
  </si>
  <si>
    <t>16 - 73</t>
  </si>
  <si>
    <t>16 - 74</t>
  </si>
  <si>
    <t>16 - 34</t>
  </si>
  <si>
    <t>16 - 42</t>
  </si>
  <si>
    <t>16 - 79</t>
  </si>
  <si>
    <t>16 - 35</t>
  </si>
  <si>
    <t>16 - 23</t>
  </si>
  <si>
    <t>16 - 9</t>
  </si>
  <si>
    <t>16 - 36</t>
  </si>
  <si>
    <t>16 - 43</t>
  </si>
  <si>
    <t>16 - 56</t>
  </si>
  <si>
    <t>16 - 91</t>
  </si>
  <si>
    <t>16 - 10</t>
  </si>
  <si>
    <t>16 - 87</t>
  </si>
  <si>
    <t>16 - 6</t>
  </si>
  <si>
    <t>16 - 90</t>
  </si>
  <si>
    <t>16 - 7</t>
  </si>
  <si>
    <t>16 - 15</t>
  </si>
  <si>
    <t>16 - 85</t>
  </si>
  <si>
    <t>16 - 84</t>
  </si>
  <si>
    <t>16 - 86</t>
  </si>
  <si>
    <t>17 - 17</t>
  </si>
  <si>
    <t>17 - 16</t>
  </si>
  <si>
    <t>17 - 20</t>
  </si>
  <si>
    <t>17 - 11</t>
  </si>
  <si>
    <t>17 - 28</t>
  </si>
  <si>
    <t>17 - 39</t>
  </si>
  <si>
    <t>17 - 27</t>
  </si>
  <si>
    <t>17 - 21</t>
  </si>
  <si>
    <t>17 - 29</t>
  </si>
  <si>
    <t>17 - 47</t>
  </si>
  <si>
    <t>17 - 38</t>
  </si>
  <si>
    <t>17 - 46</t>
  </si>
  <si>
    <t>17 - 37</t>
  </si>
  <si>
    <t>17 - 30</t>
  </si>
  <si>
    <t>17 - 40</t>
  </si>
  <si>
    <t>17 - 58</t>
  </si>
  <si>
    <t>17 - 26</t>
  </si>
  <si>
    <t>17 - 19</t>
  </si>
  <si>
    <t>17 - 25</t>
  </si>
  <si>
    <t>17 - 48</t>
  </si>
  <si>
    <t>17 - 45</t>
  </si>
  <si>
    <t>17 - 24</t>
  </si>
  <si>
    <t>17 - 50</t>
  </si>
  <si>
    <t>17 - 31</t>
  </si>
  <si>
    <t>17 - 49</t>
  </si>
  <si>
    <t>17 - 66</t>
  </si>
  <si>
    <t>17 - 59</t>
  </si>
  <si>
    <t>17 - 57</t>
  </si>
  <si>
    <t>17 - 44</t>
  </si>
  <si>
    <t>17 - 32</t>
  </si>
  <si>
    <t>17 - 69</t>
  </si>
  <si>
    <t>17 - 65</t>
  </si>
  <si>
    <t>17 - 41</t>
  </si>
  <si>
    <t>17 - 51</t>
  </si>
  <si>
    <t>17 - 1</t>
  </si>
  <si>
    <t>17 - 3</t>
  </si>
  <si>
    <t>17 - 4</t>
  </si>
  <si>
    <t>17 - 67</t>
  </si>
  <si>
    <t>17 - 68</t>
  </si>
  <si>
    <t>17 - 5</t>
  </si>
  <si>
    <t>17 - 75</t>
  </si>
  <si>
    <t>17 - 33</t>
  </si>
  <si>
    <t>17 - 8</t>
  </si>
  <si>
    <t>17 - 12</t>
  </si>
  <si>
    <t>17 - 70</t>
  </si>
  <si>
    <t>17 - 52</t>
  </si>
  <si>
    <t>17 - 82</t>
  </si>
  <si>
    <t>17 - 60</t>
  </si>
  <si>
    <t>17 - 76</t>
  </si>
  <si>
    <t>17 - 71</t>
  </si>
  <si>
    <t>17 - 0</t>
  </si>
  <si>
    <t>17 - 53</t>
  </si>
  <si>
    <t>17 - 81</t>
  </si>
  <si>
    <t>17 - 77</t>
  </si>
  <si>
    <t>17 - 80</t>
  </si>
  <si>
    <t>17 - 22</t>
  </si>
  <si>
    <t>17 - 18</t>
  </si>
  <si>
    <t>17 - 72</t>
  </si>
  <si>
    <t>17 - 83</t>
  </si>
  <si>
    <t>17 - 13</t>
  </si>
  <si>
    <t>17 - 61</t>
  </si>
  <si>
    <t>17 - 78</t>
  </si>
  <si>
    <t>17 - 89</t>
  </si>
  <si>
    <t>17 - 62</t>
  </si>
  <si>
    <t>17 - 88</t>
  </si>
  <si>
    <t>17 - 14</t>
  </si>
  <si>
    <t>17 - 54</t>
  </si>
  <si>
    <t>17 - 63</t>
  </si>
  <si>
    <t>17 - 55</t>
  </si>
  <si>
    <t>17 - 64</t>
  </si>
  <si>
    <t>17 - 92</t>
  </si>
  <si>
    <t>17 - 2</t>
  </si>
  <si>
    <t>17 - 73</t>
  </si>
  <si>
    <t>17 - 74</t>
  </si>
  <si>
    <t>17 - 34</t>
  </si>
  <si>
    <t>17 - 42</t>
  </si>
  <si>
    <t>17 - 79</t>
  </si>
  <si>
    <t>17 - 35</t>
  </si>
  <si>
    <t>17 - 23</t>
  </si>
  <si>
    <t>17 - 9</t>
  </si>
  <si>
    <t>17 - 36</t>
  </si>
  <si>
    <t>17 - 43</t>
  </si>
  <si>
    <t>17 - 56</t>
  </si>
  <si>
    <t>17 - 91</t>
  </si>
  <si>
    <t>17 - 10</t>
  </si>
  <si>
    <t>17 - 87</t>
  </si>
  <si>
    <t>17 - 6</t>
  </si>
  <si>
    <t>17 - 90</t>
  </si>
  <si>
    <t>17 - 7</t>
  </si>
  <si>
    <t>17 - 15</t>
  </si>
  <si>
    <t>17 - 85</t>
  </si>
  <si>
    <t>17 - 84</t>
  </si>
  <si>
    <t>17 - 86</t>
  </si>
  <si>
    <t>18 - 18</t>
  </si>
  <si>
    <t>18 - 13</t>
  </si>
  <si>
    <t>18 - 12</t>
  </si>
  <si>
    <t>18 - 8</t>
  </si>
  <si>
    <t>18 - 22</t>
  </si>
  <si>
    <t>18 - 5</t>
  </si>
  <si>
    <t>18 - 1</t>
  </si>
  <si>
    <t>18 - 3</t>
  </si>
  <si>
    <t>18 - 4</t>
  </si>
  <si>
    <t>18 - 33</t>
  </si>
  <si>
    <t>18 - 51</t>
  </si>
  <si>
    <t>18 - 32</t>
  </si>
  <si>
    <t>18 - 41</t>
  </si>
  <si>
    <t>18 - 52</t>
  </si>
  <si>
    <t>18 - 31</t>
  </si>
  <si>
    <t>18 - 0</t>
  </si>
  <si>
    <t>18 - 53</t>
  </si>
  <si>
    <t>18 - 40</t>
  </si>
  <si>
    <t>18 - 30</t>
  </si>
  <si>
    <t>18 - 11</t>
  </si>
  <si>
    <t>18 - 61</t>
  </si>
  <si>
    <t>18 - 29</t>
  </si>
  <si>
    <t>18 - 21</t>
  </si>
  <si>
    <t>18 - 72</t>
  </si>
  <si>
    <t>18 - 62</t>
  </si>
  <si>
    <t>18 - 71</t>
  </si>
  <si>
    <t>18 - 16</t>
  </si>
  <si>
    <t>18 - 60</t>
  </si>
  <si>
    <t>18 - 17</t>
  </si>
  <si>
    <t>18 - 78</t>
  </si>
  <si>
    <t>18 - 77</t>
  </si>
  <si>
    <t>18 - 28</t>
  </si>
  <si>
    <t>18 - 39</t>
  </si>
  <si>
    <t>18 - 20</t>
  </si>
  <si>
    <t>18 - 27</t>
  </si>
  <si>
    <t>18 - 83</t>
  </si>
  <si>
    <t>18 - 47</t>
  </si>
  <si>
    <t>18 - 76</t>
  </si>
  <si>
    <t>18 - 38</t>
  </si>
  <si>
    <t>18 - 46</t>
  </si>
  <si>
    <t>18 - 19</t>
  </si>
  <si>
    <t>18 - 37</t>
  </si>
  <si>
    <t>18 - 14</t>
  </si>
  <si>
    <t>18 - 24</t>
  </si>
  <si>
    <t>18 - 25</t>
  </si>
  <si>
    <t>18 - 54</t>
  </si>
  <si>
    <t>18 - 26</t>
  </si>
  <si>
    <t>18 - 58</t>
  </si>
  <si>
    <t>18 - 63</t>
  </si>
  <si>
    <t>18 - 48</t>
  </si>
  <si>
    <t>18 - 55</t>
  </si>
  <si>
    <t>18 - 82</t>
  </si>
  <si>
    <t>18 - 45</t>
  </si>
  <si>
    <t>18 - 64</t>
  </si>
  <si>
    <t>18 - 50</t>
  </si>
  <si>
    <t>18 - 49</t>
  </si>
  <si>
    <t>18 - 66</t>
  </si>
  <si>
    <t>18 - 59</t>
  </si>
  <si>
    <t>18 - 57</t>
  </si>
  <si>
    <t>18 - 73</t>
  </si>
  <si>
    <t>18 - 44</t>
  </si>
  <si>
    <t>18 - 69</t>
  </si>
  <si>
    <t>18 - 65</t>
  </si>
  <si>
    <t>18 - 74</t>
  </si>
  <si>
    <t>18 - 34</t>
  </si>
  <si>
    <t>18 - 42</t>
  </si>
  <si>
    <t>18 - 67</t>
  </si>
  <si>
    <t>18 - 68</t>
  </si>
  <si>
    <t>18 - 79</t>
  </si>
  <si>
    <t>18 - 35</t>
  </si>
  <si>
    <t>18 - 75</t>
  </si>
  <si>
    <t>18 - 23</t>
  </si>
  <si>
    <t>18 - 89</t>
  </si>
  <si>
    <t>18 - 81</t>
  </si>
  <si>
    <t>18 - 70</t>
  </si>
  <si>
    <t>18 - 9</t>
  </si>
  <si>
    <t>18 - 80</t>
  </si>
  <si>
    <t>18 - 88</t>
  </si>
  <si>
    <t>18 - 36</t>
  </si>
  <si>
    <t>18 - 43</t>
  </si>
  <si>
    <t>18 - 56</t>
  </si>
  <si>
    <t>18 - 10</t>
  </si>
  <si>
    <t>18 - 2</t>
  </si>
  <si>
    <t>18 - 87</t>
  </si>
  <si>
    <t>18 - 6</t>
  </si>
  <si>
    <t>18 - 92</t>
  </si>
  <si>
    <t>18 - 90</t>
  </si>
  <si>
    <t>18 - 91</t>
  </si>
  <si>
    <t>18 - 7</t>
  </si>
  <si>
    <t>18 - 15</t>
  </si>
  <si>
    <t>18 - 85</t>
  </si>
  <si>
    <t>18 - 84</t>
  </si>
  <si>
    <t>18 - 86</t>
  </si>
  <si>
    <t>19 - 19</t>
  </si>
  <si>
    <t>19 - 24</t>
  </si>
  <si>
    <t>19 - 25</t>
  </si>
  <si>
    <t>19 - 26</t>
  </si>
  <si>
    <t>19 - 37</t>
  </si>
  <si>
    <t>19 - 27</t>
  </si>
  <si>
    <t>19 - 38</t>
  </si>
  <si>
    <t>19 - 39</t>
  </si>
  <si>
    <t>19 - 45</t>
  </si>
  <si>
    <t>19 - 11</t>
  </si>
  <si>
    <t>19 - 28</t>
  </si>
  <si>
    <t>19 - 57</t>
  </si>
  <si>
    <t>19 - 46</t>
  </si>
  <si>
    <t>19 - 16</t>
  </si>
  <si>
    <t>19 - 44</t>
  </si>
  <si>
    <t>19 - 47</t>
  </si>
  <si>
    <t>19 - 17</t>
  </si>
  <si>
    <t>19 - 21</t>
  </si>
  <si>
    <t>19 - 29</t>
  </si>
  <si>
    <t>19 - 20</t>
  </si>
  <si>
    <t>19 - 65</t>
  </si>
  <si>
    <t>19 - 58</t>
  </si>
  <si>
    <t>19 - 30</t>
  </si>
  <si>
    <t>19 - 40</t>
  </si>
  <si>
    <t>19 - 48</t>
  </si>
  <si>
    <t>19 - 50</t>
  </si>
  <si>
    <t>19 - 49</t>
  </si>
  <si>
    <t>19 - 66</t>
  </si>
  <si>
    <t>19 - 31</t>
  </si>
  <si>
    <t>19 - 59</t>
  </si>
  <si>
    <t>19 - 69</t>
  </si>
  <si>
    <t>19 - 32</t>
  </si>
  <si>
    <t>19 - 67</t>
  </si>
  <si>
    <t>19 - 41</t>
  </si>
  <si>
    <t>19 - 51</t>
  </si>
  <si>
    <t>19 - 68</t>
  </si>
  <si>
    <t>19 - 1</t>
  </si>
  <si>
    <t>19 - 3</t>
  </si>
  <si>
    <t>19 - 4</t>
  </si>
  <si>
    <t>19 - 75</t>
  </si>
  <si>
    <t>19 - 5</t>
  </si>
  <si>
    <t>19 - 33</t>
  </si>
  <si>
    <t>19 - 70</t>
  </si>
  <si>
    <t>19 - 82</t>
  </si>
  <si>
    <t>19 - 52</t>
  </si>
  <si>
    <t>19 - 60</t>
  </si>
  <si>
    <t>19 - 8</t>
  </si>
  <si>
    <t>19 - 76</t>
  </si>
  <si>
    <t>19 - 71</t>
  </si>
  <si>
    <t>19 - 12</t>
  </si>
  <si>
    <t>19 - 81</t>
  </si>
  <si>
    <t>19 - 77</t>
  </si>
  <si>
    <t>19 - 80</t>
  </si>
  <si>
    <t>19 - 0</t>
  </si>
  <si>
    <t>19 - 53</t>
  </si>
  <si>
    <t>19 - 72</t>
  </si>
  <si>
    <t>19 - 83</t>
  </si>
  <si>
    <t>19 - 22</t>
  </si>
  <si>
    <t>19 - 18</t>
  </si>
  <si>
    <t>19 - 61</t>
  </si>
  <si>
    <t>19 - 78</t>
  </si>
  <si>
    <t>19 - 13</t>
  </si>
  <si>
    <t>19 - 89</t>
  </si>
  <si>
    <t>19 - 62</t>
  </si>
  <si>
    <t>19 - 88</t>
  </si>
  <si>
    <t>19 - 14</t>
  </si>
  <si>
    <t>19 - 54</t>
  </si>
  <si>
    <t>19 - 92</t>
  </si>
  <si>
    <t>19 - 63</t>
  </si>
  <si>
    <t>19 - 55</t>
  </si>
  <si>
    <t>19 - 64</t>
  </si>
  <si>
    <t>19 - 2</t>
  </si>
  <si>
    <t>19 - 73</t>
  </si>
  <si>
    <t>19 - 74</t>
  </si>
  <si>
    <t>19 - 34</t>
  </si>
  <si>
    <t>19 - 42</t>
  </si>
  <si>
    <t>19 - 79</t>
  </si>
  <si>
    <t>19 - 35</t>
  </si>
  <si>
    <t>19 - 23</t>
  </si>
  <si>
    <t>19 - 9</t>
  </si>
  <si>
    <t>19 - 36</t>
  </si>
  <si>
    <t>19 - 43</t>
  </si>
  <si>
    <t>19 - 56</t>
  </si>
  <si>
    <t>19 - 91</t>
  </si>
  <si>
    <t>19 - 87</t>
  </si>
  <si>
    <t>19 - 10</t>
  </si>
  <si>
    <t>19 - 6</t>
  </si>
  <si>
    <t>19 - 90</t>
  </si>
  <si>
    <t>19 - 7</t>
  </si>
  <si>
    <t>19 - 15</t>
  </si>
  <si>
    <t>19 - 85</t>
  </si>
  <si>
    <t>19 - 84</t>
  </si>
  <si>
    <t>19 - 86</t>
  </si>
  <si>
    <t>20 - 20</t>
  </si>
  <si>
    <t>20 - 28</t>
  </si>
  <si>
    <t>20 - 17</t>
  </si>
  <si>
    <t>20 - 16</t>
  </si>
  <si>
    <t>20 - 39</t>
  </si>
  <si>
    <t>20 - 27</t>
  </si>
  <si>
    <t>20 - 21</t>
  </si>
  <si>
    <t>20 - 29</t>
  </si>
  <si>
    <t>20 - 47</t>
  </si>
  <si>
    <t>20 - 11</t>
  </si>
  <si>
    <t>20 - 38</t>
  </si>
  <si>
    <t>20 - 46</t>
  </si>
  <si>
    <t>20 - 37</t>
  </si>
  <si>
    <t>20 - 30</t>
  </si>
  <si>
    <t>20 - 40</t>
  </si>
  <si>
    <t>20 - 58</t>
  </si>
  <si>
    <t>20 - 26</t>
  </si>
  <si>
    <t>20 - 25</t>
  </si>
  <si>
    <t>20 - 48</t>
  </si>
  <si>
    <t>20 - 45</t>
  </si>
  <si>
    <t>20 - 50</t>
  </si>
  <si>
    <t>20 - 31</t>
  </si>
  <si>
    <t>20 - 49</t>
  </si>
  <si>
    <t>20 - 66</t>
  </si>
  <si>
    <t>20 - 59</t>
  </si>
  <si>
    <t>20 - 19</t>
  </si>
  <si>
    <t>20 - 57</t>
  </si>
  <si>
    <t>20 - 44</t>
  </si>
  <si>
    <t>20 - 24</t>
  </si>
  <si>
    <t>20 - 32</t>
  </si>
  <si>
    <t>20 - 69</t>
  </si>
  <si>
    <t>20 - 65</t>
  </si>
  <si>
    <t>20 - 41</t>
  </si>
  <si>
    <t>20 - 51</t>
  </si>
  <si>
    <t>20 - 67</t>
  </si>
  <si>
    <t>20 - 68</t>
  </si>
  <si>
    <t>20 - 75</t>
  </si>
  <si>
    <t>20 - 33</t>
  </si>
  <si>
    <t>20 - 70</t>
  </si>
  <si>
    <t>20 - 52</t>
  </si>
  <si>
    <t>20 - 1</t>
  </si>
  <si>
    <t>20 - 3</t>
  </si>
  <si>
    <t>20 - 4</t>
  </si>
  <si>
    <t>20 - 82</t>
  </si>
  <si>
    <t>20 - 60</t>
  </si>
  <si>
    <t>20 - 5</t>
  </si>
  <si>
    <t>20 - 76</t>
  </si>
  <si>
    <t>20 - 71</t>
  </si>
  <si>
    <t>20 - 0</t>
  </si>
  <si>
    <t>20 - 53</t>
  </si>
  <si>
    <t>20 - 81</t>
  </si>
  <si>
    <t>20 - 77</t>
  </si>
  <si>
    <t>20 - 80</t>
  </si>
  <si>
    <t>20 - 22</t>
  </si>
  <si>
    <t>20 - 8</t>
  </si>
  <si>
    <t>20 - 72</t>
  </si>
  <si>
    <t>20 - 83</t>
  </si>
  <si>
    <t>20 - 12</t>
  </si>
  <si>
    <t>20 - 61</t>
  </si>
  <si>
    <t>20 - 78</t>
  </si>
  <si>
    <t>20 - 89</t>
  </si>
  <si>
    <t>20 - 62</t>
  </si>
  <si>
    <t>20 - 13</t>
  </si>
  <si>
    <t>20 - 88</t>
  </si>
  <si>
    <t>20 - 18</t>
  </si>
  <si>
    <t>20 - 14</t>
  </si>
  <si>
    <t>20 - 54</t>
  </si>
  <si>
    <t>20 - 63</t>
  </si>
  <si>
    <t>20 - 55</t>
  </si>
  <si>
    <t>20 - 64</t>
  </si>
  <si>
    <t>20 - 92</t>
  </si>
  <si>
    <t>20 - 73</t>
  </si>
  <si>
    <t>20 - 74</t>
  </si>
  <si>
    <t>20 - 34</t>
  </si>
  <si>
    <t>20 - 42</t>
  </si>
  <si>
    <t>20 - 79</t>
  </si>
  <si>
    <t>20 - 2</t>
  </si>
  <si>
    <t>20 - 35</t>
  </si>
  <si>
    <t>20 - 23</t>
  </si>
  <si>
    <t>20 - 9</t>
  </si>
  <si>
    <t>20 - 36</t>
  </si>
  <si>
    <t>20 - 43</t>
  </si>
  <si>
    <t>20 - 56</t>
  </si>
  <si>
    <t>20 - 91</t>
  </si>
  <si>
    <t>20 - 10</t>
  </si>
  <si>
    <t>20 - 87</t>
  </si>
  <si>
    <t>20 - 6</t>
  </si>
  <si>
    <t>20 - 90</t>
  </si>
  <si>
    <t>20 - 7</t>
  </si>
  <si>
    <t>20 - 15</t>
  </si>
  <si>
    <t>20 - 85</t>
  </si>
  <si>
    <t>20 - 84</t>
  </si>
  <si>
    <t>20 - 86</t>
  </si>
  <si>
    <t>21 - 21</t>
  </si>
  <si>
    <t>21 - 29</t>
  </si>
  <si>
    <t>21 - 30</t>
  </si>
  <si>
    <t>21 - 28</t>
  </si>
  <si>
    <t>21 - 31</t>
  </si>
  <si>
    <t>21 - 39</t>
  </si>
  <si>
    <t>21 - 27</t>
  </si>
  <si>
    <t>21 - 20</t>
  </si>
  <si>
    <t>21 - 47</t>
  </si>
  <si>
    <t>21 - 32</t>
  </si>
  <si>
    <t>21 - 38</t>
  </si>
  <si>
    <t>21 - 46</t>
  </si>
  <si>
    <t>21 - 37</t>
  </si>
  <si>
    <t>21 - 40</t>
  </si>
  <si>
    <t>21 - 17</t>
  </si>
  <si>
    <t>21 - 58</t>
  </si>
  <si>
    <t>21 - 26</t>
  </si>
  <si>
    <t>21 - 16</t>
  </si>
  <si>
    <t>21 - 25</t>
  </si>
  <si>
    <t>21 - 48</t>
  </si>
  <si>
    <t>21 - 45</t>
  </si>
  <si>
    <t>21 - 50</t>
  </si>
  <si>
    <t>21 - 49</t>
  </si>
  <si>
    <t>21 - 33</t>
  </si>
  <si>
    <t>21 - 51</t>
  </si>
  <si>
    <t>21 - 66</t>
  </si>
  <si>
    <t>21 - 41</t>
  </si>
  <si>
    <t>21 - 59</t>
  </si>
  <si>
    <t>21 - 19</t>
  </si>
  <si>
    <t>21 - 57</t>
  </si>
  <si>
    <t>21 - 44</t>
  </si>
  <si>
    <t>21 - 52</t>
  </si>
  <si>
    <t>21 - 24</t>
  </si>
  <si>
    <t>21 - 11</t>
  </si>
  <si>
    <t>21 - 69</t>
  </si>
  <si>
    <t>21 - 65</t>
  </si>
  <si>
    <t>21 - 67</t>
  </si>
  <si>
    <t>21 - 68</t>
  </si>
  <si>
    <t>21 - 0</t>
  </si>
  <si>
    <t>21 - 53</t>
  </si>
  <si>
    <t>21 - 22</t>
  </si>
  <si>
    <t>21 - 75</t>
  </si>
  <si>
    <t>21 - 61</t>
  </si>
  <si>
    <t>21 - 70</t>
  </si>
  <si>
    <t>21 - 82</t>
  </si>
  <si>
    <t>21 - 72</t>
  </si>
  <si>
    <t>21 - 60</t>
  </si>
  <si>
    <t>21 - 76</t>
  </si>
  <si>
    <t>21 - 62</t>
  </si>
  <si>
    <t>21 - 71</t>
  </si>
  <si>
    <t>21 - 13</t>
  </si>
  <si>
    <t>21 - 81</t>
  </si>
  <si>
    <t>21 - 77</t>
  </si>
  <si>
    <t>21 - 78</t>
  </si>
  <si>
    <t>21 - 80</t>
  </si>
  <si>
    <t>21 - 18</t>
  </si>
  <si>
    <t>21 - 83</t>
  </si>
  <si>
    <t>21 - 1</t>
  </si>
  <si>
    <t>21 - 3</t>
  </si>
  <si>
    <t>21 - 4</t>
  </si>
  <si>
    <t>21 - 89</t>
  </si>
  <si>
    <t>21 - 12</t>
  </si>
  <si>
    <t>21 - 5</t>
  </si>
  <si>
    <t>21 - 8</t>
  </si>
  <si>
    <t>21 - 14</t>
  </si>
  <si>
    <t>21 - 88</t>
  </si>
  <si>
    <t>21 - 54</t>
  </si>
  <si>
    <t>21 - 63</t>
  </si>
  <si>
    <t>21 - 55</t>
  </si>
  <si>
    <t>21 - 64</t>
  </si>
  <si>
    <t>21 - 73</t>
  </si>
  <si>
    <t>21 - 74</t>
  </si>
  <si>
    <t>21 - 34</t>
  </si>
  <si>
    <t>21 - 42</t>
  </si>
  <si>
    <t>21 - 79</t>
  </si>
  <si>
    <t>21 - 35</t>
  </si>
  <si>
    <t>21 - 23</t>
  </si>
  <si>
    <t>21 - 92</t>
  </si>
  <si>
    <t>21 - 9</t>
  </si>
  <si>
    <t>21 - 36</t>
  </si>
  <si>
    <t>21 - 43</t>
  </si>
  <si>
    <t>21 - 56</t>
  </si>
  <si>
    <t>21 - 10</t>
  </si>
  <si>
    <t>21 - 2</t>
  </si>
  <si>
    <t>21 - 87</t>
  </si>
  <si>
    <t>21 - 6</t>
  </si>
  <si>
    <t>21 - 90</t>
  </si>
  <si>
    <t>21 - 91</t>
  </si>
  <si>
    <t>21 - 7</t>
  </si>
  <si>
    <t>21 - 15</t>
  </si>
  <si>
    <t>21 - 85</t>
  </si>
  <si>
    <t>21 - 84</t>
  </si>
  <si>
    <t>21 - 86</t>
  </si>
  <si>
    <t>22 - 22</t>
  </si>
  <si>
    <t>22 - 13</t>
  </si>
  <si>
    <t>22 - 33</t>
  </si>
  <si>
    <t>22 - 18</t>
  </si>
  <si>
    <t>22 - 51</t>
  </si>
  <si>
    <t>22 - 32</t>
  </si>
  <si>
    <t>22 - 41</t>
  </si>
  <si>
    <t>22 - 12</t>
  </si>
  <si>
    <t>22 - 52</t>
  </si>
  <si>
    <t>22 - 8</t>
  </si>
  <si>
    <t>22 - 31</t>
  </si>
  <si>
    <t>22 - 0</t>
  </si>
  <si>
    <t>22 - 5</t>
  </si>
  <si>
    <t>22 - 53</t>
  </si>
  <si>
    <t>22 - 40</t>
  </si>
  <si>
    <t>22 - 30</t>
  </si>
  <si>
    <t>22 - 1</t>
  </si>
  <si>
    <t>22 - 3</t>
  </si>
  <si>
    <t>22 - 4</t>
  </si>
  <si>
    <t>22 - 61</t>
  </si>
  <si>
    <t>22 - 29</t>
  </si>
  <si>
    <t>22 - 21</t>
  </si>
  <si>
    <t>22 - 72</t>
  </si>
  <si>
    <t>22 - 62</t>
  </si>
  <si>
    <t>22 - 71</t>
  </si>
  <si>
    <t>22 - 60</t>
  </si>
  <si>
    <t>22 - 78</t>
  </si>
  <si>
    <t>22 - 77</t>
  </si>
  <si>
    <t>22 - 28</t>
  </si>
  <si>
    <t>22 - 39</t>
  </si>
  <si>
    <t>22 - 27</t>
  </si>
  <si>
    <t>22 - 83</t>
  </si>
  <si>
    <t>22 - 20</t>
  </si>
  <si>
    <t>22 - 47</t>
  </si>
  <si>
    <t>22 - 76</t>
  </si>
  <si>
    <t>22 - 38</t>
  </si>
  <si>
    <t>22 - 46</t>
  </si>
  <si>
    <t>22 - 37</t>
  </si>
  <si>
    <t>22 - 14</t>
  </si>
  <si>
    <t>22 - 54</t>
  </si>
  <si>
    <t>22 - 17</t>
  </si>
  <si>
    <t>22 - 58</t>
  </si>
  <si>
    <t>22 - 26</t>
  </si>
  <si>
    <t>22 - 16</t>
  </si>
  <si>
    <t>22 - 63</t>
  </si>
  <si>
    <t>22 - 25</t>
  </si>
  <si>
    <t>22 - 48</t>
  </si>
  <si>
    <t>22 - 55</t>
  </si>
  <si>
    <t>22 - 82</t>
  </si>
  <si>
    <t>22 - 45</t>
  </si>
  <si>
    <t>22 - 64</t>
  </si>
  <si>
    <t>22 - 50</t>
  </si>
  <si>
    <t>22 - 11</t>
  </si>
  <si>
    <t>22 - 49</t>
  </si>
  <si>
    <t>22 - 66</t>
  </si>
  <si>
    <t>22 - 59</t>
  </si>
  <si>
    <t>22 - 19</t>
  </si>
  <si>
    <t>22 - 57</t>
  </si>
  <si>
    <t>22 - 73</t>
  </si>
  <si>
    <t>22 - 44</t>
  </si>
  <si>
    <t>22 - 69</t>
  </si>
  <si>
    <t>22 - 24</t>
  </si>
  <si>
    <t>22 - 65</t>
  </si>
  <si>
    <t>22 - 74</t>
  </si>
  <si>
    <t>22 - 34</t>
  </si>
  <si>
    <t>22 - 42</t>
  </si>
  <si>
    <t>22 - 67</t>
  </si>
  <si>
    <t>22 - 68</t>
  </si>
  <si>
    <t>22 - 79</t>
  </si>
  <si>
    <t>22 - 35</t>
  </si>
  <si>
    <t>22 - 75</t>
  </si>
  <si>
    <t>22 - 23</t>
  </si>
  <si>
    <t>22 - 89</t>
  </si>
  <si>
    <t>22 - 81</t>
  </si>
  <si>
    <t>22 - 70</t>
  </si>
  <si>
    <t>22 - 9</t>
  </si>
  <si>
    <t>22 - 80</t>
  </si>
  <si>
    <t>22 - 88</t>
  </si>
  <si>
    <t>22 - 36</t>
  </si>
  <si>
    <t>22 - 43</t>
  </si>
  <si>
    <t>22 - 56</t>
  </si>
  <si>
    <t>22 - 10</t>
  </si>
  <si>
    <t>22 - 2</t>
  </si>
  <si>
    <t>22 - 87</t>
  </si>
  <si>
    <t>22 - 6</t>
  </si>
  <si>
    <t>22 - 92</t>
  </si>
  <si>
    <t>22 - 90</t>
  </si>
  <si>
    <t>22 - 91</t>
  </si>
  <si>
    <t>22 - 7</t>
  </si>
  <si>
    <t>22 - 15</t>
  </si>
  <si>
    <t>22 - 85</t>
  </si>
  <si>
    <t>22 - 84</t>
  </si>
  <si>
    <t>22 - 86</t>
  </si>
  <si>
    <t>23 - 23</t>
  </si>
  <si>
    <t>23 - 34</t>
  </si>
  <si>
    <t>23 - 42</t>
  </si>
  <si>
    <t>23 - 55</t>
  </si>
  <si>
    <t>23 - 9</t>
  </si>
  <si>
    <t>23 - 35</t>
  </si>
  <si>
    <t>23 - 54</t>
  </si>
  <si>
    <t>23 - 10</t>
  </si>
  <si>
    <t>23 - 64</t>
  </si>
  <si>
    <t>23 - 36</t>
  </si>
  <si>
    <t>23 - 43</t>
  </si>
  <si>
    <t>23 - 56</t>
  </si>
  <si>
    <t>23 - 6</t>
  </si>
  <si>
    <t>23 - 74</t>
  </si>
  <si>
    <t>23 - 73</t>
  </si>
  <si>
    <t>23 - 7</t>
  </si>
  <si>
    <t>23 - 15</t>
  </si>
  <si>
    <t>23 - 63</t>
  </si>
  <si>
    <t>23 - 79</t>
  </si>
  <si>
    <t>23 - 14</t>
  </si>
  <si>
    <t>23 - 62</t>
  </si>
  <si>
    <t>23 - 0</t>
  </si>
  <si>
    <t>23 - 53</t>
  </si>
  <si>
    <t>23 - 85</t>
  </si>
  <si>
    <t>23 - 87</t>
  </si>
  <si>
    <t>23 - 84</t>
  </si>
  <si>
    <t>23 - 61</t>
  </si>
  <si>
    <t>23 - 86</t>
  </si>
  <si>
    <t>23 - 90</t>
  </si>
  <si>
    <t>23 - 33</t>
  </si>
  <si>
    <t>23 - 51</t>
  </si>
  <si>
    <t>23 - 32</t>
  </si>
  <si>
    <t>23 - 72</t>
  </si>
  <si>
    <t>23 - 41</t>
  </si>
  <si>
    <t>23 - 78</t>
  </si>
  <si>
    <t>23 - 52</t>
  </si>
  <si>
    <t>23 - 2</t>
  </si>
  <si>
    <t>23 - 71</t>
  </si>
  <si>
    <t>23 - 31</t>
  </si>
  <si>
    <t>23 - 60</t>
  </si>
  <si>
    <t>23 - 77</t>
  </si>
  <si>
    <t>23 - 22</t>
  </si>
  <si>
    <t>23 - 40</t>
  </si>
  <si>
    <t>23 - 30</t>
  </si>
  <si>
    <t>23 - 83</t>
  </si>
  <si>
    <t>23 - 76</t>
  </si>
  <si>
    <t>23 - 29</t>
  </si>
  <si>
    <t>23 - 21</t>
  </si>
  <si>
    <t>23 - 91</t>
  </si>
  <si>
    <t>23 - 82</t>
  </si>
  <si>
    <t>23 - 13</t>
  </si>
  <si>
    <t>23 - 18</t>
  </si>
  <si>
    <t>23 - 28</t>
  </si>
  <si>
    <t>23 - 69</t>
  </si>
  <si>
    <t>23 - 39</t>
  </si>
  <si>
    <t>23 - 27</t>
  </si>
  <si>
    <t>23 - 50</t>
  </si>
  <si>
    <t>23 - 20</t>
  </si>
  <si>
    <t>23 - 49</t>
  </si>
  <si>
    <t>23 - 47</t>
  </si>
  <si>
    <t>23 - 89</t>
  </si>
  <si>
    <t>23 - 68</t>
  </si>
  <si>
    <t>23 - 12</t>
  </si>
  <si>
    <t>23 - 38</t>
  </si>
  <si>
    <t>23 - 46</t>
  </si>
  <si>
    <t>23 - 92</t>
  </si>
  <si>
    <t>23 - 48</t>
  </si>
  <si>
    <t>23 - 88</t>
  </si>
  <si>
    <t>23 - 37</t>
  </si>
  <si>
    <t>23 - 8</t>
  </si>
  <si>
    <t>23 - 59</t>
  </si>
  <si>
    <t>23 - 75</t>
  </si>
  <si>
    <t>23 - 17</t>
  </si>
  <si>
    <t>23 - 81</t>
  </si>
  <si>
    <t>23 - 58</t>
  </si>
  <si>
    <t>23 - 26</t>
  </si>
  <si>
    <t>23 - 70</t>
  </si>
  <si>
    <t>23 - 16</t>
  </si>
  <si>
    <t>23 - 80</t>
  </si>
  <si>
    <t>23 - 25</t>
  </si>
  <si>
    <t>23 - 45</t>
  </si>
  <si>
    <t>23 - 67</t>
  </si>
  <si>
    <t>23 - 5</t>
  </si>
  <si>
    <t>23 - 66</t>
  </si>
  <si>
    <t>23 - 1</t>
  </si>
  <si>
    <t>23 - 3</t>
  </si>
  <si>
    <t>23 - 4</t>
  </si>
  <si>
    <t>23 - 19</t>
  </si>
  <si>
    <t>23 - 57</t>
  </si>
  <si>
    <t>23 - 44</t>
  </si>
  <si>
    <t>23 - 24</t>
  </si>
  <si>
    <t>23 - 11</t>
  </si>
  <si>
    <t>23 - 65</t>
  </si>
  <si>
    <t>24 - 24</t>
  </si>
  <si>
    <t>24 - 19</t>
  </si>
  <si>
    <t>24 - 25</t>
  </si>
  <si>
    <t>24 - 26</t>
  </si>
  <si>
    <t>24 - 37</t>
  </si>
  <si>
    <t>24 - 27</t>
  </si>
  <si>
    <t>24 - 38</t>
  </si>
  <si>
    <t>24 - 39</t>
  </si>
  <si>
    <t>24 - 45</t>
  </si>
  <si>
    <t>24 - 11</t>
  </si>
  <si>
    <t>24 - 28</t>
  </si>
  <si>
    <t>24 - 57</t>
  </si>
  <si>
    <t>24 - 46</t>
  </si>
  <si>
    <t>24 - 16</t>
  </si>
  <si>
    <t>24 - 44</t>
  </si>
  <si>
    <t>24 - 47</t>
  </si>
  <si>
    <t>24 - 17</t>
  </si>
  <si>
    <t>24 - 21</t>
  </si>
  <si>
    <t>24 - 29</t>
  </si>
  <si>
    <t>24 - 20</t>
  </si>
  <si>
    <t>24 - 65</t>
  </si>
  <si>
    <t>24 - 58</t>
  </si>
  <si>
    <t>24 - 30</t>
  </si>
  <si>
    <t>24 - 40</t>
  </si>
  <si>
    <t>24 - 48</t>
  </si>
  <si>
    <t>24 - 50</t>
  </si>
  <si>
    <t>24 - 49</t>
  </si>
  <si>
    <t>24 - 66</t>
  </si>
  <si>
    <t>24 - 31</t>
  </si>
  <si>
    <t>24 - 59</t>
  </si>
  <si>
    <t>24 - 69</t>
  </si>
  <si>
    <t>24 - 32</t>
  </si>
  <si>
    <t>24 - 67</t>
  </si>
  <si>
    <t>24 - 41</t>
  </si>
  <si>
    <t>24 - 51</t>
  </si>
  <si>
    <t>24 - 68</t>
  </si>
  <si>
    <t>24 - 1</t>
  </si>
  <si>
    <t>24 - 3</t>
  </si>
  <si>
    <t>24 - 4</t>
  </si>
  <si>
    <t>24 - 75</t>
  </si>
  <si>
    <t>24 - 5</t>
  </si>
  <si>
    <t>24 - 33</t>
  </si>
  <si>
    <t>24 - 70</t>
  </si>
  <si>
    <t>24 - 82</t>
  </si>
  <si>
    <t>24 - 52</t>
  </si>
  <si>
    <t>24 - 60</t>
  </si>
  <si>
    <t>24 - 8</t>
  </si>
  <si>
    <t>24 - 76</t>
  </si>
  <si>
    <t>24 - 71</t>
  </si>
  <si>
    <t>24 - 12</t>
  </si>
  <si>
    <t>24 - 81</t>
  </si>
  <si>
    <t>24 - 77</t>
  </si>
  <si>
    <t>24 - 80</t>
  </si>
  <si>
    <t>24 - 0</t>
  </si>
  <si>
    <t>24 - 53</t>
  </si>
  <si>
    <t>24 - 72</t>
  </si>
  <si>
    <t>24 - 83</t>
  </si>
  <si>
    <t>24 - 22</t>
  </si>
  <si>
    <t>24 - 18</t>
  </si>
  <si>
    <t>24 - 61</t>
  </si>
  <si>
    <t>24 - 78</t>
  </si>
  <si>
    <t>24 - 13</t>
  </si>
  <si>
    <t>24 - 89</t>
  </si>
  <si>
    <t>24 - 62</t>
  </si>
  <si>
    <t>24 - 88</t>
  </si>
  <si>
    <t>24 - 14</t>
  </si>
  <si>
    <t>24 - 54</t>
  </si>
  <si>
    <t>24 - 92</t>
  </si>
  <si>
    <t>24 - 63</t>
  </si>
  <si>
    <t>24 - 55</t>
  </si>
  <si>
    <t>24 - 64</t>
  </si>
  <si>
    <t>24 - 2</t>
  </si>
  <si>
    <t>24 - 73</t>
  </si>
  <si>
    <t>24 - 74</t>
  </si>
  <si>
    <t>24 - 34</t>
  </si>
  <si>
    <t>24 - 42</t>
  </si>
  <si>
    <t>24 - 79</t>
  </si>
  <si>
    <t>24 - 35</t>
  </si>
  <si>
    <t>24 - 23</t>
  </si>
  <si>
    <t>24 - 9</t>
  </si>
  <si>
    <t>24 - 36</t>
  </si>
  <si>
    <t>24 - 43</t>
  </si>
  <si>
    <t>24 - 56</t>
  </si>
  <si>
    <t>24 - 91</t>
  </si>
  <si>
    <t>24 - 87</t>
  </si>
  <si>
    <t>24 - 10</t>
  </si>
  <si>
    <t>24 - 6</t>
  </si>
  <si>
    <t>24 - 90</t>
  </si>
  <si>
    <t>24 - 7</t>
  </si>
  <si>
    <t>24 - 15</t>
  </si>
  <si>
    <t>24 - 85</t>
  </si>
  <si>
    <t>24 - 84</t>
  </si>
  <si>
    <t>24 - 86</t>
  </si>
  <si>
    <t>25 - 25</t>
  </si>
  <si>
    <t>25 - 37</t>
  </si>
  <si>
    <t>25 - 38</t>
  </si>
  <si>
    <t>25 - 19</t>
  </si>
  <si>
    <t>25 - 26</t>
  </si>
  <si>
    <t>25 - 39</t>
  </si>
  <si>
    <t>25 - 24</t>
  </si>
  <si>
    <t>25 - 45</t>
  </si>
  <si>
    <t>25 - 27</t>
  </si>
  <si>
    <t>25 - 57</t>
  </si>
  <si>
    <t>25 - 46</t>
  </si>
  <si>
    <t>25 - 44</t>
  </si>
  <si>
    <t>25 - 28</t>
  </si>
  <si>
    <t>25 - 47</t>
  </si>
  <si>
    <t>25 - 21</t>
  </si>
  <si>
    <t>25 - 29</t>
  </si>
  <si>
    <t>25 - 65</t>
  </si>
  <si>
    <t>25 - 20</t>
  </si>
  <si>
    <t>25 - 11</t>
  </si>
  <si>
    <t>25 - 58</t>
  </si>
  <si>
    <t>25 - 30</t>
  </si>
  <si>
    <t>25 - 40</t>
  </si>
  <si>
    <t>25 - 16</t>
  </si>
  <si>
    <t>25 - 17</t>
  </si>
  <si>
    <t>25 - 48</t>
  </si>
  <si>
    <t>25 - 66</t>
  </si>
  <si>
    <t>25 - 50</t>
  </si>
  <si>
    <t>25 - 49</t>
  </si>
  <si>
    <t>25 - 31</t>
  </si>
  <si>
    <t>25 - 59</t>
  </si>
  <si>
    <t>25 - 67</t>
  </si>
  <si>
    <t>25 - 69</t>
  </si>
  <si>
    <t>25 - 32</t>
  </si>
  <si>
    <t>25 - 41</t>
  </si>
  <si>
    <t>25 - 51</t>
  </si>
  <si>
    <t>25 - 68</t>
  </si>
  <si>
    <t>25 - 75</t>
  </si>
  <si>
    <t>25 - 33</t>
  </si>
  <si>
    <t>25 - 70</t>
  </si>
  <si>
    <t>25 - 82</t>
  </si>
  <si>
    <t>25 - 1</t>
  </si>
  <si>
    <t>25 - 3</t>
  </si>
  <si>
    <t>25 - 4</t>
  </si>
  <si>
    <t>25 - 52</t>
  </si>
  <si>
    <t>25 - 60</t>
  </si>
  <si>
    <t>25 - 76</t>
  </si>
  <si>
    <t>25 - 71</t>
  </si>
  <si>
    <t>25 - 80</t>
  </si>
  <si>
    <t>25 - 5</t>
  </si>
  <si>
    <t>25 - 81</t>
  </si>
  <si>
    <t>25 - 77</t>
  </si>
  <si>
    <t>25 - 0</t>
  </si>
  <si>
    <t>25 - 53</t>
  </si>
  <si>
    <t>25 - 72</t>
  </si>
  <si>
    <t>25 - 83</t>
  </si>
  <si>
    <t>25 - 8</t>
  </si>
  <si>
    <t>25 - 22</t>
  </si>
  <si>
    <t>25 - 12</t>
  </si>
  <si>
    <t>25 - 61</t>
  </si>
  <si>
    <t>25 - 78</t>
  </si>
  <si>
    <t>25 - 89</t>
  </si>
  <si>
    <t>25 - 62</t>
  </si>
  <si>
    <t>25 - 88</t>
  </si>
  <si>
    <t>25 - 18</t>
  </si>
  <si>
    <t>25 - 13</t>
  </si>
  <si>
    <t>25 - 14</t>
  </si>
  <si>
    <t>25 - 54</t>
  </si>
  <si>
    <t>25 - 92</t>
  </si>
  <si>
    <t>25 - 63</t>
  </si>
  <si>
    <t>25 - 55</t>
  </si>
  <si>
    <t>25 - 64</t>
  </si>
  <si>
    <t>25 - 73</t>
  </si>
  <si>
    <t>25 - 74</t>
  </si>
  <si>
    <t>25 - 34</t>
  </si>
  <si>
    <t>25 - 42</t>
  </si>
  <si>
    <t>25 - 79</t>
  </si>
  <si>
    <t>25 - 2</t>
  </si>
  <si>
    <t>25 - 35</t>
  </si>
  <si>
    <t>25 - 23</t>
  </si>
  <si>
    <t>25 - 9</t>
  </si>
  <si>
    <t>25 - 36</t>
  </si>
  <si>
    <t>25 - 43</t>
  </si>
  <si>
    <t>25 - 56</t>
  </si>
  <si>
    <t>25 - 91</t>
  </si>
  <si>
    <t>25 - 87</t>
  </si>
  <si>
    <t>25 - 10</t>
  </si>
  <si>
    <t>25 - 6</t>
  </si>
  <si>
    <t>25 - 90</t>
  </si>
  <si>
    <t>25 - 7</t>
  </si>
  <si>
    <t>25 - 15</t>
  </si>
  <si>
    <t>25 - 85</t>
  </si>
  <si>
    <t>25 - 84</t>
  </si>
  <si>
    <t>25 - 86</t>
  </si>
  <si>
    <t>26 - 26</t>
  </si>
  <si>
    <t>26 - 37</t>
  </si>
  <si>
    <t>26 - 38</t>
  </si>
  <si>
    <t>26 - 25</t>
  </si>
  <si>
    <t>26 - 19</t>
  </si>
  <si>
    <t>26 - 39</t>
  </si>
  <si>
    <t>26 - 45</t>
  </si>
  <si>
    <t>26 - 24</t>
  </si>
  <si>
    <t>26 - 27</t>
  </si>
  <si>
    <t>26 - 46</t>
  </si>
  <si>
    <t>26 - 57</t>
  </si>
  <si>
    <t>26 - 44</t>
  </si>
  <si>
    <t>26 - 28</t>
  </si>
  <si>
    <t>26 - 47</t>
  </si>
  <si>
    <t>26 - 21</t>
  </si>
  <si>
    <t>26 - 29</t>
  </si>
  <si>
    <t>26 - 20</t>
  </si>
  <si>
    <t>26 - 65</t>
  </si>
  <si>
    <t>26 - 11</t>
  </si>
  <si>
    <t>26 - 58</t>
  </si>
  <si>
    <t>26 - 30</t>
  </si>
  <si>
    <t>26 - 40</t>
  </si>
  <si>
    <t>26 - 17</t>
  </si>
  <si>
    <t>26 - 48</t>
  </si>
  <si>
    <t>26 - 66</t>
  </si>
  <si>
    <t>26 - 16</t>
  </si>
  <si>
    <t>26 - 50</t>
  </si>
  <si>
    <t>26 - 49</t>
  </si>
  <si>
    <t>26 - 31</t>
  </si>
  <si>
    <t>26 - 59</t>
  </si>
  <si>
    <t>26 - 67</t>
  </si>
  <si>
    <t>26 - 69</t>
  </si>
  <si>
    <t>26 - 32</t>
  </si>
  <si>
    <t>26 - 41</t>
  </si>
  <si>
    <t>26 - 51</t>
  </si>
  <si>
    <t>26 - 68</t>
  </si>
  <si>
    <t>26 - 75</t>
  </si>
  <si>
    <t>26 - 33</t>
  </si>
  <si>
    <t>26 - 70</t>
  </si>
  <si>
    <t>26 - 82</t>
  </si>
  <si>
    <t>26 - 52</t>
  </si>
  <si>
    <t>26 - 60</t>
  </si>
  <si>
    <t>26 - 1</t>
  </si>
  <si>
    <t>26 - 3</t>
  </si>
  <si>
    <t>26 - 4</t>
  </si>
  <si>
    <t>26 - 76</t>
  </si>
  <si>
    <t>26 - 71</t>
  </si>
  <si>
    <t>26 - 80</t>
  </si>
  <si>
    <t>26 - 5</t>
  </si>
  <si>
    <t>26 - 81</t>
  </si>
  <si>
    <t>26 - 77</t>
  </si>
  <si>
    <t>26 - 0</t>
  </si>
  <si>
    <t>26 - 53</t>
  </si>
  <si>
    <t>26 - 72</t>
  </si>
  <si>
    <t>26 - 83</t>
  </si>
  <si>
    <t>26 - 22</t>
  </si>
  <si>
    <t>26 - 8</t>
  </si>
  <si>
    <t>26 - 12</t>
  </si>
  <si>
    <t>26 - 61</t>
  </si>
  <si>
    <t>26 - 78</t>
  </si>
  <si>
    <t>26 - 89</t>
  </si>
  <si>
    <t>26 - 62</t>
  </si>
  <si>
    <t>26 - 88</t>
  </si>
  <si>
    <t>26 - 13</t>
  </si>
  <si>
    <t>26 - 18</t>
  </si>
  <si>
    <t>26 - 14</t>
  </si>
  <si>
    <t>26 - 54</t>
  </si>
  <si>
    <t>26 - 92</t>
  </si>
  <si>
    <t>26 - 63</t>
  </si>
  <si>
    <t>26 - 55</t>
  </si>
  <si>
    <t>26 - 64</t>
  </si>
  <si>
    <t>26 - 73</t>
  </si>
  <si>
    <t>26 - 74</t>
  </si>
  <si>
    <t>26 - 34</t>
  </si>
  <si>
    <t>26 - 42</t>
  </si>
  <si>
    <t>26 - 79</t>
  </si>
  <si>
    <t>26 - 2</t>
  </si>
  <si>
    <t>26 - 35</t>
  </si>
  <si>
    <t>26 - 23</t>
  </si>
  <si>
    <t>26 - 9</t>
  </si>
  <si>
    <t>26 - 36</t>
  </si>
  <si>
    <t>26 - 43</t>
  </si>
  <si>
    <t>26 - 56</t>
  </si>
  <si>
    <t>26 - 91</t>
  </si>
  <si>
    <t>26 - 87</t>
  </si>
  <si>
    <t>26 - 10</t>
  </si>
  <si>
    <t>26 - 6</t>
  </si>
  <si>
    <t>26 - 90</t>
  </si>
  <si>
    <t>26 - 7</t>
  </si>
  <si>
    <t>26 - 15</t>
  </si>
  <si>
    <t>26 - 85</t>
  </si>
  <si>
    <t>26 - 84</t>
  </si>
  <si>
    <t>26 - 86</t>
  </si>
  <si>
    <t>27 - 27</t>
  </si>
  <si>
    <t>27 - 39</t>
  </si>
  <si>
    <t>27 - 28</t>
  </si>
  <si>
    <t>27 - 38</t>
  </si>
  <si>
    <t>27 - 37</t>
  </si>
  <si>
    <t>27 - 47</t>
  </si>
  <si>
    <t>27 - 21</t>
  </si>
  <si>
    <t>27 - 29</t>
  </si>
  <si>
    <t>27 - 20</t>
  </si>
  <si>
    <t>27 - 26</t>
  </si>
  <si>
    <t>27 - 46</t>
  </si>
  <si>
    <t>27 - 19</t>
  </si>
  <si>
    <t>27 - 25</t>
  </si>
  <si>
    <t>27 - 45</t>
  </si>
  <si>
    <t>27 - 24</t>
  </si>
  <si>
    <t>27 - 58</t>
  </si>
  <si>
    <t>27 - 30</t>
  </si>
  <si>
    <t>27 - 40</t>
  </si>
  <si>
    <t>27 - 17</t>
  </si>
  <si>
    <t>27 - 48</t>
  </si>
  <si>
    <t>27 - 16</t>
  </si>
  <si>
    <t>27 - 11</t>
  </si>
  <si>
    <t>27 - 57</t>
  </si>
  <si>
    <t>27 - 44</t>
  </si>
  <si>
    <t>27 - 50</t>
  </si>
  <si>
    <t>27 - 49</t>
  </si>
  <si>
    <t>27 - 66</t>
  </si>
  <si>
    <t>27 - 31</t>
  </si>
  <si>
    <t>27 - 59</t>
  </si>
  <si>
    <t>27 - 65</t>
  </si>
  <si>
    <t>27 - 69</t>
  </si>
  <si>
    <t>27 - 32</t>
  </si>
  <si>
    <t>27 - 67</t>
  </si>
  <si>
    <t>27 - 41</t>
  </si>
  <si>
    <t>27 - 51</t>
  </si>
  <si>
    <t>27 - 68</t>
  </si>
  <si>
    <t>27 - 75</t>
  </si>
  <si>
    <t>27 - 33</t>
  </si>
  <si>
    <t>27 - 70</t>
  </si>
  <si>
    <t>27 - 82</t>
  </si>
  <si>
    <t>27 - 52</t>
  </si>
  <si>
    <t>27 - 60</t>
  </si>
  <si>
    <t>27 - 76</t>
  </si>
  <si>
    <t>27 - 71</t>
  </si>
  <si>
    <t>27 - 81</t>
  </si>
  <si>
    <t>27 - 77</t>
  </si>
  <si>
    <t>27 - 80</t>
  </si>
  <si>
    <t>27 - 0</t>
  </si>
  <si>
    <t>27 - 53</t>
  </si>
  <si>
    <t>27 - 1</t>
  </si>
  <si>
    <t>27 - 3</t>
  </si>
  <si>
    <t>27 - 4</t>
  </si>
  <si>
    <t>27 - 72</t>
  </si>
  <si>
    <t>27 - 83</t>
  </si>
  <si>
    <t>27 - 22</t>
  </si>
  <si>
    <t>27 - 5</t>
  </si>
  <si>
    <t>27 - 61</t>
  </si>
  <si>
    <t>27 - 78</t>
  </si>
  <si>
    <t>27 - 89</t>
  </si>
  <si>
    <t>27 - 8</t>
  </si>
  <si>
    <t>27 - 12</t>
  </si>
  <si>
    <t>27 - 62</t>
  </si>
  <si>
    <t>27 - 88</t>
  </si>
  <si>
    <t>27 - 13</t>
  </si>
  <si>
    <t>27 - 18</t>
  </si>
  <si>
    <t>27 - 14</t>
  </si>
  <si>
    <t>27 - 54</t>
  </si>
  <si>
    <t>27 - 92</t>
  </si>
  <si>
    <t>27 - 63</t>
  </si>
  <si>
    <t>27 - 55</t>
  </si>
  <si>
    <t>27 - 64</t>
  </si>
  <si>
    <t>27 - 73</t>
  </si>
  <si>
    <t>27 - 74</t>
  </si>
  <si>
    <t>27 - 34</t>
  </si>
  <si>
    <t>27 - 42</t>
  </si>
  <si>
    <t>27 - 79</t>
  </si>
  <si>
    <t>27 - 35</t>
  </si>
  <si>
    <t>27 - 23</t>
  </si>
  <si>
    <t>27 - 9</t>
  </si>
  <si>
    <t>27 - 2</t>
  </si>
  <si>
    <t>27 - 36</t>
  </si>
  <si>
    <t>27 - 43</t>
  </si>
  <si>
    <t>27 - 56</t>
  </si>
  <si>
    <t>27 - 91</t>
  </si>
  <si>
    <t>27 - 87</t>
  </si>
  <si>
    <t>27 - 10</t>
  </si>
  <si>
    <t>27 - 6</t>
  </si>
  <si>
    <t>27 - 90</t>
  </si>
  <si>
    <t>27 - 7</t>
  </si>
  <si>
    <t>27 - 15</t>
  </si>
  <si>
    <t>27 - 85</t>
  </si>
  <si>
    <t>27 - 84</t>
  </si>
  <si>
    <t>27 - 86</t>
  </si>
  <si>
    <t>28 - 28</t>
  </si>
  <si>
    <t>28 - 20</t>
  </si>
  <si>
    <t>28 - 39</t>
  </si>
  <si>
    <t>28 - 27</t>
  </si>
  <si>
    <t>28 - 21</t>
  </si>
  <si>
    <t>28 - 29</t>
  </si>
  <si>
    <t>28 - 17</t>
  </si>
  <si>
    <t>28 - 47</t>
  </si>
  <si>
    <t>28 - 16</t>
  </si>
  <si>
    <t>28 - 38</t>
  </si>
  <si>
    <t>28 - 46</t>
  </si>
  <si>
    <t>28 - 37</t>
  </si>
  <si>
    <t>28 - 30</t>
  </si>
  <si>
    <t>28 - 40</t>
  </si>
  <si>
    <t>28 - 58</t>
  </si>
  <si>
    <t>28 - 26</t>
  </si>
  <si>
    <t>28 - 25</t>
  </si>
  <si>
    <t>28 - 48</t>
  </si>
  <si>
    <t>28 - 45</t>
  </si>
  <si>
    <t>28 - 50</t>
  </si>
  <si>
    <t>28 - 11</t>
  </si>
  <si>
    <t>28 - 31</t>
  </si>
  <si>
    <t>28 - 49</t>
  </si>
  <si>
    <t>28 - 66</t>
  </si>
  <si>
    <t>28 - 59</t>
  </si>
  <si>
    <t>28 - 19</t>
  </si>
  <si>
    <t>28 - 57</t>
  </si>
  <si>
    <t>28 - 44</t>
  </si>
  <si>
    <t>28 - 24</t>
  </si>
  <si>
    <t>28 - 32</t>
  </si>
  <si>
    <t>28 - 69</t>
  </si>
  <si>
    <t>28 - 65</t>
  </si>
  <si>
    <t>28 - 41</t>
  </si>
  <si>
    <t>28 - 51</t>
  </si>
  <si>
    <t>28 - 67</t>
  </si>
  <si>
    <t>28 - 68</t>
  </si>
  <si>
    <t>28 - 75</t>
  </si>
  <si>
    <t>28 - 33</t>
  </si>
  <si>
    <t>28 - 70</t>
  </si>
  <si>
    <t>28 - 52</t>
  </si>
  <si>
    <t>28 - 82</t>
  </si>
  <si>
    <t>28 - 60</t>
  </si>
  <si>
    <t>28 - 76</t>
  </si>
  <si>
    <t>28 - 71</t>
  </si>
  <si>
    <t>28 - 0</t>
  </si>
  <si>
    <t>28 - 53</t>
  </si>
  <si>
    <t>28 - 81</t>
  </si>
  <si>
    <t>28 - 77</t>
  </si>
  <si>
    <t>28 - 80</t>
  </si>
  <si>
    <t>28 - 22</t>
  </si>
  <si>
    <t>28 - 72</t>
  </si>
  <si>
    <t>28 - 1</t>
  </si>
  <si>
    <t>28 - 3</t>
  </si>
  <si>
    <t>28 - 4</t>
  </si>
  <si>
    <t>28 - 83</t>
  </si>
  <si>
    <t>28 - 61</t>
  </si>
  <si>
    <t>28 - 5</t>
  </si>
  <si>
    <t>28 - 78</t>
  </si>
  <si>
    <t>28 - 89</t>
  </si>
  <si>
    <t>28 - 62</t>
  </si>
  <si>
    <t>28 - 8</t>
  </si>
  <si>
    <t>28 - 13</t>
  </si>
  <si>
    <t>28 - 88</t>
  </si>
  <si>
    <t>28 - 12</t>
  </si>
  <si>
    <t>28 - 18</t>
  </si>
  <si>
    <t>28 - 14</t>
  </si>
  <si>
    <t>28 - 54</t>
  </si>
  <si>
    <t>28 - 63</t>
  </si>
  <si>
    <t>28 - 55</t>
  </si>
  <si>
    <t>28 - 64</t>
  </si>
  <si>
    <t>28 - 92</t>
  </si>
  <si>
    <t>28 - 73</t>
  </si>
  <si>
    <t>28 - 74</t>
  </si>
  <si>
    <t>28 - 34</t>
  </si>
  <si>
    <t>28 - 42</t>
  </si>
  <si>
    <t>28 - 79</t>
  </si>
  <si>
    <t>28 - 35</t>
  </si>
  <si>
    <t>28 - 23</t>
  </si>
  <si>
    <t>28 - 9</t>
  </si>
  <si>
    <t>28 - 36</t>
  </si>
  <si>
    <t>28 - 43</t>
  </si>
  <si>
    <t>28 - 56</t>
  </si>
  <si>
    <t>28 - 91</t>
  </si>
  <si>
    <t>28 - 10</t>
  </si>
  <si>
    <t>28 - 2</t>
  </si>
  <si>
    <t>28 - 87</t>
  </si>
  <si>
    <t>28 - 6</t>
  </si>
  <si>
    <t>28 - 90</t>
  </si>
  <si>
    <t>28 - 7</t>
  </si>
  <si>
    <t>28 - 15</t>
  </si>
  <si>
    <t>28 - 85</t>
  </si>
  <si>
    <t>28 - 84</t>
  </si>
  <si>
    <t>28 - 86</t>
  </si>
  <si>
    <t>29 - 29</t>
  </si>
  <si>
    <t>29 - 21</t>
  </si>
  <si>
    <t>29 - 30</t>
  </si>
  <si>
    <t>29 - 28</t>
  </si>
  <si>
    <t>29 - 31</t>
  </si>
  <si>
    <t>29 - 39</t>
  </si>
  <si>
    <t>29 - 27</t>
  </si>
  <si>
    <t>29 - 20</t>
  </si>
  <si>
    <t>29 - 47</t>
  </si>
  <si>
    <t>29 - 32</t>
  </si>
  <si>
    <t>29 - 38</t>
  </si>
  <si>
    <t>29 - 46</t>
  </si>
  <si>
    <t>29 - 37</t>
  </si>
  <si>
    <t>29 - 40</t>
  </si>
  <si>
    <t>29 - 17</t>
  </si>
  <si>
    <t>29 - 58</t>
  </si>
  <si>
    <t>29 - 26</t>
  </si>
  <si>
    <t>29 - 16</t>
  </si>
  <si>
    <t>29 - 25</t>
  </si>
  <si>
    <t>29 - 48</t>
  </si>
  <si>
    <t>29 - 45</t>
  </si>
  <si>
    <t>29 - 50</t>
  </si>
  <si>
    <t>29 - 49</t>
  </si>
  <si>
    <t>29 - 33</t>
  </si>
  <si>
    <t>29 - 51</t>
  </si>
  <si>
    <t>29 - 66</t>
  </si>
  <si>
    <t>29 - 41</t>
  </si>
  <si>
    <t>29 - 59</t>
  </si>
  <si>
    <t>29 - 19</t>
  </si>
  <si>
    <t>29 - 57</t>
  </si>
  <si>
    <t>29 - 44</t>
  </si>
  <si>
    <t>29 - 52</t>
  </si>
  <si>
    <t>29 - 24</t>
  </si>
  <si>
    <t>29 - 11</t>
  </si>
  <si>
    <t>29 - 69</t>
  </si>
  <si>
    <t>29 - 65</t>
  </si>
  <si>
    <t>29 - 67</t>
  </si>
  <si>
    <t>29 - 68</t>
  </si>
  <si>
    <t>29 - 0</t>
  </si>
  <si>
    <t>29 - 53</t>
  </si>
  <si>
    <t>29 - 22</t>
  </si>
  <si>
    <t>29 - 75</t>
  </si>
  <si>
    <t>29 - 61</t>
  </si>
  <si>
    <t>29 - 70</t>
  </si>
  <si>
    <t>29 - 82</t>
  </si>
  <si>
    <t>29 - 72</t>
  </si>
  <si>
    <t>29 - 60</t>
  </si>
  <si>
    <t>29 - 62</t>
  </si>
  <si>
    <t>29 - 71</t>
  </si>
  <si>
    <t>29 - 76</t>
  </si>
  <si>
    <t>29 - 13</t>
  </si>
  <si>
    <t>29 - 81</t>
  </si>
  <si>
    <t>29 - 77</t>
  </si>
  <si>
    <t>29 - 78</t>
  </si>
  <si>
    <t>29 - 80</t>
  </si>
  <si>
    <t>29 - 18</t>
  </si>
  <si>
    <t>29 - 83</t>
  </si>
  <si>
    <t>29 - 1</t>
  </si>
  <si>
    <t>29 - 3</t>
  </si>
  <si>
    <t>29 - 4</t>
  </si>
  <si>
    <t>29 - 89</t>
  </si>
  <si>
    <t>29 - 12</t>
  </si>
  <si>
    <t>29 - 5</t>
  </si>
  <si>
    <t>29 - 8</t>
  </si>
  <si>
    <t>29 - 14</t>
  </si>
  <si>
    <t>29 - 88</t>
  </si>
  <si>
    <t>29 - 54</t>
  </si>
  <si>
    <t>29 - 63</t>
  </si>
  <si>
    <t>29 - 55</t>
  </si>
  <si>
    <t>29 - 64</t>
  </si>
  <si>
    <t>29 - 73</t>
  </si>
  <si>
    <t>29 - 74</t>
  </si>
  <si>
    <t>29 - 34</t>
  </si>
  <si>
    <t>29 - 42</t>
  </si>
  <si>
    <t>29 - 79</t>
  </si>
  <si>
    <t>29 - 35</t>
  </si>
  <si>
    <t>29 - 23</t>
  </si>
  <si>
    <t>29 - 92</t>
  </si>
  <si>
    <t>29 - 9</t>
  </si>
  <si>
    <t>29 - 36</t>
  </si>
  <si>
    <t>29 - 43</t>
  </si>
  <si>
    <t>29 - 56</t>
  </si>
  <si>
    <t>29 - 10</t>
  </si>
  <si>
    <t>29 - 2</t>
  </si>
  <si>
    <t>29 - 87</t>
  </si>
  <si>
    <t>29 - 6</t>
  </si>
  <si>
    <t>29 - 90</t>
  </si>
  <si>
    <t>29 - 91</t>
  </si>
  <si>
    <t>29 - 7</t>
  </si>
  <si>
    <t>29 - 15</t>
  </si>
  <si>
    <t>29 - 85</t>
  </si>
  <si>
    <t>29 - 84</t>
  </si>
  <si>
    <t>29 - 86</t>
  </si>
  <si>
    <t>30 - 30</t>
  </si>
  <si>
    <t>30 - 29</t>
  </si>
  <si>
    <t>30 - 31</t>
  </si>
  <si>
    <t>30 - 21</t>
  </si>
  <si>
    <t>30 - 32</t>
  </si>
  <si>
    <t>30 - 28</t>
  </si>
  <si>
    <t>30 - 39</t>
  </si>
  <si>
    <t>30 - 27</t>
  </si>
  <si>
    <t>30 - 20</t>
  </si>
  <si>
    <t>30 - 47</t>
  </si>
  <si>
    <t>30 - 33</t>
  </si>
  <si>
    <t>30 - 51</t>
  </si>
  <si>
    <t>30 - 41</t>
  </si>
  <si>
    <t>30 - 38</t>
  </si>
  <si>
    <t>30 - 46</t>
  </si>
  <si>
    <t>30 - 37</t>
  </si>
  <si>
    <t>30 - 52</t>
  </si>
  <si>
    <t>30 - 40</t>
  </si>
  <si>
    <t>30 - 17</t>
  </si>
  <si>
    <t>30 - 58</t>
  </si>
  <si>
    <t>30 - 26</t>
  </si>
  <si>
    <t>30 - 16</t>
  </si>
  <si>
    <t>30 - 25</t>
  </si>
  <si>
    <t>30 - 48</t>
  </si>
  <si>
    <t>30 - 45</t>
  </si>
  <si>
    <t>30 - 0</t>
  </si>
  <si>
    <t>30 - 53</t>
  </si>
  <si>
    <t>30 - 50</t>
  </si>
  <si>
    <t>30 - 49</t>
  </si>
  <si>
    <t>30 - 22</t>
  </si>
  <si>
    <t>30 - 66</t>
  </si>
  <si>
    <t>30 - 59</t>
  </si>
  <si>
    <t>30 - 19</t>
  </si>
  <si>
    <t>30 - 57</t>
  </si>
  <si>
    <t>30 - 44</t>
  </si>
  <si>
    <t>30 - 24</t>
  </si>
  <si>
    <t>30 - 11</t>
  </si>
  <si>
    <t>30 - 69</t>
  </si>
  <si>
    <t>30 - 61</t>
  </si>
  <si>
    <t>30 - 65</t>
  </si>
  <si>
    <t>30 - 67</t>
  </si>
  <si>
    <t>30 - 72</t>
  </si>
  <si>
    <t>30 - 68</t>
  </si>
  <si>
    <t>30 - 62</t>
  </si>
  <si>
    <t>30 - 71</t>
  </si>
  <si>
    <t>30 - 60</t>
  </si>
  <si>
    <t>30 - 13</t>
  </si>
  <si>
    <t>30 - 75</t>
  </si>
  <si>
    <t>30 - 78</t>
  </si>
  <si>
    <t>30 - 18</t>
  </si>
  <si>
    <t>30 - 77</t>
  </si>
  <si>
    <t>30 - 70</t>
  </si>
  <si>
    <t>30 - 82</t>
  </si>
  <si>
    <t>30 - 83</t>
  </si>
  <si>
    <t>30 - 76</t>
  </si>
  <si>
    <t>30 - 12</t>
  </si>
  <si>
    <t>30 - 81</t>
  </si>
  <si>
    <t>30 - 8</t>
  </si>
  <si>
    <t>30 - 80</t>
  </si>
  <si>
    <t>30 - 14</t>
  </si>
  <si>
    <t>30 - 54</t>
  </si>
  <si>
    <t>30 - 63</t>
  </si>
  <si>
    <t>30 - 55</t>
  </si>
  <si>
    <t>30 - 64</t>
  </si>
  <si>
    <t>30 - 5</t>
  </si>
  <si>
    <t>30 - 1</t>
  </si>
  <si>
    <t>30 - 3</t>
  </si>
  <si>
    <t>30 - 4</t>
  </si>
  <si>
    <t>30 - 89</t>
  </si>
  <si>
    <t>30 - 73</t>
  </si>
  <si>
    <t>30 - 88</t>
  </si>
  <si>
    <t>30 - 74</t>
  </si>
  <si>
    <t>30 - 34</t>
  </si>
  <si>
    <t>30 - 42</t>
  </si>
  <si>
    <t>30 - 79</t>
  </si>
  <si>
    <t>30 - 35</t>
  </si>
  <si>
    <t>30 - 23</t>
  </si>
  <si>
    <t>30 - 9</t>
  </si>
  <si>
    <t>30 - 36</t>
  </si>
  <si>
    <t>30 - 43</t>
  </si>
  <si>
    <t>30 - 56</t>
  </si>
  <si>
    <t>30 - 10</t>
  </si>
  <si>
    <t>30 - 2</t>
  </si>
  <si>
    <t>30 - 87</t>
  </si>
  <si>
    <t>30 - 6</t>
  </si>
  <si>
    <t>30 - 92</t>
  </si>
  <si>
    <t>30 - 90</t>
  </si>
  <si>
    <t>30 - 91</t>
  </si>
  <si>
    <t>30 - 7</t>
  </si>
  <si>
    <t>30 - 15</t>
  </si>
  <si>
    <t>30 - 85</t>
  </si>
  <si>
    <t>30 - 84</t>
  </si>
  <si>
    <t>30 - 86</t>
  </si>
  <si>
    <t>31 - 31</t>
  </si>
  <si>
    <t>31 - 32</t>
  </si>
  <si>
    <t>31 - 30</t>
  </si>
  <si>
    <t>31 - 29</t>
  </si>
  <si>
    <t>31 - 21</t>
  </si>
  <si>
    <t>31 - 33</t>
  </si>
  <si>
    <t>31 - 51</t>
  </si>
  <si>
    <t>31 - 41</t>
  </si>
  <si>
    <t>31 - 52</t>
  </si>
  <si>
    <t>31 - 28</t>
  </si>
  <si>
    <t>31 - 39</t>
  </si>
  <si>
    <t>31 - 27</t>
  </si>
  <si>
    <t>31 - 0</t>
  </si>
  <si>
    <t>31 - 53</t>
  </si>
  <si>
    <t>31 - 20</t>
  </si>
  <si>
    <t>31 - 47</t>
  </si>
  <si>
    <t>31 - 22</t>
  </si>
  <si>
    <t>31 - 40</t>
  </si>
  <si>
    <t>31 - 38</t>
  </si>
  <si>
    <t>31 - 46</t>
  </si>
  <si>
    <t>31 - 37</t>
  </si>
  <si>
    <t>31 - 61</t>
  </si>
  <si>
    <t>31 - 17</t>
  </si>
  <si>
    <t>31 - 58</t>
  </si>
  <si>
    <t>31 - 26</t>
  </si>
  <si>
    <t>31 - 16</t>
  </si>
  <si>
    <t>31 - 72</t>
  </si>
  <si>
    <t>31 - 25</t>
  </si>
  <si>
    <t>31 - 48</t>
  </si>
  <si>
    <t>31 - 45</t>
  </si>
  <si>
    <t>31 - 62</t>
  </si>
  <si>
    <t>31 - 50</t>
  </si>
  <si>
    <t>31 - 71</t>
  </si>
  <si>
    <t>31 - 49</t>
  </si>
  <si>
    <t>31 - 60</t>
  </si>
  <si>
    <t>31 - 13</t>
  </si>
  <si>
    <t>31 - 66</t>
  </si>
  <si>
    <t>31 - 59</t>
  </si>
  <si>
    <t>31 - 19</t>
  </si>
  <si>
    <t>31 - 57</t>
  </si>
  <si>
    <t>31 - 44</t>
  </si>
  <si>
    <t>31 - 78</t>
  </si>
  <si>
    <t>31 - 18</t>
  </si>
  <si>
    <t>31 - 24</t>
  </si>
  <si>
    <t>31 - 77</t>
  </si>
  <si>
    <t>31 - 11</t>
  </si>
  <si>
    <t>31 - 69</t>
  </si>
  <si>
    <t>31 - 65</t>
  </si>
  <si>
    <t>31 - 67</t>
  </si>
  <si>
    <t>31 - 68</t>
  </si>
  <si>
    <t>31 - 83</t>
  </si>
  <si>
    <t>31 - 76</t>
  </si>
  <si>
    <t>31 - 12</t>
  </si>
  <si>
    <t>31 - 75</t>
  </si>
  <si>
    <t>31 - 8</t>
  </si>
  <si>
    <t>31 - 14</t>
  </si>
  <si>
    <t>31 - 54</t>
  </si>
  <si>
    <t>31 - 70</t>
  </si>
  <si>
    <t>31 - 63</t>
  </si>
  <si>
    <t>31 - 82</t>
  </si>
  <si>
    <t>31 - 55</t>
  </si>
  <si>
    <t>31 - 64</t>
  </si>
  <si>
    <t>31 - 5</t>
  </si>
  <si>
    <t>31 - 1</t>
  </si>
  <si>
    <t>31 - 3</t>
  </si>
  <si>
    <t>31 - 4</t>
  </si>
  <si>
    <t>31 - 73</t>
  </si>
  <si>
    <t>31 - 81</t>
  </si>
  <si>
    <t>31 - 80</t>
  </si>
  <si>
    <t>31 - 74</t>
  </si>
  <si>
    <t>31 - 34</t>
  </si>
  <si>
    <t>31 - 42</t>
  </si>
  <si>
    <t>31 - 79</t>
  </si>
  <si>
    <t>31 - 35</t>
  </si>
  <si>
    <t>31 - 23</t>
  </si>
  <si>
    <t>31 - 89</t>
  </si>
  <si>
    <t>31 - 9</t>
  </si>
  <si>
    <t>31 - 88</t>
  </si>
  <si>
    <t>31 - 36</t>
  </si>
  <si>
    <t>31 - 43</t>
  </si>
  <si>
    <t>31 - 56</t>
  </si>
  <si>
    <t>31 - 10</t>
  </si>
  <si>
    <t>31 - 2</t>
  </si>
  <si>
    <t>31 - 87</t>
  </si>
  <si>
    <t>31 - 6</t>
  </si>
  <si>
    <t>31 - 92</t>
  </si>
  <si>
    <t>31 - 90</t>
  </si>
  <si>
    <t>31 - 91</t>
  </si>
  <si>
    <t>31 - 7</t>
  </si>
  <si>
    <t>31 - 15</t>
  </si>
  <si>
    <t>31 - 85</t>
  </si>
  <si>
    <t>31 - 84</t>
  </si>
  <si>
    <t>31 - 86</t>
  </si>
  <si>
    <t>32 - 32</t>
  </si>
  <si>
    <t>32 - 31</t>
  </si>
  <si>
    <t>32 - 33</t>
  </si>
  <si>
    <t>32 - 51</t>
  </si>
  <si>
    <t>32 - 41</t>
  </si>
  <si>
    <t>32 - 30</t>
  </si>
  <si>
    <t>32 - 52</t>
  </si>
  <si>
    <t>32 - 29</t>
  </si>
  <si>
    <t>32 - 21</t>
  </si>
  <si>
    <t>32 - 0</t>
  </si>
  <si>
    <t>32 - 53</t>
  </si>
  <si>
    <t>32 - 22</t>
  </si>
  <si>
    <t>32 - 40</t>
  </si>
  <si>
    <t>32 - 61</t>
  </si>
  <si>
    <t>32 - 28</t>
  </si>
  <si>
    <t>32 - 72</t>
  </si>
  <si>
    <t>32 - 39</t>
  </si>
  <si>
    <t>32 - 27</t>
  </si>
  <si>
    <t>32 - 62</t>
  </si>
  <si>
    <t>32 - 71</t>
  </si>
  <si>
    <t>32 - 20</t>
  </si>
  <si>
    <t>32 - 47</t>
  </si>
  <si>
    <t>32 - 60</t>
  </si>
  <si>
    <t>32 - 13</t>
  </si>
  <si>
    <t>32 - 38</t>
  </si>
  <si>
    <t>32 - 46</t>
  </si>
  <si>
    <t>32 - 78</t>
  </si>
  <si>
    <t>32 - 37</t>
  </si>
  <si>
    <t>32 - 18</t>
  </si>
  <si>
    <t>32 - 77</t>
  </si>
  <si>
    <t>32 - 17</t>
  </si>
  <si>
    <t>32 - 58</t>
  </si>
  <si>
    <t>32 - 26</t>
  </si>
  <si>
    <t>32 - 16</t>
  </si>
  <si>
    <t>32 - 25</t>
  </si>
  <si>
    <t>32 - 48</t>
  </si>
  <si>
    <t>32 - 45</t>
  </si>
  <si>
    <t>32 - 83</t>
  </si>
  <si>
    <t>32 - 50</t>
  </si>
  <si>
    <t>32 - 49</t>
  </si>
  <si>
    <t>32 - 76</t>
  </si>
  <si>
    <t>32 - 66</t>
  </si>
  <si>
    <t>32 - 12</t>
  </si>
  <si>
    <t>32 - 59</t>
  </si>
  <si>
    <t>32 - 19</t>
  </si>
  <si>
    <t>32 - 57</t>
  </si>
  <si>
    <t>32 - 44</t>
  </si>
  <si>
    <t>32 - 8</t>
  </si>
  <si>
    <t>32 - 14</t>
  </si>
  <si>
    <t>32 - 24</t>
  </si>
  <si>
    <t>32 - 11</t>
  </si>
  <si>
    <t>32 - 54</t>
  </si>
  <si>
    <t>32 - 69</t>
  </si>
  <si>
    <t>32 - 65</t>
  </si>
  <si>
    <t>32 - 63</t>
  </si>
  <si>
    <t>32 - 67</t>
  </si>
  <si>
    <t>32 - 55</t>
  </si>
  <si>
    <t>32 - 82</t>
  </si>
  <si>
    <t>32 - 64</t>
  </si>
  <si>
    <t>32 - 5</t>
  </si>
  <si>
    <t>32 - 68</t>
  </si>
  <si>
    <t>32 - 1</t>
  </si>
  <si>
    <t>32 - 3</t>
  </si>
  <si>
    <t>32 - 4</t>
  </si>
  <si>
    <t>32 - 73</t>
  </si>
  <si>
    <t>32 - 75</t>
  </si>
  <si>
    <t>32 - 74</t>
  </si>
  <si>
    <t>32 - 34</t>
  </si>
  <si>
    <t>32 - 42</t>
  </si>
  <si>
    <t>32 - 70</t>
  </si>
  <si>
    <t>32 - 79</t>
  </si>
  <si>
    <t>32 - 35</t>
  </si>
  <si>
    <t>32 - 23</t>
  </si>
  <si>
    <t>32 - 89</t>
  </si>
  <si>
    <t>32 - 81</t>
  </si>
  <si>
    <t>32 - 9</t>
  </si>
  <si>
    <t>32 - 80</t>
  </si>
  <si>
    <t>32 - 88</t>
  </si>
  <si>
    <t>32 - 36</t>
  </si>
  <si>
    <t>32 - 43</t>
  </si>
  <si>
    <t>32 - 56</t>
  </si>
  <si>
    <t>32 - 10</t>
  </si>
  <si>
    <t>32 - 2</t>
  </si>
  <si>
    <t>32 - 87</t>
  </si>
  <si>
    <t>32 - 6</t>
  </si>
  <si>
    <t>32 - 92</t>
  </si>
  <si>
    <t>32 - 90</t>
  </si>
  <si>
    <t>32 - 91</t>
  </si>
  <si>
    <t>32 - 7</t>
  </si>
  <si>
    <t>32 - 15</t>
  </si>
  <si>
    <t>32 - 85</t>
  </si>
  <si>
    <t>32 - 84</t>
  </si>
  <si>
    <t>32 - 86</t>
  </si>
  <si>
    <t>33 - 33</t>
  </si>
  <si>
    <t>33 - 51</t>
  </si>
  <si>
    <t>33 - 32</t>
  </si>
  <si>
    <t>33 - 41</t>
  </si>
  <si>
    <t>33 - 22</t>
  </si>
  <si>
    <t>33 - 52</t>
  </si>
  <si>
    <t>33 - 31</t>
  </si>
  <si>
    <t>33 - 0</t>
  </si>
  <si>
    <t>33 - 53</t>
  </si>
  <si>
    <t>33 - 40</t>
  </si>
  <si>
    <t>33 - 30</t>
  </si>
  <si>
    <t>33 - 13</t>
  </si>
  <si>
    <t>33 - 61</t>
  </si>
  <si>
    <t>33 - 18</t>
  </si>
  <si>
    <t>33 - 29</t>
  </si>
  <si>
    <t>33 - 21</t>
  </si>
  <si>
    <t>33 - 72</t>
  </si>
  <si>
    <t>33 - 62</t>
  </si>
  <si>
    <t>33 - 71</t>
  </si>
  <si>
    <t>33 - 60</t>
  </si>
  <si>
    <t>33 - 78</t>
  </si>
  <si>
    <t>33 - 12</t>
  </si>
  <si>
    <t>33 - 77</t>
  </si>
  <si>
    <t>33 - 28</t>
  </si>
  <si>
    <t>33 - 8</t>
  </si>
  <si>
    <t>33 - 39</t>
  </si>
  <si>
    <t>33 - 27</t>
  </si>
  <si>
    <t>33 - 83</t>
  </si>
  <si>
    <t>33 - 20</t>
  </si>
  <si>
    <t>33 - 47</t>
  </si>
  <si>
    <t>33 - 5</t>
  </si>
  <si>
    <t>33 - 76</t>
  </si>
  <si>
    <t>33 - 38</t>
  </si>
  <si>
    <t>33 - 46</t>
  </si>
  <si>
    <t>33 - 37</t>
  </si>
  <si>
    <t>33 - 1</t>
  </si>
  <si>
    <t>33 - 3</t>
  </si>
  <si>
    <t>33 - 4</t>
  </si>
  <si>
    <t>33 - 14</t>
  </si>
  <si>
    <t>33 - 54</t>
  </si>
  <si>
    <t>33 - 17</t>
  </si>
  <si>
    <t>33 - 58</t>
  </si>
  <si>
    <t>33 - 26</t>
  </si>
  <si>
    <t>33 - 16</t>
  </si>
  <si>
    <t>33 - 63</t>
  </si>
  <si>
    <t>33 - 25</t>
  </si>
  <si>
    <t>33 - 48</t>
  </si>
  <si>
    <t>33 - 55</t>
  </si>
  <si>
    <t>33 - 82</t>
  </si>
  <si>
    <t>33 - 45</t>
  </si>
  <si>
    <t>33 - 64</t>
  </si>
  <si>
    <t>33 - 50</t>
  </si>
  <si>
    <t>33 - 49</t>
  </si>
  <si>
    <t>33 - 66</t>
  </si>
  <si>
    <t>33 - 59</t>
  </si>
  <si>
    <t>33 - 19</t>
  </si>
  <si>
    <t>33 - 57</t>
  </si>
  <si>
    <t>33 - 73</t>
  </si>
  <si>
    <t>33 - 44</t>
  </si>
  <si>
    <t>33 - 69</t>
  </si>
  <si>
    <t>33 - 24</t>
  </si>
  <si>
    <t>33 - 11</t>
  </si>
  <si>
    <t>33 - 65</t>
  </si>
  <si>
    <t>33 - 74</t>
  </si>
  <si>
    <t>33 - 34</t>
  </si>
  <si>
    <t>33 - 42</t>
  </si>
  <si>
    <t>33 - 67</t>
  </si>
  <si>
    <t>33 - 68</t>
  </si>
  <si>
    <t>33 - 79</t>
  </si>
  <si>
    <t>33 - 35</t>
  </si>
  <si>
    <t>33 - 75</t>
  </si>
  <si>
    <t>33 - 23</t>
  </si>
  <si>
    <t>33 - 89</t>
  </si>
  <si>
    <t>33 - 81</t>
  </si>
  <si>
    <t>33 - 70</t>
  </si>
  <si>
    <t>33 - 9</t>
  </si>
  <si>
    <t>33 - 80</t>
  </si>
  <si>
    <t>33 - 88</t>
  </si>
  <si>
    <t>33 - 36</t>
  </si>
  <si>
    <t>33 - 43</t>
  </si>
  <si>
    <t>33 - 56</t>
  </si>
  <si>
    <t>33 - 10</t>
  </si>
  <si>
    <t>33 - 2</t>
  </si>
  <si>
    <t>33 - 87</t>
  </si>
  <si>
    <t>33 - 6</t>
  </si>
  <si>
    <t>33 - 92</t>
  </si>
  <si>
    <t>33 - 90</t>
  </si>
  <si>
    <t>33 - 91</t>
  </si>
  <si>
    <t>33 - 7</t>
  </si>
  <si>
    <t>33 - 15</t>
  </si>
  <si>
    <t>33 - 85</t>
  </si>
  <si>
    <t>33 - 84</t>
  </si>
  <si>
    <t>33 - 86</t>
  </si>
  <si>
    <t>34 - 34</t>
  </si>
  <si>
    <t>34 - 23</t>
  </si>
  <si>
    <t>34 - 54</t>
  </si>
  <si>
    <t>34 - 55</t>
  </si>
  <si>
    <t>34 - 42</t>
  </si>
  <si>
    <t>34 - 64</t>
  </si>
  <si>
    <t>34 - 35</t>
  </si>
  <si>
    <t>34 - 63</t>
  </si>
  <si>
    <t>34 - 9</t>
  </si>
  <si>
    <t>34 - 73</t>
  </si>
  <si>
    <t>34 - 36</t>
  </si>
  <si>
    <t>34 - 43</t>
  </si>
  <si>
    <t>34 - 56</t>
  </si>
  <si>
    <t>34 - 74</t>
  </si>
  <si>
    <t>34 - 10</t>
  </si>
  <si>
    <t>34 - 6</t>
  </si>
  <si>
    <t>34 - 79</t>
  </si>
  <si>
    <t>34 - 62</t>
  </si>
  <si>
    <t>34 - 7</t>
  </si>
  <si>
    <t>34 - 15</t>
  </si>
  <si>
    <t>34 - 0</t>
  </si>
  <si>
    <t>34 - 14</t>
  </si>
  <si>
    <t>34 - 53</t>
  </si>
  <si>
    <t>34 - 87</t>
  </si>
  <si>
    <t>34 - 61</t>
  </si>
  <si>
    <t>34 - 90</t>
  </si>
  <si>
    <t>34 - 85</t>
  </si>
  <si>
    <t>34 - 72</t>
  </si>
  <si>
    <t>34 - 84</t>
  </si>
  <si>
    <t>34 - 78</t>
  </si>
  <si>
    <t>34 - 86</t>
  </si>
  <si>
    <t>34 - 33</t>
  </si>
  <si>
    <t>34 - 51</t>
  </si>
  <si>
    <t>34 - 32</t>
  </si>
  <si>
    <t>34 - 41</t>
  </si>
  <si>
    <t>34 - 52</t>
  </si>
  <si>
    <t>34 - 71</t>
  </si>
  <si>
    <t>34 - 60</t>
  </si>
  <si>
    <t>34 - 31</t>
  </si>
  <si>
    <t>34 - 77</t>
  </si>
  <si>
    <t>34 - 2</t>
  </si>
  <si>
    <t>34 - 83</t>
  </si>
  <si>
    <t>34 - 22</t>
  </si>
  <si>
    <t>34 - 40</t>
  </si>
  <si>
    <t>34 - 30</t>
  </si>
  <si>
    <t>34 - 76</t>
  </si>
  <si>
    <t>34 - 29</t>
  </si>
  <si>
    <t>34 - 91</t>
  </si>
  <si>
    <t>34 - 21</t>
  </si>
  <si>
    <t>34 - 82</t>
  </si>
  <si>
    <t>34 - 13</t>
  </si>
  <si>
    <t>34 - 18</t>
  </si>
  <si>
    <t>34 - 69</t>
  </si>
  <si>
    <t>34 - 28</t>
  </si>
  <si>
    <t>34 - 50</t>
  </si>
  <si>
    <t>34 - 39</t>
  </si>
  <si>
    <t>34 - 49</t>
  </si>
  <si>
    <t>34 - 27</t>
  </si>
  <si>
    <t>34 - 89</t>
  </si>
  <si>
    <t>34 - 68</t>
  </si>
  <si>
    <t>34 - 20</t>
  </si>
  <si>
    <t>34 - 47</t>
  </si>
  <si>
    <t>34 - 92</t>
  </si>
  <si>
    <t>34 - 48</t>
  </si>
  <si>
    <t>34 - 88</t>
  </si>
  <si>
    <t>34 - 12</t>
  </si>
  <si>
    <t>34 - 38</t>
  </si>
  <si>
    <t>34 - 59</t>
  </si>
  <si>
    <t>34 - 75</t>
  </si>
  <si>
    <t>34 - 46</t>
  </si>
  <si>
    <t>34 - 37</t>
  </si>
  <si>
    <t>34 - 81</t>
  </si>
  <si>
    <t>34 - 8</t>
  </si>
  <si>
    <t>34 - 70</t>
  </si>
  <si>
    <t>34 - 17</t>
  </si>
  <si>
    <t>34 - 80</t>
  </si>
  <si>
    <t>34 - 58</t>
  </si>
  <si>
    <t>34 - 67</t>
  </si>
  <si>
    <t>34 - 26</t>
  </si>
  <si>
    <t>34 - 16</t>
  </si>
  <si>
    <t>34 - 25</t>
  </si>
  <si>
    <t>34 - 45</t>
  </si>
  <si>
    <t>34 - 5</t>
  </si>
  <si>
    <t>34 - 66</t>
  </si>
  <si>
    <t>34 - 1</t>
  </si>
  <si>
    <t>34 - 3</t>
  </si>
  <si>
    <t>34 - 4</t>
  </si>
  <si>
    <t>34 - 19</t>
  </si>
  <si>
    <t>34 - 57</t>
  </si>
  <si>
    <t>34 - 44</t>
  </si>
  <si>
    <t>34 - 65</t>
  </si>
  <si>
    <t>34 - 24</t>
  </si>
  <si>
    <t>34 - 11</t>
  </si>
  <si>
    <t>35 - 35</t>
  </si>
  <si>
    <t>35 - 36</t>
  </si>
  <si>
    <t>35 - 43</t>
  </si>
  <si>
    <t>35 - 56</t>
  </si>
  <si>
    <t>35 - 42</t>
  </si>
  <si>
    <t>35 - 55</t>
  </si>
  <si>
    <t>35 - 54</t>
  </si>
  <si>
    <t>35 - 23</t>
  </si>
  <si>
    <t>35 - 64</t>
  </si>
  <si>
    <t>35 - 34</t>
  </si>
  <si>
    <t>35 - 74</t>
  </si>
  <si>
    <t>35 - 73</t>
  </si>
  <si>
    <t>35 - 63</t>
  </si>
  <si>
    <t>35 - 79</t>
  </si>
  <si>
    <t>35 - 62</t>
  </si>
  <si>
    <t>35 - 9</t>
  </si>
  <si>
    <t>35 - 10</t>
  </si>
  <si>
    <t>35 - 0</t>
  </si>
  <si>
    <t>35 - 6</t>
  </si>
  <si>
    <t>35 - 53</t>
  </si>
  <si>
    <t>35 - 85</t>
  </si>
  <si>
    <t>35 - 87</t>
  </si>
  <si>
    <t>35 - 7</t>
  </si>
  <si>
    <t>35 - 15</t>
  </si>
  <si>
    <t>35 - 84</t>
  </si>
  <si>
    <t>35 - 86</t>
  </si>
  <si>
    <t>35 - 61</t>
  </si>
  <si>
    <t>35 - 90</t>
  </si>
  <si>
    <t>35 - 72</t>
  </si>
  <si>
    <t>35 - 14</t>
  </si>
  <si>
    <t>35 - 78</t>
  </si>
  <si>
    <t>35 - 33</t>
  </si>
  <si>
    <t>35 - 51</t>
  </si>
  <si>
    <t>35 - 32</t>
  </si>
  <si>
    <t>35 - 41</t>
  </si>
  <si>
    <t>35 - 71</t>
  </si>
  <si>
    <t>35 - 52</t>
  </si>
  <si>
    <t>35 - 60</t>
  </si>
  <si>
    <t>35 - 77</t>
  </si>
  <si>
    <t>35 - 31</t>
  </si>
  <si>
    <t>35 - 83</t>
  </si>
  <si>
    <t>35 - 40</t>
  </si>
  <si>
    <t>35 - 22</t>
  </si>
  <si>
    <t>35 - 30</t>
  </si>
  <si>
    <t>35 - 76</t>
  </si>
  <si>
    <t>35 - 91</t>
  </si>
  <si>
    <t>35 - 29</t>
  </si>
  <si>
    <t>35 - 21</t>
  </si>
  <si>
    <t>35 - 82</t>
  </si>
  <si>
    <t>35 - 13</t>
  </si>
  <si>
    <t>35 - 2</t>
  </si>
  <si>
    <t>35 - 18</t>
  </si>
  <si>
    <t>35 - 69</t>
  </si>
  <si>
    <t>35 - 28</t>
  </si>
  <si>
    <t>35 - 50</t>
  </si>
  <si>
    <t>35 - 49</t>
  </si>
  <si>
    <t>35 - 39</t>
  </si>
  <si>
    <t>35 - 89</t>
  </si>
  <si>
    <t>35 - 68</t>
  </si>
  <si>
    <t>35 - 27</t>
  </si>
  <si>
    <t>35 - 20</t>
  </si>
  <si>
    <t>35 - 92</t>
  </si>
  <si>
    <t>35 - 47</t>
  </si>
  <si>
    <t>35 - 48</t>
  </si>
  <si>
    <t>35 - 88</t>
  </si>
  <si>
    <t>35 - 59</t>
  </si>
  <si>
    <t>35 - 75</t>
  </si>
  <si>
    <t>35 - 12</t>
  </si>
  <si>
    <t>35 - 38</t>
  </si>
  <si>
    <t>35 - 46</t>
  </si>
  <si>
    <t>35 - 81</t>
  </si>
  <si>
    <t>35 - 37</t>
  </si>
  <si>
    <t>35 - 70</t>
  </si>
  <si>
    <t>35 - 8</t>
  </si>
  <si>
    <t>35 - 80</t>
  </si>
  <si>
    <t>35 - 17</t>
  </si>
  <si>
    <t>35 - 67</t>
  </si>
  <si>
    <t>35 - 58</t>
  </si>
  <si>
    <t>35 - 26</t>
  </si>
  <si>
    <t>35 - 16</t>
  </si>
  <si>
    <t>35 - 25</t>
  </si>
  <si>
    <t>35 - 45</t>
  </si>
  <si>
    <t>35 - 5</t>
  </si>
  <si>
    <t>35 - 66</t>
  </si>
  <si>
    <t>35 - 1</t>
  </si>
  <si>
    <t>35 - 3</t>
  </si>
  <si>
    <t>35 - 4</t>
  </si>
  <si>
    <t>35 - 19</t>
  </si>
  <si>
    <t>35 - 57</t>
  </si>
  <si>
    <t>35 - 44</t>
  </si>
  <si>
    <t>35 - 65</t>
  </si>
  <si>
    <t>35 - 24</t>
  </si>
  <si>
    <t>35 - 11</t>
  </si>
  <si>
    <t>36 - 36</t>
  </si>
  <si>
    <t>36 - 43</t>
  </si>
  <si>
    <t>36 - 56</t>
  </si>
  <si>
    <t>36 - 35</t>
  </si>
  <si>
    <t>36 - 42</t>
  </si>
  <si>
    <t>36 - 55</t>
  </si>
  <si>
    <t>36 - 54</t>
  </si>
  <si>
    <t>36 - 23</t>
  </si>
  <si>
    <t>36 - 64</t>
  </si>
  <si>
    <t>36 - 34</t>
  </si>
  <si>
    <t>36 - 74</t>
  </si>
  <si>
    <t>36 - 73</t>
  </si>
  <si>
    <t>36 - 63</t>
  </si>
  <si>
    <t>36 - 79</t>
  </si>
  <si>
    <t>36 - 62</t>
  </si>
  <si>
    <t>36 - 9</t>
  </si>
  <si>
    <t>36 - 10</t>
  </si>
  <si>
    <t>36 - 0</t>
  </si>
  <si>
    <t>36 - 6</t>
  </si>
  <si>
    <t>36 - 53</t>
  </si>
  <si>
    <t>36 - 85</t>
  </si>
  <si>
    <t>36 - 87</t>
  </si>
  <si>
    <t>36 - 7</t>
  </si>
  <si>
    <t>36 - 15</t>
  </si>
  <si>
    <t>36 - 84</t>
  </si>
  <si>
    <t>36 - 86</t>
  </si>
  <si>
    <t>36 - 61</t>
  </si>
  <si>
    <t>36 - 90</t>
  </si>
  <si>
    <t>36 - 72</t>
  </si>
  <si>
    <t>36 - 14</t>
  </si>
  <si>
    <t>36 - 78</t>
  </si>
  <si>
    <t>36 - 33</t>
  </si>
  <si>
    <t>36 - 51</t>
  </si>
  <si>
    <t>36 - 32</t>
  </si>
  <si>
    <t>36 - 41</t>
  </si>
  <si>
    <t>36 - 71</t>
  </si>
  <si>
    <t>36 - 52</t>
  </si>
  <si>
    <t>36 - 60</t>
  </si>
  <si>
    <t>36 - 77</t>
  </si>
  <si>
    <t>36 - 31</t>
  </si>
  <si>
    <t>36 - 83</t>
  </si>
  <si>
    <t>36 - 40</t>
  </si>
  <si>
    <t>36 - 22</t>
  </si>
  <si>
    <t>36 - 30</t>
  </si>
  <si>
    <t>36 - 76</t>
  </si>
  <si>
    <t>36 - 91</t>
  </si>
  <si>
    <t>36 - 29</t>
  </si>
  <si>
    <t>36 - 21</t>
  </si>
  <si>
    <t>36 - 82</t>
  </si>
  <si>
    <t>36 - 13</t>
  </si>
  <si>
    <t>36 - 2</t>
  </si>
  <si>
    <t>36 - 18</t>
  </si>
  <si>
    <t>36 - 69</t>
  </si>
  <si>
    <t>36 - 28</t>
  </si>
  <si>
    <t>36 - 50</t>
  </si>
  <si>
    <t>36 - 49</t>
  </si>
  <si>
    <t>36 - 39</t>
  </si>
  <si>
    <t>36 - 89</t>
  </si>
  <si>
    <t>36 - 68</t>
  </si>
  <si>
    <t>36 - 27</t>
  </si>
  <si>
    <t>36 - 20</t>
  </si>
  <si>
    <t>36 - 92</t>
  </si>
  <si>
    <t>36 - 47</t>
  </si>
  <si>
    <t>36 - 48</t>
  </si>
  <si>
    <t>36 - 88</t>
  </si>
  <si>
    <t>36 - 59</t>
  </si>
  <si>
    <t>36 - 75</t>
  </si>
  <si>
    <t>36 - 12</t>
  </si>
  <si>
    <t>36 - 38</t>
  </si>
  <si>
    <t>36 - 46</t>
  </si>
  <si>
    <t>36 - 81</t>
  </si>
  <si>
    <t>36 - 37</t>
  </si>
  <si>
    <t>36 - 70</t>
  </si>
  <si>
    <t>36 - 8</t>
  </si>
  <si>
    <t>36 - 80</t>
  </si>
  <si>
    <t>36 - 17</t>
  </si>
  <si>
    <t>36 - 67</t>
  </si>
  <si>
    <t>36 - 58</t>
  </si>
  <si>
    <t>36 - 26</t>
  </si>
  <si>
    <t>36 - 16</t>
  </si>
  <si>
    <t>36 - 25</t>
  </si>
  <si>
    <t>36 - 45</t>
  </si>
  <si>
    <t>36 - 5</t>
  </si>
  <si>
    <t>36 - 66</t>
  </si>
  <si>
    <t>36 - 1</t>
  </si>
  <si>
    <t>36 - 3</t>
  </si>
  <si>
    <t>36 - 4</t>
  </si>
  <si>
    <t>36 - 19</t>
  </si>
  <si>
    <t>36 - 57</t>
  </si>
  <si>
    <t>36 - 44</t>
  </si>
  <si>
    <t>36 - 65</t>
  </si>
  <si>
    <t>36 - 24</t>
  </si>
  <si>
    <t>36 - 11</t>
  </si>
  <si>
    <t>37 - 37</t>
  </si>
  <si>
    <t>37 - 38</t>
  </si>
  <si>
    <t>37 - 25</t>
  </si>
  <si>
    <t>37 - 26</t>
  </si>
  <si>
    <t>37 - 39</t>
  </si>
  <si>
    <t>37 - 45</t>
  </si>
  <si>
    <t>37 - 27</t>
  </si>
  <si>
    <t>37 - 57</t>
  </si>
  <si>
    <t>37 - 46</t>
  </si>
  <si>
    <t>37 - 44</t>
  </si>
  <si>
    <t>37 - 28</t>
  </si>
  <si>
    <t>37 - 19</t>
  </si>
  <si>
    <t>37 - 24</t>
  </si>
  <si>
    <t>37 - 47</t>
  </si>
  <si>
    <t>37 - 21</t>
  </si>
  <si>
    <t>37 - 29</t>
  </si>
  <si>
    <t>37 - 65</t>
  </si>
  <si>
    <t>37 - 20</t>
  </si>
  <si>
    <t>37 - 58</t>
  </si>
  <si>
    <t>37 - 30</t>
  </si>
  <si>
    <t>37 - 40</t>
  </si>
  <si>
    <t>37 - 17</t>
  </si>
  <si>
    <t>37 - 48</t>
  </si>
  <si>
    <t>37 - 66</t>
  </si>
  <si>
    <t>37 - 16</t>
  </si>
  <si>
    <t>37 - 50</t>
  </si>
  <si>
    <t>37 - 49</t>
  </si>
  <si>
    <t>37 - 11</t>
  </si>
  <si>
    <t>37 - 31</t>
  </si>
  <si>
    <t>37 - 59</t>
  </si>
  <si>
    <t>37 - 67</t>
  </si>
  <si>
    <t>37 - 69</t>
  </si>
  <si>
    <t>37 - 32</t>
  </si>
  <si>
    <t>37 - 41</t>
  </si>
  <si>
    <t>37 - 51</t>
  </si>
  <si>
    <t>37 - 68</t>
  </si>
  <si>
    <t>37 - 75</t>
  </si>
  <si>
    <t>37 - 33</t>
  </si>
  <si>
    <t>37 - 70</t>
  </si>
  <si>
    <t>37 - 82</t>
  </si>
  <si>
    <t>37 - 52</t>
  </si>
  <si>
    <t>37 - 60</t>
  </si>
  <si>
    <t>37 - 76</t>
  </si>
  <si>
    <t>37 - 71</t>
  </si>
  <si>
    <t>37 - 80</t>
  </si>
  <si>
    <t>37 - 81</t>
  </si>
  <si>
    <t>37 - 77</t>
  </si>
  <si>
    <t>37 - 0</t>
  </si>
  <si>
    <t>37 - 53</t>
  </si>
  <si>
    <t>37 - 72</t>
  </si>
  <si>
    <t>37 - 83</t>
  </si>
  <si>
    <t>37 - 22</t>
  </si>
  <si>
    <t>37 - 1</t>
  </si>
  <si>
    <t>37 - 3</t>
  </si>
  <si>
    <t>37 - 4</t>
  </si>
  <si>
    <t>37 - 5</t>
  </si>
  <si>
    <t>37 - 61</t>
  </si>
  <si>
    <t>37 - 78</t>
  </si>
  <si>
    <t>37 - 89</t>
  </si>
  <si>
    <t>37 - 8</t>
  </si>
  <si>
    <t>37 - 62</t>
  </si>
  <si>
    <t>37 - 88</t>
  </si>
  <si>
    <t>37 - 12</t>
  </si>
  <si>
    <t>37 - 13</t>
  </si>
  <si>
    <t>37 - 18</t>
  </si>
  <si>
    <t>37 - 14</t>
  </si>
  <si>
    <t>37 - 54</t>
  </si>
  <si>
    <t>37 - 92</t>
  </si>
  <si>
    <t>37 - 63</t>
  </si>
  <si>
    <t>37 - 55</t>
  </si>
  <si>
    <t>37 - 64</t>
  </si>
  <si>
    <t>37 - 73</t>
  </si>
  <si>
    <t>37 - 74</t>
  </si>
  <si>
    <t>37 - 34</t>
  </si>
  <si>
    <t>37 - 42</t>
  </si>
  <si>
    <t>37 - 79</t>
  </si>
  <si>
    <t>37 - 35</t>
  </si>
  <si>
    <t>37 - 23</t>
  </si>
  <si>
    <t>37 - 9</t>
  </si>
  <si>
    <t>37 - 36</t>
  </si>
  <si>
    <t>37 - 43</t>
  </si>
  <si>
    <t>37 - 56</t>
  </si>
  <si>
    <t>37 - 91</t>
  </si>
  <si>
    <t>37 - 2</t>
  </si>
  <si>
    <t>37 - 87</t>
  </si>
  <si>
    <t>37 - 10</t>
  </si>
  <si>
    <t>37 - 6</t>
  </si>
  <si>
    <t>37 - 90</t>
  </si>
  <si>
    <t>37 - 7</t>
  </si>
  <si>
    <t>37 - 15</t>
  </si>
  <si>
    <t>37 - 85</t>
  </si>
  <si>
    <t>37 - 84</t>
  </si>
  <si>
    <t>37 - 86</t>
  </si>
  <si>
    <t>38 - 38</t>
  </si>
  <si>
    <t>38 - 37</t>
  </si>
  <si>
    <t>38 - 39</t>
  </si>
  <si>
    <t>38 - 45</t>
  </si>
  <si>
    <t>38 - 26</t>
  </si>
  <si>
    <t>38 - 25</t>
  </si>
  <si>
    <t>38 - 27</t>
  </si>
  <si>
    <t>38 - 46</t>
  </si>
  <si>
    <t>38 - 57</t>
  </si>
  <si>
    <t>38 - 44</t>
  </si>
  <si>
    <t>38 - 28</t>
  </si>
  <si>
    <t>38 - 47</t>
  </si>
  <si>
    <t>38 - 65</t>
  </si>
  <si>
    <t>38 - 21</t>
  </si>
  <si>
    <t>38 - 29</t>
  </si>
  <si>
    <t>38 - 19</t>
  </si>
  <si>
    <t>38 - 20</t>
  </si>
  <si>
    <t>38 - 24</t>
  </si>
  <si>
    <t>38 - 58</t>
  </si>
  <si>
    <t>38 - 30</t>
  </si>
  <si>
    <t>38 - 40</t>
  </si>
  <si>
    <t>38 - 17</t>
  </si>
  <si>
    <t>38 - 66</t>
  </si>
  <si>
    <t>38 - 48</t>
  </si>
  <si>
    <t>38 - 16</t>
  </si>
  <si>
    <t>38 - 50</t>
  </si>
  <si>
    <t>38 - 49</t>
  </si>
  <si>
    <t>38 - 31</t>
  </si>
  <si>
    <t>38 - 59</t>
  </si>
  <si>
    <t>38 - 67</t>
  </si>
  <si>
    <t>38 - 11</t>
  </si>
  <si>
    <t>38 - 69</t>
  </si>
  <si>
    <t>38 - 32</t>
  </si>
  <si>
    <t>38 - 41</t>
  </si>
  <si>
    <t>38 - 51</t>
  </si>
  <si>
    <t>38 - 68</t>
  </si>
  <si>
    <t>38 - 75</t>
  </si>
  <si>
    <t>38 - 33</t>
  </si>
  <si>
    <t>38 - 70</t>
  </si>
  <si>
    <t>38 - 82</t>
  </si>
  <si>
    <t>38 - 52</t>
  </si>
  <si>
    <t>38 - 60</t>
  </si>
  <si>
    <t>38 - 80</t>
  </si>
  <si>
    <t>38 - 76</t>
  </si>
  <si>
    <t>38 - 71</t>
  </si>
  <si>
    <t>38 - 81</t>
  </si>
  <si>
    <t>38 - 77</t>
  </si>
  <si>
    <t>38 - 0</t>
  </si>
  <si>
    <t>38 - 53</t>
  </si>
  <si>
    <t>38 - 72</t>
  </si>
  <si>
    <t>38 - 83</t>
  </si>
  <si>
    <t>38 - 22</t>
  </si>
  <si>
    <t>38 - 1</t>
  </si>
  <si>
    <t>38 - 3</t>
  </si>
  <si>
    <t>38 - 4</t>
  </si>
  <si>
    <t>38 - 61</t>
  </si>
  <si>
    <t>38 - 78</t>
  </si>
  <si>
    <t>38 - 89</t>
  </si>
  <si>
    <t>38 - 5</t>
  </si>
  <si>
    <t>38 - 62</t>
  </si>
  <si>
    <t>38 - 88</t>
  </si>
  <si>
    <t>38 - 13</t>
  </si>
  <si>
    <t>38 - 8</t>
  </si>
  <si>
    <t>38 - 18</t>
  </si>
  <si>
    <t>38 - 12</t>
  </si>
  <si>
    <t>38 - 14</t>
  </si>
  <si>
    <t>38 - 54</t>
  </si>
  <si>
    <t>38 - 92</t>
  </si>
  <si>
    <t>38 - 63</t>
  </si>
  <si>
    <t>38 - 55</t>
  </si>
  <si>
    <t>38 - 64</t>
  </si>
  <si>
    <t>38 - 73</t>
  </si>
  <si>
    <t>38 - 74</t>
  </si>
  <si>
    <t>38 - 34</t>
  </si>
  <si>
    <t>38 - 42</t>
  </si>
  <si>
    <t>38 - 79</t>
  </si>
  <si>
    <t>38 - 35</t>
  </si>
  <si>
    <t>38 - 23</t>
  </si>
  <si>
    <t>38 - 9</t>
  </si>
  <si>
    <t>38 - 36</t>
  </si>
  <si>
    <t>38 - 43</t>
  </si>
  <si>
    <t>38 - 56</t>
  </si>
  <si>
    <t>38 - 91</t>
  </si>
  <si>
    <t>38 - 87</t>
  </si>
  <si>
    <t>38 - 10</t>
  </si>
  <si>
    <t>38 - 2</t>
  </si>
  <si>
    <t>38 - 6</t>
  </si>
  <si>
    <t>38 - 90</t>
  </si>
  <si>
    <t>38 - 7</t>
  </si>
  <si>
    <t>38 - 15</t>
  </si>
  <si>
    <t>38 - 85</t>
  </si>
  <si>
    <t>38 - 84</t>
  </si>
  <si>
    <t>38 - 86</t>
  </si>
  <si>
    <t>39 - 39</t>
  </si>
  <si>
    <t>39 - 27</t>
  </si>
  <si>
    <t>39 - 38</t>
  </si>
  <si>
    <t>39 - 37</t>
  </si>
  <si>
    <t>39 - 28</t>
  </si>
  <si>
    <t>39 - 26</t>
  </si>
  <si>
    <t>39 - 47</t>
  </si>
  <si>
    <t>39 - 25</t>
  </si>
  <si>
    <t>39 - 45</t>
  </si>
  <si>
    <t>39 - 21</t>
  </si>
  <si>
    <t>39 - 29</t>
  </si>
  <si>
    <t>39 - 20</t>
  </si>
  <si>
    <t>39 - 46</t>
  </si>
  <si>
    <t>39 - 57</t>
  </si>
  <si>
    <t>39 - 58</t>
  </si>
  <si>
    <t>39 - 44</t>
  </si>
  <si>
    <t>39 - 30</t>
  </si>
  <si>
    <t>39 - 40</t>
  </si>
  <si>
    <t>39 - 17</t>
  </si>
  <si>
    <t>39 - 48</t>
  </si>
  <si>
    <t>39 - 16</t>
  </si>
  <si>
    <t>39 - 19</t>
  </si>
  <si>
    <t>39 - 50</t>
  </si>
  <si>
    <t>39 - 49</t>
  </si>
  <si>
    <t>39 - 24</t>
  </si>
  <si>
    <t>39 - 66</t>
  </si>
  <si>
    <t>39 - 65</t>
  </si>
  <si>
    <t>39 - 31</t>
  </si>
  <si>
    <t>39 - 59</t>
  </si>
  <si>
    <t>39 - 11</t>
  </si>
  <si>
    <t>39 - 69</t>
  </si>
  <si>
    <t>39 - 32</t>
  </si>
  <si>
    <t>39 - 67</t>
  </si>
  <si>
    <t>39 - 41</t>
  </si>
  <si>
    <t>39 - 51</t>
  </si>
  <si>
    <t>39 - 68</t>
  </si>
  <si>
    <t>39 - 75</t>
  </si>
  <si>
    <t>39 - 33</t>
  </si>
  <si>
    <t>39 - 70</t>
  </si>
  <si>
    <t>39 - 82</t>
  </si>
  <si>
    <t>39 - 52</t>
  </si>
  <si>
    <t>39 - 60</t>
  </si>
  <si>
    <t>39 - 76</t>
  </si>
  <si>
    <t>39 - 71</t>
  </si>
  <si>
    <t>39 - 81</t>
  </si>
  <si>
    <t>39 - 77</t>
  </si>
  <si>
    <t>39 - 80</t>
  </si>
  <si>
    <t>39 - 0</t>
  </si>
  <si>
    <t>39 - 53</t>
  </si>
  <si>
    <t>39 - 72</t>
  </si>
  <si>
    <t>39 - 83</t>
  </si>
  <si>
    <t>39 - 22</t>
  </si>
  <si>
    <t>39 - 1</t>
  </si>
  <si>
    <t>39 - 3</t>
  </si>
  <si>
    <t>39 - 4</t>
  </si>
  <si>
    <t>39 - 61</t>
  </si>
  <si>
    <t>39 - 78</t>
  </si>
  <si>
    <t>39 - 89</t>
  </si>
  <si>
    <t>39 - 5</t>
  </si>
  <si>
    <t>39 - 62</t>
  </si>
  <si>
    <t>39 - 88</t>
  </si>
  <si>
    <t>39 - 13</t>
  </si>
  <si>
    <t>39 - 8</t>
  </si>
  <si>
    <t>39 - 18</t>
  </si>
  <si>
    <t>39 - 12</t>
  </si>
  <si>
    <t>39 - 14</t>
  </si>
  <si>
    <t>39 - 54</t>
  </si>
  <si>
    <t>39 - 92</t>
  </si>
  <si>
    <t>39 - 63</t>
  </si>
  <si>
    <t>39 - 55</t>
  </si>
  <si>
    <t>39 - 64</t>
  </si>
  <si>
    <t>39 - 73</t>
  </si>
  <si>
    <t>39 - 74</t>
  </si>
  <si>
    <t>39 - 34</t>
  </si>
  <si>
    <t>39 - 42</t>
  </si>
  <si>
    <t>39 - 79</t>
  </si>
  <si>
    <t>39 - 35</t>
  </si>
  <si>
    <t>39 - 23</t>
  </si>
  <si>
    <t>39 - 9</t>
  </si>
  <si>
    <t>39 - 36</t>
  </si>
  <si>
    <t>39 - 43</t>
  </si>
  <si>
    <t>39 - 56</t>
  </si>
  <si>
    <t>39 - 91</t>
  </si>
  <si>
    <t>39 - 87</t>
  </si>
  <si>
    <t>39 - 10</t>
  </si>
  <si>
    <t>39 - 2</t>
  </si>
  <si>
    <t>39 - 6</t>
  </si>
  <si>
    <t>39 - 90</t>
  </si>
  <si>
    <t>39 - 7</t>
  </si>
  <si>
    <t>39 - 15</t>
  </si>
  <si>
    <t>39 - 85</t>
  </si>
  <si>
    <t>39 - 84</t>
  </si>
  <si>
    <t>39 - 86</t>
  </si>
  <si>
    <t>40 - 40</t>
  </si>
  <si>
    <t>40 - 41</t>
  </si>
  <si>
    <t>40 - 51</t>
  </si>
  <si>
    <t>40 - 28</t>
  </si>
  <si>
    <t>40 - 39</t>
  </si>
  <si>
    <t>40 - 27</t>
  </si>
  <si>
    <t>40 - 21</t>
  </si>
  <si>
    <t>40 - 29</t>
  </si>
  <si>
    <t>40 - 20</t>
  </si>
  <si>
    <t>40 - 47</t>
  </si>
  <si>
    <t>40 - 33</t>
  </si>
  <si>
    <t>40 - 32</t>
  </si>
  <si>
    <t>40 - 38</t>
  </si>
  <si>
    <t>40 - 52</t>
  </si>
  <si>
    <t>40 - 46</t>
  </si>
  <si>
    <t>40 - 37</t>
  </si>
  <si>
    <t>40 - 30</t>
  </si>
  <si>
    <t>40 - 17</t>
  </si>
  <si>
    <t>40 - 31</t>
  </si>
  <si>
    <t>40 - 58</t>
  </si>
  <si>
    <t>40 - 26</t>
  </si>
  <si>
    <t>40 - 16</t>
  </si>
  <si>
    <t>40 - 48</t>
  </si>
  <si>
    <t>40 - 25</t>
  </si>
  <si>
    <t>40 - 45</t>
  </si>
  <si>
    <t>40 - 0</t>
  </si>
  <si>
    <t>40 - 53</t>
  </si>
  <si>
    <t>40 - 50</t>
  </si>
  <si>
    <t>40 - 49</t>
  </si>
  <si>
    <t>40 - 22</t>
  </si>
  <si>
    <t>40 - 66</t>
  </si>
  <si>
    <t>40 - 59</t>
  </si>
  <si>
    <t>40 - 19</t>
  </si>
  <si>
    <t>40 - 57</t>
  </si>
  <si>
    <t>40 - 44</t>
  </si>
  <si>
    <t>40 - 24</t>
  </si>
  <si>
    <t>40 - 11</t>
  </si>
  <si>
    <t>40 - 69</t>
  </si>
  <si>
    <t>40 - 61</t>
  </si>
  <si>
    <t>40 - 65</t>
  </si>
  <si>
    <t>40 - 72</t>
  </si>
  <si>
    <t>40 - 67</t>
  </si>
  <si>
    <t>40 - 71</t>
  </si>
  <si>
    <t>40 - 68</t>
  </si>
  <si>
    <t>40 - 62</t>
  </si>
  <si>
    <t>40 - 60</t>
  </si>
  <si>
    <t>40 - 13</t>
  </si>
  <si>
    <t>40 - 78</t>
  </si>
  <si>
    <t>40 - 75</t>
  </si>
  <si>
    <t>40 - 77</t>
  </si>
  <si>
    <t>40 - 18</t>
  </si>
  <si>
    <t>40 - 70</t>
  </si>
  <si>
    <t>40 - 82</t>
  </si>
  <si>
    <t>40 - 83</t>
  </si>
  <si>
    <t>40 - 76</t>
  </si>
  <si>
    <t>40 - 12</t>
  </si>
  <si>
    <t>40 - 81</t>
  </si>
  <si>
    <t>40 - 8</t>
  </si>
  <si>
    <t>40 - 14</t>
  </si>
  <si>
    <t>40 - 80</t>
  </si>
  <si>
    <t>40 - 54</t>
  </si>
  <si>
    <t>40 - 63</t>
  </si>
  <si>
    <t>40 - 55</t>
  </si>
  <si>
    <t>40 - 64</t>
  </si>
  <si>
    <t>40 - 5</t>
  </si>
  <si>
    <t>40 - 1</t>
  </si>
  <si>
    <t>40 - 3</t>
  </si>
  <si>
    <t>40 - 4</t>
  </si>
  <si>
    <t>40 - 89</t>
  </si>
  <si>
    <t>40 - 73</t>
  </si>
  <si>
    <t>40 - 88</t>
  </si>
  <si>
    <t>40 - 74</t>
  </si>
  <si>
    <t>40 - 34</t>
  </si>
  <si>
    <t>40 - 42</t>
  </si>
  <si>
    <t>40 - 79</t>
  </si>
  <si>
    <t>40 - 35</t>
  </si>
  <si>
    <t>40 - 23</t>
  </si>
  <si>
    <t>40 - 9</t>
  </si>
  <si>
    <t>40 - 36</t>
  </si>
  <si>
    <t>40 - 43</t>
  </si>
  <si>
    <t>40 - 56</t>
  </si>
  <si>
    <t>40 - 10</t>
  </si>
  <si>
    <t>40 - 2</t>
  </si>
  <si>
    <t>40 - 87</t>
  </si>
  <si>
    <t>40 - 6</t>
  </si>
  <si>
    <t>40 - 92</t>
  </si>
  <si>
    <t>40 - 91</t>
  </si>
  <si>
    <t>40 - 90</t>
  </si>
  <si>
    <t>40 - 7</t>
  </si>
  <si>
    <t>40 - 15</t>
  </si>
  <si>
    <t>40 - 85</t>
  </si>
  <si>
    <t>40 - 84</t>
  </si>
  <si>
    <t>40 - 86</t>
  </si>
  <si>
    <t>41 - 41</t>
  </si>
  <si>
    <t>41 - 51</t>
  </si>
  <si>
    <t>41 - 33</t>
  </si>
  <si>
    <t>41 - 32</t>
  </si>
  <si>
    <t>41 - 52</t>
  </si>
  <si>
    <t>41 - 40</t>
  </si>
  <si>
    <t>41 - 31</t>
  </si>
  <si>
    <t>41 - 0</t>
  </si>
  <si>
    <t>41 - 53</t>
  </si>
  <si>
    <t>41 - 22</t>
  </si>
  <si>
    <t>41 - 30</t>
  </si>
  <si>
    <t>41 - 61</t>
  </si>
  <si>
    <t>41 - 72</t>
  </si>
  <si>
    <t>41 - 29</t>
  </si>
  <si>
    <t>41 - 21</t>
  </si>
  <si>
    <t>41 - 28</t>
  </si>
  <si>
    <t>41 - 71</t>
  </si>
  <si>
    <t>41 - 39</t>
  </si>
  <si>
    <t>41 - 60</t>
  </si>
  <si>
    <t>41 - 27</t>
  </si>
  <si>
    <t>41 - 62</t>
  </si>
  <si>
    <t>41 - 20</t>
  </si>
  <si>
    <t>41 - 47</t>
  </si>
  <si>
    <t>41 - 78</t>
  </si>
  <si>
    <t>41 - 13</t>
  </si>
  <si>
    <t>41 - 77</t>
  </si>
  <si>
    <t>41 - 38</t>
  </si>
  <si>
    <t>41 - 18</t>
  </si>
  <si>
    <t>41 - 46</t>
  </si>
  <si>
    <t>41 - 37</t>
  </si>
  <si>
    <t>41 - 17</t>
  </si>
  <si>
    <t>41 - 58</t>
  </si>
  <si>
    <t>41 - 26</t>
  </si>
  <si>
    <t>41 - 83</t>
  </si>
  <si>
    <t>41 - 16</t>
  </si>
  <si>
    <t>41 - 48</t>
  </si>
  <si>
    <t>41 - 25</t>
  </si>
  <si>
    <t>41 - 76</t>
  </si>
  <si>
    <t>41 - 45</t>
  </si>
  <si>
    <t>41 - 50</t>
  </si>
  <si>
    <t>41 - 49</t>
  </si>
  <si>
    <t>41 - 66</t>
  </si>
  <si>
    <t>41 - 12</t>
  </si>
  <si>
    <t>41 - 59</t>
  </si>
  <si>
    <t>41 - 19</t>
  </si>
  <si>
    <t>41 - 57</t>
  </si>
  <si>
    <t>41 - 8</t>
  </si>
  <si>
    <t>41 - 14</t>
  </si>
  <si>
    <t>41 - 44</t>
  </si>
  <si>
    <t>41 - 54</t>
  </si>
  <si>
    <t>41 - 24</t>
  </si>
  <si>
    <t>41 - 11</t>
  </si>
  <si>
    <t>41 - 69</t>
  </si>
  <si>
    <t>41 - 82</t>
  </si>
  <si>
    <t>41 - 65</t>
  </si>
  <si>
    <t>41 - 63</t>
  </si>
  <si>
    <t>41 - 55</t>
  </si>
  <si>
    <t>41 - 67</t>
  </si>
  <si>
    <t>41 - 64</t>
  </si>
  <si>
    <t>41 - 5</t>
  </si>
  <si>
    <t>41 - 68</t>
  </si>
  <si>
    <t>41 - 1</t>
  </si>
  <si>
    <t>41 - 3</t>
  </si>
  <si>
    <t>41 - 4</t>
  </si>
  <si>
    <t>41 - 73</t>
  </si>
  <si>
    <t>41 - 75</t>
  </si>
  <si>
    <t>41 - 74</t>
  </si>
  <si>
    <t>41 - 34</t>
  </si>
  <si>
    <t>41 - 42</t>
  </si>
  <si>
    <t>41 - 70</t>
  </si>
  <si>
    <t>41 - 79</t>
  </si>
  <si>
    <t>41 - 89</t>
  </si>
  <si>
    <t>41 - 81</t>
  </si>
  <si>
    <t>41 - 35</t>
  </si>
  <si>
    <t>41 - 23</t>
  </si>
  <si>
    <t>41 - 80</t>
  </si>
  <si>
    <t>41 - 88</t>
  </si>
  <si>
    <t>41 - 9</t>
  </si>
  <si>
    <t>41 - 36</t>
  </si>
  <si>
    <t>41 - 43</t>
  </si>
  <si>
    <t>41 - 56</t>
  </si>
  <si>
    <t>41 - 10</t>
  </si>
  <si>
    <t>41 - 2</t>
  </si>
  <si>
    <t>41 - 87</t>
  </si>
  <si>
    <t>41 - 6</t>
  </si>
  <si>
    <t>41 - 92</t>
  </si>
  <si>
    <t>41 - 91</t>
  </si>
  <si>
    <t>41 - 90</t>
  </si>
  <si>
    <t>41 - 7</t>
  </si>
  <si>
    <t>41 - 15</t>
  </si>
  <si>
    <t>41 - 85</t>
  </si>
  <si>
    <t>41 - 84</t>
  </si>
  <si>
    <t>41 - 86</t>
  </si>
  <si>
    <t>42 - 42</t>
  </si>
  <si>
    <t>42 - 35</t>
  </si>
  <si>
    <t>42 - 55</t>
  </si>
  <si>
    <t>42 - 36</t>
  </si>
  <si>
    <t>42 - 43</t>
  </si>
  <si>
    <t>42 - 56</t>
  </si>
  <si>
    <t>42 - 54</t>
  </si>
  <si>
    <t>42 - 23</t>
  </si>
  <si>
    <t>42 - 64</t>
  </si>
  <si>
    <t>42 - 34</t>
  </si>
  <si>
    <t>42 - 74</t>
  </si>
  <si>
    <t>42 - 73</t>
  </si>
  <si>
    <t>42 - 63</t>
  </si>
  <si>
    <t>42 - 79</t>
  </si>
  <si>
    <t>42 - 62</t>
  </si>
  <si>
    <t>42 - 9</t>
  </si>
  <si>
    <t>42 - 10</t>
  </si>
  <si>
    <t>42 - 0</t>
  </si>
  <si>
    <t>42 - 6</t>
  </si>
  <si>
    <t>42 - 53</t>
  </si>
  <si>
    <t>42 - 85</t>
  </si>
  <si>
    <t>42 - 87</t>
  </si>
  <si>
    <t>42 - 7</t>
  </si>
  <si>
    <t>42 - 15</t>
  </si>
  <si>
    <t>42 - 84</t>
  </si>
  <si>
    <t>42 - 86</t>
  </si>
  <si>
    <t>42 - 61</t>
  </si>
  <si>
    <t>42 - 90</t>
  </si>
  <si>
    <t>42 - 72</t>
  </si>
  <si>
    <t>42 - 14</t>
  </si>
  <si>
    <t>42 - 78</t>
  </si>
  <si>
    <t>42 - 33</t>
  </si>
  <si>
    <t>42 - 51</t>
  </si>
  <si>
    <t>42 - 32</t>
  </si>
  <si>
    <t>42 - 41</t>
  </si>
  <si>
    <t>42 - 71</t>
  </si>
  <si>
    <t>42 - 52</t>
  </si>
  <si>
    <t>42 - 60</t>
  </si>
  <si>
    <t>42 - 77</t>
  </si>
  <si>
    <t>42 - 31</t>
  </si>
  <si>
    <t>42 - 83</t>
  </si>
  <si>
    <t>42 - 40</t>
  </si>
  <si>
    <t>42 - 22</t>
  </si>
  <si>
    <t>42 - 30</t>
  </si>
  <si>
    <t>42 - 76</t>
  </si>
  <si>
    <t>42 - 91</t>
  </si>
  <si>
    <t>42 - 29</t>
  </si>
  <si>
    <t>42 - 21</t>
  </si>
  <si>
    <t>42 - 82</t>
  </si>
  <si>
    <t>42 - 13</t>
  </si>
  <si>
    <t>42 - 2</t>
  </si>
  <si>
    <t>42 - 18</t>
  </si>
  <si>
    <t>42 - 69</t>
  </si>
  <si>
    <t>42 - 28</t>
  </si>
  <si>
    <t>42 - 50</t>
  </si>
  <si>
    <t>42 - 49</t>
  </si>
  <si>
    <t>42 - 39</t>
  </si>
  <si>
    <t>42 - 89</t>
  </si>
  <si>
    <t>42 - 68</t>
  </si>
  <si>
    <t>42 - 27</t>
  </si>
  <si>
    <t>42 - 20</t>
  </si>
  <si>
    <t>42 - 92</t>
  </si>
  <si>
    <t>42 - 47</t>
  </si>
  <si>
    <t>42 - 48</t>
  </si>
  <si>
    <t>42 - 88</t>
  </si>
  <si>
    <t>42 - 59</t>
  </si>
  <si>
    <t>42 - 75</t>
  </si>
  <si>
    <t>42 - 12</t>
  </si>
  <si>
    <t>42 - 38</t>
  </si>
  <si>
    <t>42 - 46</t>
  </si>
  <si>
    <t>42 - 81</t>
  </si>
  <si>
    <t>42 - 37</t>
  </si>
  <si>
    <t>42 - 70</t>
  </si>
  <si>
    <t>42 - 8</t>
  </si>
  <si>
    <t>42 - 80</t>
  </si>
  <si>
    <t>42 - 17</t>
  </si>
  <si>
    <t>42 - 67</t>
  </si>
  <si>
    <t>42 - 58</t>
  </si>
  <si>
    <t>42 - 26</t>
  </si>
  <si>
    <t>42 - 16</t>
  </si>
  <si>
    <t>42 - 25</t>
  </si>
  <si>
    <t>42 - 45</t>
  </si>
  <si>
    <t>42 - 5</t>
  </si>
  <si>
    <t>42 - 66</t>
  </si>
  <si>
    <t>42 - 1</t>
  </si>
  <si>
    <t>42 - 3</t>
  </si>
  <si>
    <t>42 - 4</t>
  </si>
  <si>
    <t>42 - 19</t>
  </si>
  <si>
    <t>42 - 57</t>
  </si>
  <si>
    <t>42 - 44</t>
  </si>
  <si>
    <t>42 - 65</t>
  </si>
  <si>
    <t>42 - 24</t>
  </si>
  <si>
    <t>42 - 11</t>
  </si>
  <si>
    <t>43 - 36</t>
  </si>
  <si>
    <t>43 - 43</t>
  </si>
  <si>
    <t>43 - 56</t>
  </si>
  <si>
    <t>43 - 35</t>
  </si>
  <si>
    <t>43 - 42</t>
  </si>
  <si>
    <t>43 - 55</t>
  </si>
  <si>
    <t>43 - 54</t>
  </si>
  <si>
    <t>43 - 23</t>
  </si>
  <si>
    <t>43 - 64</t>
  </si>
  <si>
    <t>43 - 34</t>
  </si>
  <si>
    <t>43 - 74</t>
  </si>
  <si>
    <t>43 - 73</t>
  </si>
  <si>
    <t>43 - 63</t>
  </si>
  <si>
    <t>43 - 79</t>
  </si>
  <si>
    <t>43 - 62</t>
  </si>
  <si>
    <t>43 - 9</t>
  </si>
  <si>
    <t>43 - 10</t>
  </si>
  <si>
    <t>43 - 0</t>
  </si>
  <si>
    <t>43 - 6</t>
  </si>
  <si>
    <t>43 - 53</t>
  </si>
  <si>
    <t>43 - 85</t>
  </si>
  <si>
    <t>43 - 87</t>
  </si>
  <si>
    <t>43 - 7</t>
  </si>
  <si>
    <t>43 - 15</t>
  </si>
  <si>
    <t>43 - 84</t>
  </si>
  <si>
    <t>43 - 86</t>
  </si>
  <si>
    <t>43 - 61</t>
  </si>
  <si>
    <t>43 - 90</t>
  </si>
  <si>
    <t>43 - 72</t>
  </si>
  <si>
    <t>43 - 14</t>
  </si>
  <si>
    <t>43 - 78</t>
  </si>
  <si>
    <t>43 - 33</t>
  </si>
  <si>
    <t>43 - 51</t>
  </si>
  <si>
    <t>43 - 32</t>
  </si>
  <si>
    <t>43 - 41</t>
  </si>
  <si>
    <t>43 - 71</t>
  </si>
  <si>
    <t>43 - 52</t>
  </si>
  <si>
    <t>43 - 60</t>
  </si>
  <si>
    <t>43 - 77</t>
  </si>
  <si>
    <t>43 - 31</t>
  </si>
  <si>
    <t>43 - 83</t>
  </si>
  <si>
    <t>43 - 40</t>
  </si>
  <si>
    <t>43 - 22</t>
  </si>
  <si>
    <t>43 - 30</t>
  </si>
  <si>
    <t>43 - 76</t>
  </si>
  <si>
    <t>43 - 91</t>
  </si>
  <si>
    <t>43 - 29</t>
  </si>
  <si>
    <t>43 - 21</t>
  </si>
  <si>
    <t>43 - 82</t>
  </si>
  <si>
    <t>43 - 13</t>
  </si>
  <si>
    <t>43 - 2</t>
  </si>
  <si>
    <t>43 - 18</t>
  </si>
  <si>
    <t>43 - 69</t>
  </si>
  <si>
    <t>43 - 28</t>
  </si>
  <si>
    <t>43 - 50</t>
  </si>
  <si>
    <t>43 - 49</t>
  </si>
  <si>
    <t>43 - 39</t>
  </si>
  <si>
    <t>43 - 89</t>
  </si>
  <si>
    <t>43 - 68</t>
  </si>
  <si>
    <t>43 - 27</t>
  </si>
  <si>
    <t>43 - 20</t>
  </si>
  <si>
    <t>43 - 92</t>
  </si>
  <si>
    <t>43 - 47</t>
  </si>
  <si>
    <t>43 - 48</t>
  </si>
  <si>
    <t>43 - 88</t>
  </si>
  <si>
    <t>43 - 59</t>
  </si>
  <si>
    <t>43 - 75</t>
  </si>
  <si>
    <t>43 - 12</t>
  </si>
  <si>
    <t>43 - 38</t>
  </si>
  <si>
    <t>43 - 46</t>
  </si>
  <si>
    <t>43 - 81</t>
  </si>
  <si>
    <t>43 - 37</t>
  </si>
  <si>
    <t>43 - 70</t>
  </si>
  <si>
    <t>43 - 8</t>
  </si>
  <si>
    <t>43 - 80</t>
  </si>
  <si>
    <t>43 - 17</t>
  </si>
  <si>
    <t>43 - 67</t>
  </si>
  <si>
    <t>43 - 58</t>
  </si>
  <si>
    <t>43 - 26</t>
  </si>
  <si>
    <t>43 - 16</t>
  </si>
  <si>
    <t>43 - 25</t>
  </si>
  <si>
    <t>43 - 45</t>
  </si>
  <si>
    <t>43 - 5</t>
  </si>
  <si>
    <t>43 - 66</t>
  </si>
  <si>
    <t>43 - 1</t>
  </si>
  <si>
    <t>43 - 3</t>
  </si>
  <si>
    <t>43 - 4</t>
  </si>
  <si>
    <t>43 - 19</t>
  </si>
  <si>
    <t>43 - 57</t>
  </si>
  <si>
    <t>43 - 44</t>
  </si>
  <si>
    <t>43 - 65</t>
  </si>
  <si>
    <t>43 - 24</t>
  </si>
  <si>
    <t>43 - 11</t>
  </si>
  <si>
    <t>44 - 44</t>
  </si>
  <si>
    <t>44 - 45</t>
  </si>
  <si>
    <t>44 - 57</t>
  </si>
  <si>
    <t>44 - 46</t>
  </si>
  <si>
    <t>44 - 38</t>
  </si>
  <si>
    <t>44 - 37</t>
  </si>
  <si>
    <t>44 - 65</t>
  </si>
  <si>
    <t>44 - 26</t>
  </si>
  <si>
    <t>44 - 39</t>
  </si>
  <si>
    <t>44 - 25</t>
  </si>
  <si>
    <t>44 - 58</t>
  </si>
  <si>
    <t>44 - 27</t>
  </si>
  <si>
    <t>44 - 47</t>
  </si>
  <si>
    <t>44 - 66</t>
  </si>
  <si>
    <t>44 - 28</t>
  </si>
  <si>
    <t>44 - 19</t>
  </si>
  <si>
    <t>44 - 24</t>
  </si>
  <si>
    <t>44 - 21</t>
  </si>
  <si>
    <t>44 - 29</t>
  </si>
  <si>
    <t>44 - 20</t>
  </si>
  <si>
    <t>44 - 67</t>
  </si>
  <si>
    <t>44 - 48</t>
  </si>
  <si>
    <t>44 - 50</t>
  </si>
  <si>
    <t>44 - 49</t>
  </si>
  <si>
    <t>44 - 30</t>
  </si>
  <si>
    <t>44 - 40</t>
  </si>
  <si>
    <t>44 - 17</t>
  </si>
  <si>
    <t>44 - 59</t>
  </si>
  <si>
    <t>44 - 16</t>
  </si>
  <si>
    <t>44 - 68</t>
  </si>
  <si>
    <t>44 - 69</t>
  </si>
  <si>
    <t>44 - 31</t>
  </si>
  <si>
    <t>44 - 11</t>
  </si>
  <si>
    <t>44 - 75</t>
  </si>
  <si>
    <t>44 - 32</t>
  </si>
  <si>
    <t>44 - 41</t>
  </si>
  <si>
    <t>44 - 51</t>
  </si>
  <si>
    <t>44 - 80</t>
  </si>
  <si>
    <t>44 - 70</t>
  </si>
  <si>
    <t>44 - 82</t>
  </si>
  <si>
    <t>44 - 60</t>
  </si>
  <si>
    <t>44 - 76</t>
  </si>
  <si>
    <t>44 - 71</t>
  </si>
  <si>
    <t>44 - 33</t>
  </si>
  <si>
    <t>44 - 81</t>
  </si>
  <si>
    <t>44 - 52</t>
  </si>
  <si>
    <t>44 - 77</t>
  </si>
  <si>
    <t>44 - 72</t>
  </si>
  <si>
    <t>44 - 83</t>
  </si>
  <si>
    <t>44 - 0</t>
  </si>
  <si>
    <t>44 - 53</t>
  </si>
  <si>
    <t>44 - 78</t>
  </si>
  <si>
    <t>44 - 88</t>
  </si>
  <si>
    <t>44 - 22</t>
  </si>
  <si>
    <t>44 - 89</t>
  </si>
  <si>
    <t>44 - 1</t>
  </si>
  <si>
    <t>44 - 3</t>
  </si>
  <si>
    <t>44 - 4</t>
  </si>
  <si>
    <t>44 - 61</t>
  </si>
  <si>
    <t>44 - 5</t>
  </si>
  <si>
    <t>44 - 62</t>
  </si>
  <si>
    <t>44 - 13</t>
  </si>
  <si>
    <t>44 - 8</t>
  </si>
  <si>
    <t>44 - 12</t>
  </si>
  <si>
    <t>44 - 18</t>
  </si>
  <si>
    <t>44 - 92</t>
  </si>
  <si>
    <t>44 - 14</t>
  </si>
  <si>
    <t>44 - 54</t>
  </si>
  <si>
    <t>44 - 63</t>
  </si>
  <si>
    <t>44 - 73</t>
  </si>
  <si>
    <t>44 - 55</t>
  </si>
  <si>
    <t>44 - 64</t>
  </si>
  <si>
    <t>44 - 74</t>
  </si>
  <si>
    <t>44 - 79</t>
  </si>
  <si>
    <t>44 - 34</t>
  </si>
  <si>
    <t>44 - 42</t>
  </si>
  <si>
    <t>44 - 35</t>
  </si>
  <si>
    <t>44 - 91</t>
  </si>
  <si>
    <t>44 - 23</t>
  </si>
  <si>
    <t>44 - 87</t>
  </si>
  <si>
    <t>44 - 9</t>
  </si>
  <si>
    <t>44 - 36</t>
  </si>
  <si>
    <t>44 - 43</t>
  </si>
  <si>
    <t>44 - 56</t>
  </si>
  <si>
    <t>44 - 90</t>
  </si>
  <si>
    <t>44 - 10</t>
  </si>
  <si>
    <t>44 - 2</t>
  </si>
  <si>
    <t>44 - 6</t>
  </si>
  <si>
    <t>44 - 85</t>
  </si>
  <si>
    <t>44 - 84</t>
  </si>
  <si>
    <t>44 - 86</t>
  </si>
  <si>
    <t>44 - 7</t>
  </si>
  <si>
    <t>44 - 15</t>
  </si>
  <si>
    <t>45 - 45</t>
  </si>
  <si>
    <t>45 - 44</t>
  </si>
  <si>
    <t>45 - 57</t>
  </si>
  <si>
    <t>45 - 46</t>
  </si>
  <si>
    <t>45 - 38</t>
  </si>
  <si>
    <t>45 - 37</t>
  </si>
  <si>
    <t>45 - 65</t>
  </si>
  <si>
    <t>45 - 26</t>
  </si>
  <si>
    <t>45 - 39</t>
  </si>
  <si>
    <t>45 - 25</t>
  </si>
  <si>
    <t>45 - 58</t>
  </si>
  <si>
    <t>45 - 27</t>
  </si>
  <si>
    <t>45 - 47</t>
  </si>
  <si>
    <t>45 - 66</t>
  </si>
  <si>
    <t>45 - 28</t>
  </si>
  <si>
    <t>45 - 19</t>
  </si>
  <si>
    <t>45 - 24</t>
  </si>
  <si>
    <t>45 - 21</t>
  </si>
  <si>
    <t>45 - 29</t>
  </si>
  <si>
    <t>45 - 20</t>
  </si>
  <si>
    <t>45 - 67</t>
  </si>
  <si>
    <t>45 - 48</t>
  </si>
  <si>
    <t>45 - 50</t>
  </si>
  <si>
    <t>45 - 49</t>
  </si>
  <si>
    <t>45 - 30</t>
  </si>
  <si>
    <t>45 - 40</t>
  </si>
  <si>
    <t>45 - 17</t>
  </si>
  <si>
    <t>45 - 59</t>
  </si>
  <si>
    <t>45 - 16</t>
  </si>
  <si>
    <t>45 - 68</t>
  </si>
  <si>
    <t>45 - 69</t>
  </si>
  <si>
    <t>45 - 31</t>
  </si>
  <si>
    <t>45 - 11</t>
  </si>
  <si>
    <t>45 - 75</t>
  </si>
  <si>
    <t>45 - 32</t>
  </si>
  <si>
    <t>45 - 41</t>
  </si>
  <si>
    <t>45 - 51</t>
  </si>
  <si>
    <t>45 - 80</t>
  </si>
  <si>
    <t>45 - 70</t>
  </si>
  <si>
    <t>45 - 82</t>
  </si>
  <si>
    <t>45 - 60</t>
  </si>
  <si>
    <t>45 - 76</t>
  </si>
  <si>
    <t>45 - 71</t>
  </si>
  <si>
    <t>45 - 33</t>
  </si>
  <si>
    <t>45 - 81</t>
  </si>
  <si>
    <t>45 - 52</t>
  </si>
  <si>
    <t>45 - 77</t>
  </si>
  <si>
    <t>45 - 72</t>
  </si>
  <si>
    <t>45 - 83</t>
  </si>
  <si>
    <t>45 - 0</t>
  </si>
  <si>
    <t>45 - 53</t>
  </si>
  <si>
    <t>45 - 78</t>
  </si>
  <si>
    <t>45 - 88</t>
  </si>
  <si>
    <t>45 - 22</t>
  </si>
  <si>
    <t>45 - 89</t>
  </si>
  <si>
    <t>45 - 1</t>
  </si>
  <si>
    <t>45 - 3</t>
  </si>
  <si>
    <t>45 - 4</t>
  </si>
  <si>
    <t>45 - 61</t>
  </si>
  <si>
    <t>45 - 5</t>
  </si>
  <si>
    <t>45 - 62</t>
  </si>
  <si>
    <t>45 - 13</t>
  </si>
  <si>
    <t>45 - 8</t>
  </si>
  <si>
    <t>45 - 12</t>
  </si>
  <si>
    <t>45 - 18</t>
  </si>
  <si>
    <t>45 - 92</t>
  </si>
  <si>
    <t>45 - 14</t>
  </si>
  <si>
    <t>45 - 54</t>
  </si>
  <si>
    <t>45 - 63</t>
  </si>
  <si>
    <t>45 - 73</t>
  </si>
  <si>
    <t>45 - 55</t>
  </si>
  <si>
    <t>45 - 64</t>
  </si>
  <si>
    <t>45 - 74</t>
  </si>
  <si>
    <t>45 - 79</t>
  </si>
  <si>
    <t>45 - 34</t>
  </si>
  <si>
    <t>45 - 42</t>
  </si>
  <si>
    <t>45 - 35</t>
  </si>
  <si>
    <t>45 - 91</t>
  </si>
  <si>
    <t>45 - 23</t>
  </si>
  <si>
    <t>45 - 87</t>
  </si>
  <si>
    <t>45 - 9</t>
  </si>
  <si>
    <t>45 - 36</t>
  </si>
  <si>
    <t>45 - 43</t>
  </si>
  <si>
    <t>45 - 56</t>
  </si>
  <si>
    <t>45 - 90</t>
  </si>
  <si>
    <t>45 - 10</t>
  </si>
  <si>
    <t>45 - 2</t>
  </si>
  <si>
    <t>45 - 6</t>
  </si>
  <si>
    <t>45 - 85</t>
  </si>
  <si>
    <t>45 - 84</t>
  </si>
  <si>
    <t>45 - 86</t>
  </si>
  <si>
    <t>45 - 7</t>
  </si>
  <si>
    <t>45 - 15</t>
  </si>
  <si>
    <t>46 - 46</t>
  </si>
  <si>
    <t>46 - 45</t>
  </si>
  <si>
    <t>46 - 58</t>
  </si>
  <si>
    <t>46 - 57</t>
  </si>
  <si>
    <t>46 - 38</t>
  </si>
  <si>
    <t>46 - 44</t>
  </si>
  <si>
    <t>46 - 47</t>
  </si>
  <si>
    <t>46 - 37</t>
  </si>
  <si>
    <t>46 - 39</t>
  </si>
  <si>
    <t>46 - 28</t>
  </si>
  <si>
    <t>46 - 66</t>
  </si>
  <si>
    <t>46 - 27</t>
  </si>
  <si>
    <t>46 - 65</t>
  </si>
  <si>
    <t>46 - 26</t>
  </si>
  <si>
    <t>46 - 25</t>
  </si>
  <si>
    <t>46 - 21</t>
  </si>
  <si>
    <t>46 - 29</t>
  </si>
  <si>
    <t>46 - 20</t>
  </si>
  <si>
    <t>46 - 48</t>
  </si>
  <si>
    <t>46 - 67</t>
  </si>
  <si>
    <t>46 - 50</t>
  </si>
  <si>
    <t>46 - 49</t>
  </si>
  <si>
    <t>46 - 30</t>
  </si>
  <si>
    <t>46 - 40</t>
  </si>
  <si>
    <t>46 - 17</t>
  </si>
  <si>
    <t>46 - 59</t>
  </si>
  <si>
    <t>46 - 16</t>
  </si>
  <si>
    <t>46 - 19</t>
  </si>
  <si>
    <t>46 - 69</t>
  </si>
  <si>
    <t>46 - 68</t>
  </si>
  <si>
    <t>46 - 24</t>
  </si>
  <si>
    <t>46 - 31</t>
  </si>
  <si>
    <t>46 - 75</t>
  </si>
  <si>
    <t>46 - 11</t>
  </si>
  <si>
    <t>46 - 32</t>
  </si>
  <si>
    <t>46 - 41</t>
  </si>
  <si>
    <t>46 - 51</t>
  </si>
  <si>
    <t>46 - 80</t>
  </si>
  <si>
    <t>46 - 70</t>
  </si>
  <si>
    <t>46 - 82</t>
  </si>
  <si>
    <t>46 - 60</t>
  </si>
  <si>
    <t>46 - 76</t>
  </si>
  <si>
    <t>46 - 71</t>
  </si>
  <si>
    <t>46 - 33</t>
  </si>
  <si>
    <t>46 - 81</t>
  </si>
  <si>
    <t>46 - 52</t>
  </si>
  <si>
    <t>46 - 77</t>
  </si>
  <si>
    <t>46 - 72</t>
  </si>
  <si>
    <t>46 - 83</t>
  </si>
  <si>
    <t>46 - 0</t>
  </si>
  <si>
    <t>46 - 53</t>
  </si>
  <si>
    <t>46 - 78</t>
  </si>
  <si>
    <t>46 - 22</t>
  </si>
  <si>
    <t>46 - 89</t>
  </si>
  <si>
    <t>46 - 88</t>
  </si>
  <si>
    <t>46 - 61</t>
  </si>
  <si>
    <t>46 - 1</t>
  </si>
  <si>
    <t>46 - 3</t>
  </si>
  <si>
    <t>46 - 4</t>
  </si>
  <si>
    <t>46 - 62</t>
  </si>
  <si>
    <t>46 - 5</t>
  </si>
  <si>
    <t>46 - 13</t>
  </si>
  <si>
    <t>46 - 18</t>
  </si>
  <si>
    <t>46 - 8</t>
  </si>
  <si>
    <t>46 - 12</t>
  </si>
  <si>
    <t>46 - 92</t>
  </si>
  <si>
    <t>46 - 14</t>
  </si>
  <si>
    <t>46 - 54</t>
  </si>
  <si>
    <t>46 - 63</t>
  </si>
  <si>
    <t>46 - 73</t>
  </si>
  <si>
    <t>46 - 55</t>
  </si>
  <si>
    <t>46 - 64</t>
  </si>
  <si>
    <t>46 - 74</t>
  </si>
  <si>
    <t>46 - 79</t>
  </si>
  <si>
    <t>46 - 34</t>
  </si>
  <si>
    <t>46 - 42</t>
  </si>
  <si>
    <t>46 - 35</t>
  </si>
  <si>
    <t>46 - 91</t>
  </si>
  <si>
    <t>46 - 23</t>
  </si>
  <si>
    <t>46 - 87</t>
  </si>
  <si>
    <t>46 - 9</t>
  </si>
  <si>
    <t>46 - 36</t>
  </si>
  <si>
    <t>46 - 43</t>
  </si>
  <si>
    <t>46 - 56</t>
  </si>
  <si>
    <t>46 - 90</t>
  </si>
  <si>
    <t>46 - 10</t>
  </si>
  <si>
    <t>46 - 2</t>
  </si>
  <si>
    <t>46 - 6</t>
  </si>
  <si>
    <t>46 - 85</t>
  </si>
  <si>
    <t>46 - 84</t>
  </si>
  <si>
    <t>46 - 86</t>
  </si>
  <si>
    <t>46 - 7</t>
  </si>
  <si>
    <t>46 - 15</t>
  </si>
  <si>
    <t>47 - 47</t>
  </si>
  <si>
    <t>47 - 48</t>
  </si>
  <si>
    <t>47 - 50</t>
  </si>
  <si>
    <t>47 - 49</t>
  </si>
  <si>
    <t>47 - 28</t>
  </si>
  <si>
    <t>47 - 39</t>
  </si>
  <si>
    <t>47 - 46</t>
  </si>
  <si>
    <t>47 - 27</t>
  </si>
  <si>
    <t>47 - 59</t>
  </si>
  <si>
    <t>47 - 21</t>
  </si>
  <si>
    <t>47 - 58</t>
  </si>
  <si>
    <t>47 - 29</t>
  </si>
  <si>
    <t>47 - 20</t>
  </si>
  <si>
    <t>47 - 69</t>
  </si>
  <si>
    <t>47 - 38</t>
  </si>
  <si>
    <t>47 - 45</t>
  </si>
  <si>
    <t>47 - 37</t>
  </si>
  <si>
    <t>47 - 67</t>
  </si>
  <si>
    <t>47 - 68</t>
  </si>
  <si>
    <t>47 - 66</t>
  </si>
  <si>
    <t>47 - 26</t>
  </si>
  <si>
    <t>47 - 30</t>
  </si>
  <si>
    <t>47 - 40</t>
  </si>
  <si>
    <t>47 - 17</t>
  </si>
  <si>
    <t>47 - 25</t>
  </si>
  <si>
    <t>47 - 57</t>
  </si>
  <si>
    <t>47 - 44</t>
  </si>
  <si>
    <t>47 - 16</t>
  </si>
  <si>
    <t>47 - 75</t>
  </si>
  <si>
    <t>47 - 65</t>
  </si>
  <si>
    <t>47 - 31</t>
  </si>
  <si>
    <t>47 - 19</t>
  </si>
  <si>
    <t>47 - 70</t>
  </si>
  <si>
    <t>47 - 82</t>
  </si>
  <si>
    <t>47 - 24</t>
  </si>
  <si>
    <t>47 - 60</t>
  </si>
  <si>
    <t>47 - 11</t>
  </si>
  <si>
    <t>47 - 32</t>
  </si>
  <si>
    <t>47 - 76</t>
  </si>
  <si>
    <t>47 - 71</t>
  </si>
  <si>
    <t>47 - 41</t>
  </si>
  <si>
    <t>47 - 51</t>
  </si>
  <si>
    <t>47 - 81</t>
  </si>
  <si>
    <t>47 - 77</t>
  </si>
  <si>
    <t>47 - 80</t>
  </si>
  <si>
    <t>47 - 72</t>
  </si>
  <si>
    <t>47 - 83</t>
  </si>
  <si>
    <t>47 - 33</t>
  </si>
  <si>
    <t>47 - 78</t>
  </si>
  <si>
    <t>47 - 52</t>
  </si>
  <si>
    <t>47 - 89</t>
  </si>
  <si>
    <t>47 - 88</t>
  </si>
  <si>
    <t>47 - 0</t>
  </si>
  <si>
    <t>47 - 53</t>
  </si>
  <si>
    <t>47 - 22</t>
  </si>
  <si>
    <t>47 - 61</t>
  </si>
  <si>
    <t>47 - 1</t>
  </si>
  <si>
    <t>47 - 3</t>
  </si>
  <si>
    <t>47 - 4</t>
  </si>
  <si>
    <t>47 - 62</t>
  </si>
  <si>
    <t>47 - 5</t>
  </si>
  <si>
    <t>47 - 13</t>
  </si>
  <si>
    <t>47 - 18</t>
  </si>
  <si>
    <t>47 - 92</t>
  </si>
  <si>
    <t>47 - 8</t>
  </si>
  <si>
    <t>47 - 12</t>
  </si>
  <si>
    <t>47 - 73</t>
  </si>
  <si>
    <t>47 - 63</t>
  </si>
  <si>
    <t>47 - 74</t>
  </si>
  <si>
    <t>47 - 14</t>
  </si>
  <si>
    <t>47 - 64</t>
  </si>
  <si>
    <t>47 - 54</t>
  </si>
  <si>
    <t>47 - 79</t>
  </si>
  <si>
    <t>47 - 55</t>
  </si>
  <si>
    <t>47 - 91</t>
  </si>
  <si>
    <t>47 - 87</t>
  </si>
  <si>
    <t>47 - 34</t>
  </si>
  <si>
    <t>47 - 42</t>
  </si>
  <si>
    <t>47 - 90</t>
  </si>
  <si>
    <t>47 - 35</t>
  </si>
  <si>
    <t>47 - 23</t>
  </si>
  <si>
    <t>47 - 9</t>
  </si>
  <si>
    <t>47 - 85</t>
  </si>
  <si>
    <t>47 - 84</t>
  </si>
  <si>
    <t>47 - 36</t>
  </si>
  <si>
    <t>47 - 43</t>
  </si>
  <si>
    <t>47 - 56</t>
  </si>
  <si>
    <t>47 - 86</t>
  </si>
  <si>
    <t>47 - 10</t>
  </si>
  <si>
    <t>47 - 2</t>
  </si>
  <si>
    <t>47 - 6</t>
  </si>
  <si>
    <t>47 - 7</t>
  </si>
  <si>
    <t>47 - 15</t>
  </si>
  <si>
    <t>48 - 48</t>
  </si>
  <si>
    <t>48 - 50</t>
  </si>
  <si>
    <t>48 - 49</t>
  </si>
  <si>
    <t>48 - 47</t>
  </si>
  <si>
    <t>48 - 59</t>
  </si>
  <si>
    <t>48 - 69</t>
  </si>
  <si>
    <t>48 - 28</t>
  </si>
  <si>
    <t>48 - 39</t>
  </si>
  <si>
    <t>48 - 46</t>
  </si>
  <si>
    <t>48 - 27</t>
  </si>
  <si>
    <t>48 - 67</t>
  </si>
  <si>
    <t>48 - 68</t>
  </si>
  <si>
    <t>48 - 21</t>
  </si>
  <si>
    <t>48 - 58</t>
  </si>
  <si>
    <t>48 - 29</t>
  </si>
  <si>
    <t>48 - 20</t>
  </si>
  <si>
    <t>48 - 38</t>
  </si>
  <si>
    <t>48 - 45</t>
  </si>
  <si>
    <t>48 - 37</t>
  </si>
  <si>
    <t>48 - 66</t>
  </si>
  <si>
    <t>48 - 75</t>
  </si>
  <si>
    <t>48 - 60</t>
  </si>
  <si>
    <t>48 - 26</t>
  </si>
  <si>
    <t>48 - 30</t>
  </si>
  <si>
    <t>48 - 40</t>
  </si>
  <si>
    <t>48 - 17</t>
  </si>
  <si>
    <t>48 - 71</t>
  </si>
  <si>
    <t>48 - 25</t>
  </si>
  <si>
    <t>48 - 65</t>
  </si>
  <si>
    <t>48 - 70</t>
  </si>
  <si>
    <t>48 - 57</t>
  </si>
  <si>
    <t>48 - 44</t>
  </si>
  <si>
    <t>48 - 82</t>
  </si>
  <si>
    <t>48 - 16</t>
  </si>
  <si>
    <t>48 - 31</t>
  </si>
  <si>
    <t>48 - 76</t>
  </si>
  <si>
    <t>48 - 72</t>
  </si>
  <si>
    <t>48 - 19</t>
  </si>
  <si>
    <t>48 - 24</t>
  </si>
  <si>
    <t>48 - 81</t>
  </si>
  <si>
    <t>48 - 77</t>
  </si>
  <si>
    <t>48 - 80</t>
  </si>
  <si>
    <t>48 - 11</t>
  </si>
  <si>
    <t>48 - 32</t>
  </si>
  <si>
    <t>48 - 41</t>
  </si>
  <si>
    <t>48 - 83</t>
  </si>
  <si>
    <t>48 - 51</t>
  </si>
  <si>
    <t>48 - 78</t>
  </si>
  <si>
    <t>48 - 52</t>
  </si>
  <si>
    <t>48 - 89</t>
  </si>
  <si>
    <t>48 - 33</t>
  </si>
  <si>
    <t>48 - 61</t>
  </si>
  <si>
    <t>48 - 88</t>
  </si>
  <si>
    <t>48 - 53</t>
  </si>
  <si>
    <t>48 - 0</t>
  </si>
  <si>
    <t>48 - 22</t>
  </si>
  <si>
    <t>48 - 1</t>
  </si>
  <si>
    <t>48 - 3</t>
  </si>
  <si>
    <t>48 - 4</t>
  </si>
  <si>
    <t>48 - 92</t>
  </si>
  <si>
    <t>48 - 62</t>
  </si>
  <si>
    <t>48 - 73</t>
  </si>
  <si>
    <t>48 - 5</t>
  </si>
  <si>
    <t>48 - 63</t>
  </si>
  <si>
    <t>48 - 13</t>
  </si>
  <si>
    <t>48 - 74</t>
  </si>
  <si>
    <t>48 - 18</t>
  </si>
  <si>
    <t>48 - 64</t>
  </si>
  <si>
    <t>48 - 8</t>
  </si>
  <si>
    <t>48 - 79</t>
  </si>
  <si>
    <t>48 - 12</t>
  </si>
  <si>
    <t>48 - 54</t>
  </si>
  <si>
    <t>48 - 55</t>
  </si>
  <si>
    <t>48 - 14</t>
  </si>
  <si>
    <t>48 - 91</t>
  </si>
  <si>
    <t>48 - 87</t>
  </si>
  <si>
    <t>48 - 90</t>
  </si>
  <si>
    <t>48 - 42</t>
  </si>
  <si>
    <t>48 - 34</t>
  </si>
  <si>
    <t>48 - 35</t>
  </si>
  <si>
    <t>48 - 85</t>
  </si>
  <si>
    <t>48 - 84</t>
  </si>
  <si>
    <t>48 - 86</t>
  </si>
  <si>
    <t>48 - 23</t>
  </si>
  <si>
    <t>48 - 36</t>
  </si>
  <si>
    <t>48 - 43</t>
  </si>
  <si>
    <t>48 - 56</t>
  </si>
  <si>
    <t>48 - 9</t>
  </si>
  <si>
    <t>48 - 10</t>
  </si>
  <si>
    <t>48 - 2</t>
  </si>
  <si>
    <t>48 - 6</t>
  </si>
  <si>
    <t>48 - 7</t>
  </si>
  <si>
    <t>48 - 15</t>
  </si>
  <si>
    <t>49 - 49</t>
  </si>
  <si>
    <t>49 - 50</t>
  </si>
  <si>
    <t>49 - 48</t>
  </si>
  <si>
    <t>49 - 47</t>
  </si>
  <si>
    <t>49 - 69</t>
  </si>
  <si>
    <t>49 - 59</t>
  </si>
  <si>
    <t>49 - 68</t>
  </si>
  <si>
    <t>49 - 67</t>
  </si>
  <si>
    <t>49 - 28</t>
  </si>
  <si>
    <t>49 - 39</t>
  </si>
  <si>
    <t>49 - 46</t>
  </si>
  <si>
    <t>49 - 27</t>
  </si>
  <si>
    <t>49 - 58</t>
  </si>
  <si>
    <t>49 - 66</t>
  </si>
  <si>
    <t>49 - 75</t>
  </si>
  <si>
    <t>49 - 60</t>
  </si>
  <si>
    <t>49 - 21</t>
  </si>
  <si>
    <t>49 - 29</t>
  </si>
  <si>
    <t>49 - 71</t>
  </si>
  <si>
    <t>49 - 20</t>
  </si>
  <si>
    <t>49 - 38</t>
  </si>
  <si>
    <t>49 - 70</t>
  </si>
  <si>
    <t>49 - 45</t>
  </si>
  <si>
    <t>49 - 37</t>
  </si>
  <si>
    <t>49 - 65</t>
  </si>
  <si>
    <t>49 - 82</t>
  </si>
  <si>
    <t>49 - 57</t>
  </si>
  <si>
    <t>49 - 72</t>
  </si>
  <si>
    <t>49 - 26</t>
  </si>
  <si>
    <t>49 - 30</t>
  </si>
  <si>
    <t>49 - 40</t>
  </si>
  <si>
    <t>49 - 76</t>
  </si>
  <si>
    <t>49 - 17</t>
  </si>
  <si>
    <t>49 - 25</t>
  </si>
  <si>
    <t>49 - 44</t>
  </si>
  <si>
    <t>49 - 16</t>
  </si>
  <si>
    <t>49 - 81</t>
  </si>
  <si>
    <t>49 - 77</t>
  </si>
  <si>
    <t>49 - 80</t>
  </si>
  <si>
    <t>49 - 31</t>
  </si>
  <si>
    <t>49 - 78</t>
  </si>
  <si>
    <t>49 - 19</t>
  </si>
  <si>
    <t>49 - 83</t>
  </si>
  <si>
    <t>49 - 24</t>
  </si>
  <si>
    <t>49 - 11</t>
  </si>
  <si>
    <t>49 - 32</t>
  </si>
  <si>
    <t>49 - 52</t>
  </si>
  <si>
    <t>49 - 41</t>
  </si>
  <si>
    <t>49 - 51</t>
  </si>
  <si>
    <t>49 - 89</t>
  </si>
  <si>
    <t>49 - 61</t>
  </si>
  <si>
    <t>49 - 88</t>
  </si>
  <si>
    <t>49 - 53</t>
  </si>
  <si>
    <t>49 - 33</t>
  </si>
  <si>
    <t>49 - 0</t>
  </si>
  <si>
    <t>49 - 22</t>
  </si>
  <si>
    <t>49 - 62</t>
  </si>
  <si>
    <t>49 - 73</t>
  </si>
  <si>
    <t>49 - 92</t>
  </si>
  <si>
    <t>49 - 63</t>
  </si>
  <si>
    <t>49 - 74</t>
  </si>
  <si>
    <t>49 - 1</t>
  </si>
  <si>
    <t>49 - 3</t>
  </si>
  <si>
    <t>49 - 4</t>
  </si>
  <si>
    <t>49 - 64</t>
  </si>
  <si>
    <t>49 - 79</t>
  </si>
  <si>
    <t>49 - 5</t>
  </si>
  <si>
    <t>49 - 13</t>
  </si>
  <si>
    <t>49 - 54</t>
  </si>
  <si>
    <t>49 - 18</t>
  </si>
  <si>
    <t>49 - 55</t>
  </si>
  <si>
    <t>49 - 8</t>
  </si>
  <si>
    <t>49 - 12</t>
  </si>
  <si>
    <t>49 - 14</t>
  </si>
  <si>
    <t>49 - 91</t>
  </si>
  <si>
    <t>49 - 87</t>
  </si>
  <si>
    <t>49 - 90</t>
  </si>
  <si>
    <t>49 - 42</t>
  </si>
  <si>
    <t>49 - 34</t>
  </si>
  <si>
    <t>49 - 35</t>
  </si>
  <si>
    <t>49 - 85</t>
  </si>
  <si>
    <t>49 - 84</t>
  </si>
  <si>
    <t>49 - 86</t>
  </si>
  <si>
    <t>49 - 23</t>
  </si>
  <si>
    <t>49 - 36</t>
  </si>
  <si>
    <t>49 - 43</t>
  </si>
  <si>
    <t>49 - 56</t>
  </si>
  <si>
    <t>49 - 9</t>
  </si>
  <si>
    <t>49 - 10</t>
  </si>
  <si>
    <t>49 - 2</t>
  </si>
  <si>
    <t>49 - 6</t>
  </si>
  <si>
    <t>49 - 7</t>
  </si>
  <si>
    <t>49 - 15</t>
  </si>
  <si>
    <t>50 - 50</t>
  </si>
  <si>
    <t>50 - 49</t>
  </si>
  <si>
    <t>50 - 48</t>
  </si>
  <si>
    <t>50 - 47</t>
  </si>
  <si>
    <t>50 - 69</t>
  </si>
  <si>
    <t>50 - 59</t>
  </si>
  <si>
    <t>50 - 68</t>
  </si>
  <si>
    <t>50 - 67</t>
  </si>
  <si>
    <t>50 - 28</t>
  </si>
  <si>
    <t>50 - 39</t>
  </si>
  <si>
    <t>50 - 46</t>
  </si>
  <si>
    <t>50 - 27</t>
  </si>
  <si>
    <t>50 - 58</t>
  </si>
  <si>
    <t>50 - 66</t>
  </si>
  <si>
    <t>50 - 75</t>
  </si>
  <si>
    <t>50 - 60</t>
  </si>
  <si>
    <t>50 - 21</t>
  </si>
  <si>
    <t>50 - 29</t>
  </si>
  <si>
    <t>50 - 71</t>
  </si>
  <si>
    <t>50 - 20</t>
  </si>
  <si>
    <t>50 - 38</t>
  </si>
  <si>
    <t>50 - 70</t>
  </si>
  <si>
    <t>50 - 45</t>
  </si>
  <si>
    <t>50 - 37</t>
  </si>
  <si>
    <t>50 - 65</t>
  </si>
  <si>
    <t>50 - 82</t>
  </si>
  <si>
    <t>50 - 57</t>
  </si>
  <si>
    <t>50 - 72</t>
  </si>
  <si>
    <t>50 - 26</t>
  </si>
  <si>
    <t>50 - 30</t>
  </si>
  <si>
    <t>50 - 40</t>
  </si>
  <si>
    <t>50 - 76</t>
  </si>
  <si>
    <t>50 - 17</t>
  </si>
  <si>
    <t>50 - 25</t>
  </si>
  <si>
    <t>50 - 44</t>
  </si>
  <si>
    <t>50 - 16</t>
  </si>
  <si>
    <t>50 - 81</t>
  </si>
  <si>
    <t>50 - 77</t>
  </si>
  <si>
    <t>50 - 80</t>
  </si>
  <si>
    <t>50 - 31</t>
  </si>
  <si>
    <t>50 - 78</t>
  </si>
  <si>
    <t>50 - 19</t>
  </si>
  <si>
    <t>50 - 83</t>
  </si>
  <si>
    <t>50 - 24</t>
  </si>
  <si>
    <t>50 - 11</t>
  </si>
  <si>
    <t>50 - 32</t>
  </si>
  <si>
    <t>50 - 52</t>
  </si>
  <si>
    <t>50 - 41</t>
  </si>
  <si>
    <t>50 - 51</t>
  </si>
  <si>
    <t>50 - 89</t>
  </si>
  <si>
    <t>50 - 61</t>
  </si>
  <si>
    <t>50 - 88</t>
  </si>
  <si>
    <t>50 - 53</t>
  </si>
  <si>
    <t>50 - 33</t>
  </si>
  <si>
    <t>50 - 0</t>
  </si>
  <si>
    <t>50 - 22</t>
  </si>
  <si>
    <t>50 - 62</t>
  </si>
  <si>
    <t>50 - 73</t>
  </si>
  <si>
    <t>50 - 92</t>
  </si>
  <si>
    <t>50 - 63</t>
  </si>
  <si>
    <t>50 - 74</t>
  </si>
  <si>
    <t>50 - 1</t>
  </si>
  <si>
    <t>50 - 3</t>
  </si>
  <si>
    <t>50 - 4</t>
  </si>
  <si>
    <t>50 - 64</t>
  </si>
  <si>
    <t>50 - 79</t>
  </si>
  <si>
    <t>50 - 5</t>
  </si>
  <si>
    <t>50 - 13</t>
  </si>
  <si>
    <t>50 - 54</t>
  </si>
  <si>
    <t>50 - 18</t>
  </si>
  <si>
    <t>50 - 55</t>
  </si>
  <si>
    <t>50 - 8</t>
  </si>
  <si>
    <t>50 - 12</t>
  </si>
  <si>
    <t>50 - 14</t>
  </si>
  <si>
    <t>50 - 91</t>
  </si>
  <si>
    <t>50 - 87</t>
  </si>
  <si>
    <t>50 - 90</t>
  </si>
  <si>
    <t>50 - 42</t>
  </si>
  <si>
    <t>50 - 34</t>
  </si>
  <si>
    <t>50 - 35</t>
  </si>
  <si>
    <t>50 - 85</t>
  </si>
  <si>
    <t>50 - 84</t>
  </si>
  <si>
    <t>50 - 86</t>
  </si>
  <si>
    <t>50 - 23</t>
  </si>
  <si>
    <t>50 - 36</t>
  </si>
  <si>
    <t>50 - 43</t>
  </si>
  <si>
    <t>50 - 56</t>
  </si>
  <si>
    <t>50 - 9</t>
  </si>
  <si>
    <t>50 - 10</t>
  </si>
  <si>
    <t>50 - 2</t>
  </si>
  <si>
    <t>50 - 6</t>
  </si>
  <si>
    <t>50 - 7</t>
  </si>
  <si>
    <t>50 - 15</t>
  </si>
  <si>
    <t>51 - 51</t>
  </si>
  <si>
    <t>51 - 41</t>
  </si>
  <si>
    <t>51 - 33</t>
  </si>
  <si>
    <t>51 - 32</t>
  </si>
  <si>
    <t>51 - 52</t>
  </si>
  <si>
    <t>51 - 40</t>
  </si>
  <si>
    <t>51 - 31</t>
  </si>
  <si>
    <t>51 - 0</t>
  </si>
  <si>
    <t>51 - 53</t>
  </si>
  <si>
    <t>51 - 22</t>
  </si>
  <si>
    <t>51 - 30</t>
  </si>
  <si>
    <t>51 - 61</t>
  </si>
  <si>
    <t>51 - 72</t>
  </si>
  <si>
    <t>51 - 29</t>
  </si>
  <si>
    <t>51 - 21</t>
  </si>
  <si>
    <t>51 - 28</t>
  </si>
  <si>
    <t>51 - 71</t>
  </si>
  <si>
    <t>51 - 39</t>
  </si>
  <si>
    <t>51 - 60</t>
  </si>
  <si>
    <t>51 - 62</t>
  </si>
  <si>
    <t>51 - 27</t>
  </si>
  <si>
    <t>51 - 78</t>
  </si>
  <si>
    <t>51 - 13</t>
  </si>
  <si>
    <t>51 - 20</t>
  </si>
  <si>
    <t>51 - 47</t>
  </si>
  <si>
    <t>51 - 77</t>
  </si>
  <si>
    <t>51 - 18</t>
  </si>
  <si>
    <t>51 - 38</t>
  </si>
  <si>
    <t>51 - 46</t>
  </si>
  <si>
    <t>51 - 37</t>
  </si>
  <si>
    <t>51 - 17</t>
  </si>
  <si>
    <t>51 - 83</t>
  </si>
  <si>
    <t>51 - 58</t>
  </si>
  <si>
    <t>51 - 26</t>
  </si>
  <si>
    <t>51 - 76</t>
  </si>
  <si>
    <t>51 - 16</t>
  </si>
  <si>
    <t>51 - 48</t>
  </si>
  <si>
    <t>51 - 25</t>
  </si>
  <si>
    <t>51 - 45</t>
  </si>
  <si>
    <t>51 - 50</t>
  </si>
  <si>
    <t>51 - 49</t>
  </si>
  <si>
    <t>51 - 12</t>
  </si>
  <si>
    <t>51 - 66</t>
  </si>
  <si>
    <t>51 - 8</t>
  </si>
  <si>
    <t>51 - 14</t>
  </si>
  <si>
    <t>51 - 59</t>
  </si>
  <si>
    <t>51 - 54</t>
  </si>
  <si>
    <t>51 - 19</t>
  </si>
  <si>
    <t>51 - 57</t>
  </si>
  <si>
    <t>51 - 44</t>
  </si>
  <si>
    <t>51 - 82</t>
  </si>
  <si>
    <t>51 - 24</t>
  </si>
  <si>
    <t>51 - 63</t>
  </si>
  <si>
    <t>51 - 11</t>
  </si>
  <si>
    <t>51 - 69</t>
  </si>
  <si>
    <t>51 - 65</t>
  </si>
  <si>
    <t>51 - 55</t>
  </si>
  <si>
    <t>51 - 64</t>
  </si>
  <si>
    <t>51 - 5</t>
  </si>
  <si>
    <t>51 - 67</t>
  </si>
  <si>
    <t>51 - 68</t>
  </si>
  <si>
    <t>51 - 1</t>
  </si>
  <si>
    <t>51 - 3</t>
  </si>
  <si>
    <t>51 - 4</t>
  </si>
  <si>
    <t>51 - 73</t>
  </si>
  <si>
    <t>51 - 75</t>
  </si>
  <si>
    <t>51 - 74</t>
  </si>
  <si>
    <t>51 - 34</t>
  </si>
  <si>
    <t>51 - 42</t>
  </si>
  <si>
    <t>51 - 70</t>
  </si>
  <si>
    <t>51 - 79</t>
  </si>
  <si>
    <t>51 - 89</t>
  </si>
  <si>
    <t>51 - 81</t>
  </si>
  <si>
    <t>51 - 35</t>
  </si>
  <si>
    <t>51 - 23</t>
  </si>
  <si>
    <t>51 - 80</t>
  </si>
  <si>
    <t>51 - 88</t>
  </si>
  <si>
    <t>51 - 9</t>
  </si>
  <si>
    <t>51 - 36</t>
  </si>
  <si>
    <t>51 - 43</t>
  </si>
  <si>
    <t>51 - 56</t>
  </si>
  <si>
    <t>51 - 10</t>
  </si>
  <si>
    <t>51 - 2</t>
  </si>
  <si>
    <t>51 - 87</t>
  </si>
  <si>
    <t>51 - 6</t>
  </si>
  <si>
    <t>51 - 92</t>
  </si>
  <si>
    <t>51 - 91</t>
  </si>
  <si>
    <t>51 - 90</t>
  </si>
  <si>
    <t>51 - 7</t>
  </si>
  <si>
    <t>51 - 15</t>
  </si>
  <si>
    <t>51 - 85</t>
  </si>
  <si>
    <t>51 - 84</t>
  </si>
  <si>
    <t>51 - 86</t>
  </si>
  <si>
    <t>52 - 52</t>
  </si>
  <si>
    <t>52 - 51</t>
  </si>
  <si>
    <t>52 - 41</t>
  </si>
  <si>
    <t>52 - 33</t>
  </si>
  <si>
    <t>52 - 32</t>
  </si>
  <si>
    <t>52 - 72</t>
  </si>
  <si>
    <t>52 - 71</t>
  </si>
  <si>
    <t>52 - 31</t>
  </si>
  <si>
    <t>52 - 60</t>
  </si>
  <si>
    <t>52 - 78</t>
  </si>
  <si>
    <t>52 - 0</t>
  </si>
  <si>
    <t>52 - 53</t>
  </si>
  <si>
    <t>52 - 77</t>
  </si>
  <si>
    <t>52 - 40</t>
  </si>
  <si>
    <t>52 - 22</t>
  </si>
  <si>
    <t>52 - 30</t>
  </si>
  <si>
    <t>52 - 83</t>
  </si>
  <si>
    <t>52 - 61</t>
  </si>
  <si>
    <t>52 - 76</t>
  </si>
  <si>
    <t>52 - 29</t>
  </si>
  <si>
    <t>52 - 21</t>
  </si>
  <si>
    <t>52 - 62</t>
  </si>
  <si>
    <t>52 - 13</t>
  </si>
  <si>
    <t>52 - 82</t>
  </si>
  <si>
    <t>52 - 18</t>
  </si>
  <si>
    <t>52 - 28</t>
  </si>
  <si>
    <t>52 - 39</t>
  </si>
  <si>
    <t>52 - 50</t>
  </si>
  <si>
    <t>52 - 27</t>
  </si>
  <si>
    <t>52 - 69</t>
  </si>
  <si>
    <t>52 - 49</t>
  </si>
  <si>
    <t>52 - 20</t>
  </si>
  <si>
    <t>52 - 47</t>
  </si>
  <si>
    <t>52 - 38</t>
  </si>
  <si>
    <t>52 - 48</t>
  </si>
  <si>
    <t>52 - 46</t>
  </si>
  <si>
    <t>52 - 68</t>
  </si>
  <si>
    <t>52 - 12</t>
  </si>
  <si>
    <t>52 - 37</t>
  </si>
  <si>
    <t>52 - 59</t>
  </si>
  <si>
    <t>52 - 8</t>
  </si>
  <si>
    <t>52 - 14</t>
  </si>
  <si>
    <t>52 - 17</t>
  </si>
  <si>
    <t>52 - 73</t>
  </si>
  <si>
    <t>52 - 54</t>
  </si>
  <si>
    <t>52 - 58</t>
  </si>
  <si>
    <t>52 - 26</t>
  </si>
  <si>
    <t>52 - 16</t>
  </si>
  <si>
    <t>52 - 75</t>
  </si>
  <si>
    <t>52 - 63</t>
  </si>
  <si>
    <t>52 - 25</t>
  </si>
  <si>
    <t>52 - 74</t>
  </si>
  <si>
    <t>52 - 89</t>
  </si>
  <si>
    <t>52 - 81</t>
  </si>
  <si>
    <t>52 - 45</t>
  </si>
  <si>
    <t>52 - 67</t>
  </si>
  <si>
    <t>52 - 70</t>
  </si>
  <si>
    <t>52 - 55</t>
  </si>
  <si>
    <t>52 - 64</t>
  </si>
  <si>
    <t>52 - 80</t>
  </si>
  <si>
    <t>52 - 5</t>
  </si>
  <si>
    <t>52 - 88</t>
  </si>
  <si>
    <t>52 - 66</t>
  </si>
  <si>
    <t>52 - 79</t>
  </si>
  <si>
    <t>52 - 19</t>
  </si>
  <si>
    <t>52 - 57</t>
  </si>
  <si>
    <t>52 - 44</t>
  </si>
  <si>
    <t>52 - 1</t>
  </si>
  <si>
    <t>52 - 3</t>
  </si>
  <si>
    <t>52 - 4</t>
  </si>
  <si>
    <t>52 - 24</t>
  </si>
  <si>
    <t>52 - 11</t>
  </si>
  <si>
    <t>52 - 65</t>
  </si>
  <si>
    <t>52 - 34</t>
  </si>
  <si>
    <t>52 - 42</t>
  </si>
  <si>
    <t>52 - 92</t>
  </si>
  <si>
    <t>52 - 91</t>
  </si>
  <si>
    <t>52 - 87</t>
  </si>
  <si>
    <t>52 - 35</t>
  </si>
  <si>
    <t>52 - 23</t>
  </si>
  <si>
    <t>52 - 90</t>
  </si>
  <si>
    <t>52 - 9</t>
  </si>
  <si>
    <t>52 - 36</t>
  </si>
  <si>
    <t>52 - 43</t>
  </si>
  <si>
    <t>52 - 56</t>
  </si>
  <si>
    <t>52 - 10</t>
  </si>
  <si>
    <t>52 - 2</t>
  </si>
  <si>
    <t>52 - 85</t>
  </si>
  <si>
    <t>52 - 6</t>
  </si>
  <si>
    <t>52 - 84</t>
  </si>
  <si>
    <t>52 - 86</t>
  </si>
  <si>
    <t>52 - 7</t>
  </si>
  <si>
    <t>52 - 15</t>
  </si>
  <si>
    <t>53 - 53</t>
  </si>
  <si>
    <t>53 - 0</t>
  </si>
  <si>
    <t>53 - 61</t>
  </si>
  <si>
    <t>53 - 62</t>
  </si>
  <si>
    <t>53 - 72</t>
  </si>
  <si>
    <t>53 - 33</t>
  </si>
  <si>
    <t>53 - 51</t>
  </si>
  <si>
    <t>53 - 32</t>
  </si>
  <si>
    <t>53 - 41</t>
  </si>
  <si>
    <t>53 - 78</t>
  </si>
  <si>
    <t>53 - 52</t>
  </si>
  <si>
    <t>53 - 71</t>
  </si>
  <si>
    <t>53 - 60</t>
  </si>
  <si>
    <t>53 - 31</t>
  </si>
  <si>
    <t>53 - 77</t>
  </si>
  <si>
    <t>53 - 40</t>
  </si>
  <si>
    <t>53 - 22</t>
  </si>
  <si>
    <t>53 - 30</t>
  </si>
  <si>
    <t>53 - 14</t>
  </si>
  <si>
    <t>53 - 83</t>
  </si>
  <si>
    <t>53 - 54</t>
  </si>
  <si>
    <t>53 - 76</t>
  </si>
  <si>
    <t>53 - 63</t>
  </si>
  <si>
    <t>53 - 29</t>
  </si>
  <si>
    <t>53 - 21</t>
  </si>
  <si>
    <t>53 - 55</t>
  </si>
  <si>
    <t>53 - 64</t>
  </si>
  <si>
    <t>53 - 13</t>
  </si>
  <si>
    <t>53 - 73</t>
  </si>
  <si>
    <t>53 - 82</t>
  </si>
  <si>
    <t>53 - 18</t>
  </si>
  <si>
    <t>53 - 74</t>
  </si>
  <si>
    <t>53 - 34</t>
  </si>
  <si>
    <t>53 - 28</t>
  </si>
  <si>
    <t>53 - 42</t>
  </si>
  <si>
    <t>53 - 39</t>
  </si>
  <si>
    <t>53 - 50</t>
  </si>
  <si>
    <t>53 - 69</t>
  </si>
  <si>
    <t>53 - 49</t>
  </si>
  <si>
    <t>53 - 79</t>
  </si>
  <si>
    <t>53 - 27</t>
  </si>
  <si>
    <t>53 - 20</t>
  </si>
  <si>
    <t>53 - 35</t>
  </si>
  <si>
    <t>53 - 47</t>
  </si>
  <si>
    <t>53 - 23</t>
  </si>
  <si>
    <t>53 - 48</t>
  </si>
  <si>
    <t>53 - 68</t>
  </si>
  <si>
    <t>53 - 12</t>
  </si>
  <si>
    <t>53 - 38</t>
  </si>
  <si>
    <t>53 - 9</t>
  </si>
  <si>
    <t>53 - 46</t>
  </si>
  <si>
    <t>53 - 59</t>
  </si>
  <si>
    <t>53 - 37</t>
  </si>
  <si>
    <t>53 - 8</t>
  </si>
  <si>
    <t>53 - 89</t>
  </si>
  <si>
    <t>53 - 36</t>
  </si>
  <si>
    <t>53 - 43</t>
  </si>
  <si>
    <t>53 - 56</t>
  </si>
  <si>
    <t>53 - 17</t>
  </si>
  <si>
    <t>53 - 75</t>
  </si>
  <si>
    <t>53 - 58</t>
  </si>
  <si>
    <t>53 - 26</t>
  </si>
  <si>
    <t>53 - 81</t>
  </si>
  <si>
    <t>53 - 16</t>
  </si>
  <si>
    <t>53 - 67</t>
  </si>
  <si>
    <t>53 - 88</t>
  </si>
  <si>
    <t>53 - 10</t>
  </si>
  <si>
    <t>53 - 25</t>
  </si>
  <si>
    <t>53 - 70</t>
  </si>
  <si>
    <t>53 - 2</t>
  </si>
  <si>
    <t>53 - 91</t>
  </si>
  <si>
    <t>53 - 45</t>
  </si>
  <si>
    <t>53 - 87</t>
  </si>
  <si>
    <t>53 - 80</t>
  </si>
  <si>
    <t>53 - 5</t>
  </si>
  <si>
    <t>53 - 6</t>
  </si>
  <si>
    <t>53 - 92</t>
  </si>
  <si>
    <t>53 - 66</t>
  </si>
  <si>
    <t>53 - 90</t>
  </si>
  <si>
    <t>53 - 1</t>
  </si>
  <si>
    <t>53 - 3</t>
  </si>
  <si>
    <t>53 - 4</t>
  </si>
  <si>
    <t>53 - 19</t>
  </si>
  <si>
    <t>53 - 57</t>
  </si>
  <si>
    <t>53 - 44</t>
  </si>
  <si>
    <t>53 - 7</t>
  </si>
  <si>
    <t>53 - 24</t>
  </si>
  <si>
    <t>53 - 65</t>
  </si>
  <si>
    <t>53 - 11</t>
  </si>
  <si>
    <t>53 - 15</t>
  </si>
  <si>
    <t>53 - 85</t>
  </si>
  <si>
    <t>53 - 84</t>
  </si>
  <si>
    <t>53 - 86</t>
  </si>
  <si>
    <t>54 - 54</t>
  </si>
  <si>
    <t>54 - 55</t>
  </si>
  <si>
    <t>54 - 64</t>
  </si>
  <si>
    <t>54 - 42</t>
  </si>
  <si>
    <t>54 - 34</t>
  </si>
  <si>
    <t>54 - 63</t>
  </si>
  <si>
    <t>54 - 73</t>
  </si>
  <si>
    <t>54 - 35</t>
  </si>
  <si>
    <t>54 - 74</t>
  </si>
  <si>
    <t>54 - 23</t>
  </si>
  <si>
    <t>54 - 62</t>
  </si>
  <si>
    <t>54 - 36</t>
  </si>
  <si>
    <t>54 - 43</t>
  </si>
  <si>
    <t>54 - 56</t>
  </si>
  <si>
    <t>54 - 79</t>
  </si>
  <si>
    <t>54 - 0</t>
  </si>
  <si>
    <t>54 - 53</t>
  </si>
  <si>
    <t>54 - 9</t>
  </si>
  <si>
    <t>54 - 87</t>
  </si>
  <si>
    <t>54 - 61</t>
  </si>
  <si>
    <t>54 - 10</t>
  </si>
  <si>
    <t>54 - 90</t>
  </si>
  <si>
    <t>54 - 72</t>
  </si>
  <si>
    <t>54 - 6</t>
  </si>
  <si>
    <t>54 - 14</t>
  </si>
  <si>
    <t>54 - 78</t>
  </si>
  <si>
    <t>54 - 85</t>
  </si>
  <si>
    <t>54 - 33</t>
  </si>
  <si>
    <t>54 - 51</t>
  </si>
  <si>
    <t>54 - 84</t>
  </si>
  <si>
    <t>54 - 32</t>
  </si>
  <si>
    <t>54 - 41</t>
  </si>
  <si>
    <t>54 - 86</t>
  </si>
  <si>
    <t>54 - 71</t>
  </si>
  <si>
    <t>54 - 7</t>
  </si>
  <si>
    <t>54 - 52</t>
  </si>
  <si>
    <t>54 - 15</t>
  </si>
  <si>
    <t>54 - 60</t>
  </si>
  <si>
    <t>54 - 77</t>
  </si>
  <si>
    <t>54 - 31</t>
  </si>
  <si>
    <t>54 - 83</t>
  </si>
  <si>
    <t>54 - 40</t>
  </si>
  <si>
    <t>54 - 22</t>
  </si>
  <si>
    <t>54 - 30</t>
  </si>
  <si>
    <t>54 - 76</t>
  </si>
  <si>
    <t>54 - 29</t>
  </si>
  <si>
    <t>54 - 21</t>
  </si>
  <si>
    <t>54 - 91</t>
  </si>
  <si>
    <t>54 - 82</t>
  </si>
  <si>
    <t>54 - 13</t>
  </si>
  <si>
    <t>54 - 2</t>
  </si>
  <si>
    <t>54 - 18</t>
  </si>
  <si>
    <t>54 - 69</t>
  </si>
  <si>
    <t>54 - 28</t>
  </si>
  <si>
    <t>54 - 50</t>
  </si>
  <si>
    <t>54 - 49</t>
  </si>
  <si>
    <t>54 - 39</t>
  </si>
  <si>
    <t>54 - 89</t>
  </si>
  <si>
    <t>54 - 68</t>
  </si>
  <si>
    <t>54 - 27</t>
  </si>
  <si>
    <t>54 - 20</t>
  </si>
  <si>
    <t>54 - 92</t>
  </si>
  <si>
    <t>54 - 47</t>
  </si>
  <si>
    <t>54 - 48</t>
  </si>
  <si>
    <t>54 - 88</t>
  </si>
  <si>
    <t>54 - 59</t>
  </si>
  <si>
    <t>54 - 75</t>
  </si>
  <si>
    <t>54 - 12</t>
  </si>
  <si>
    <t>54 - 38</t>
  </si>
  <si>
    <t>54 - 46</t>
  </si>
  <si>
    <t>54 - 81</t>
  </si>
  <si>
    <t>54 - 37</t>
  </si>
  <si>
    <t>54 - 70</t>
  </si>
  <si>
    <t>54 - 8</t>
  </si>
  <si>
    <t>54 - 80</t>
  </si>
  <si>
    <t>54 - 17</t>
  </si>
  <si>
    <t>54 - 67</t>
  </si>
  <si>
    <t>54 - 58</t>
  </si>
  <si>
    <t>54 - 26</t>
  </si>
  <si>
    <t>54 - 16</t>
  </si>
  <si>
    <t>54 - 25</t>
  </si>
  <si>
    <t>54 - 45</t>
  </si>
  <si>
    <t>54 - 5</t>
  </si>
  <si>
    <t>54 - 66</t>
  </si>
  <si>
    <t>54 - 1</t>
  </si>
  <si>
    <t>54 - 3</t>
  </si>
  <si>
    <t>54 - 4</t>
  </si>
  <si>
    <t>54 - 19</t>
  </si>
  <si>
    <t>54 - 57</t>
  </si>
  <si>
    <t>54 - 44</t>
  </si>
  <si>
    <t>54 - 65</t>
  </si>
  <si>
    <t>54 - 24</t>
  </si>
  <si>
    <t>54 - 11</t>
  </si>
  <si>
    <t>55 - 55</t>
  </si>
  <si>
    <t>55 - 64</t>
  </si>
  <si>
    <t>55 - 54</t>
  </si>
  <si>
    <t>55 - 42</t>
  </si>
  <si>
    <t>55 - 74</t>
  </si>
  <si>
    <t>55 - 73</t>
  </si>
  <si>
    <t>55 - 35</t>
  </si>
  <si>
    <t>55 - 63</t>
  </si>
  <si>
    <t>55 - 23</t>
  </si>
  <si>
    <t>55 - 79</t>
  </si>
  <si>
    <t>55 - 34</t>
  </si>
  <si>
    <t>55 - 36</t>
  </si>
  <si>
    <t>55 - 43</t>
  </si>
  <si>
    <t>55 - 56</t>
  </si>
  <si>
    <t>55 - 62</t>
  </si>
  <si>
    <t>55 - 0</t>
  </si>
  <si>
    <t>55 - 53</t>
  </si>
  <si>
    <t>55 - 9</t>
  </si>
  <si>
    <t>55 - 85</t>
  </si>
  <si>
    <t>55 - 87</t>
  </si>
  <si>
    <t>55 - 84</t>
  </si>
  <si>
    <t>55 - 86</t>
  </si>
  <si>
    <t>55 - 61</t>
  </si>
  <si>
    <t>55 - 10</t>
  </si>
  <si>
    <t>55 - 90</t>
  </si>
  <si>
    <t>55 - 6</t>
  </si>
  <si>
    <t>55 - 72</t>
  </si>
  <si>
    <t>55 - 14</t>
  </si>
  <si>
    <t>55 - 78</t>
  </si>
  <si>
    <t>55 - 33</t>
  </si>
  <si>
    <t>55 - 51</t>
  </si>
  <si>
    <t>55 - 7</t>
  </si>
  <si>
    <t>55 - 32</t>
  </si>
  <si>
    <t>55 - 15</t>
  </si>
  <si>
    <t>55 - 41</t>
  </si>
  <si>
    <t>55 - 71</t>
  </si>
  <si>
    <t>55 - 52</t>
  </si>
  <si>
    <t>55 - 60</t>
  </si>
  <si>
    <t>55 - 77</t>
  </si>
  <si>
    <t>55 - 31</t>
  </si>
  <si>
    <t>55 - 83</t>
  </si>
  <si>
    <t>55 - 40</t>
  </si>
  <si>
    <t>55 - 22</t>
  </si>
  <si>
    <t>55 - 30</t>
  </si>
  <si>
    <t>55 - 76</t>
  </si>
  <si>
    <t>55 - 91</t>
  </si>
  <si>
    <t>55 - 29</t>
  </si>
  <si>
    <t>55 - 21</t>
  </si>
  <si>
    <t>55 - 82</t>
  </si>
  <si>
    <t>55 - 13</t>
  </si>
  <si>
    <t>55 - 2</t>
  </si>
  <si>
    <t>55 - 18</t>
  </si>
  <si>
    <t>55 - 69</t>
  </si>
  <si>
    <t>55 - 28</t>
  </si>
  <si>
    <t>55 - 50</t>
  </si>
  <si>
    <t>55 - 49</t>
  </si>
  <si>
    <t>55 - 39</t>
  </si>
  <si>
    <t>55 - 89</t>
  </si>
  <si>
    <t>55 - 68</t>
  </si>
  <si>
    <t>55 - 27</t>
  </si>
  <si>
    <t>55 - 20</t>
  </si>
  <si>
    <t>55 - 92</t>
  </si>
  <si>
    <t>55 - 47</t>
  </si>
  <si>
    <t>55 - 48</t>
  </si>
  <si>
    <t>55 - 88</t>
  </si>
  <si>
    <t>55 - 59</t>
  </si>
  <si>
    <t>55 - 75</t>
  </si>
  <si>
    <t>55 - 12</t>
  </si>
  <si>
    <t>55 - 38</t>
  </si>
  <si>
    <t>55 - 46</t>
  </si>
  <si>
    <t>55 - 81</t>
  </si>
  <si>
    <t>55 - 37</t>
  </si>
  <si>
    <t>55 - 70</t>
  </si>
  <si>
    <t>55 - 8</t>
  </si>
  <si>
    <t>55 - 80</t>
  </si>
  <si>
    <t>55 - 17</t>
  </si>
  <si>
    <t>55 - 67</t>
  </si>
  <si>
    <t>55 - 58</t>
  </si>
  <si>
    <t>55 - 26</t>
  </si>
  <si>
    <t>55 - 16</t>
  </si>
  <si>
    <t>55 - 25</t>
  </si>
  <si>
    <t>55 - 45</t>
  </si>
  <si>
    <t>55 - 5</t>
  </si>
  <si>
    <t>55 - 66</t>
  </si>
  <si>
    <t>55 - 1</t>
  </si>
  <si>
    <t>55 - 3</t>
  </si>
  <si>
    <t>55 - 4</t>
  </si>
  <si>
    <t>55 - 19</t>
  </si>
  <si>
    <t>55 - 57</t>
  </si>
  <si>
    <t>55 - 44</t>
  </si>
  <si>
    <t>55 - 65</t>
  </si>
  <si>
    <t>55 - 24</t>
  </si>
  <si>
    <t>55 - 11</t>
  </si>
  <si>
    <t>56 - 36</t>
  </si>
  <si>
    <t>56 - 43</t>
  </si>
  <si>
    <t>56 - 56</t>
  </si>
  <si>
    <t>56 - 35</t>
  </si>
  <si>
    <t>56 - 42</t>
  </si>
  <si>
    <t>56 - 55</t>
  </si>
  <si>
    <t>56 - 54</t>
  </si>
  <si>
    <t>56 - 23</t>
  </si>
  <si>
    <t>56 - 64</t>
  </si>
  <si>
    <t>56 - 34</t>
  </si>
  <si>
    <t>56 - 74</t>
  </si>
  <si>
    <t>56 - 73</t>
  </si>
  <si>
    <t>56 - 63</t>
  </si>
  <si>
    <t>56 - 79</t>
  </si>
  <si>
    <t>56 - 62</t>
  </si>
  <si>
    <t>56 - 9</t>
  </si>
  <si>
    <t>56 - 10</t>
  </si>
  <si>
    <t>56 - 0</t>
  </si>
  <si>
    <t>56 - 6</t>
  </si>
  <si>
    <t>56 - 53</t>
  </si>
  <si>
    <t>56 - 85</t>
  </si>
  <si>
    <t>56 - 87</t>
  </si>
  <si>
    <t>56 - 7</t>
  </si>
  <si>
    <t>56 - 15</t>
  </si>
  <si>
    <t>56 - 84</t>
  </si>
  <si>
    <t>56 - 86</t>
  </si>
  <si>
    <t>56 - 61</t>
  </si>
  <si>
    <t>56 - 90</t>
  </si>
  <si>
    <t>56 - 72</t>
  </si>
  <si>
    <t>56 - 14</t>
  </si>
  <si>
    <t>56 - 78</t>
  </si>
  <si>
    <t>56 - 33</t>
  </si>
  <si>
    <t>56 - 51</t>
  </si>
  <si>
    <t>56 - 32</t>
  </si>
  <si>
    <t>56 - 41</t>
  </si>
  <si>
    <t>56 - 71</t>
  </si>
  <si>
    <t>56 - 52</t>
  </si>
  <si>
    <t>56 - 60</t>
  </si>
  <si>
    <t>56 - 77</t>
  </si>
  <si>
    <t>56 - 31</t>
  </si>
  <si>
    <t>56 - 83</t>
  </si>
  <si>
    <t>56 - 40</t>
  </si>
  <si>
    <t>56 - 22</t>
  </si>
  <si>
    <t>56 - 30</t>
  </si>
  <si>
    <t>56 - 76</t>
  </si>
  <si>
    <t>56 - 91</t>
  </si>
  <si>
    <t>56 - 29</t>
  </si>
  <si>
    <t>56 - 21</t>
  </si>
  <si>
    <t>56 - 82</t>
  </si>
  <si>
    <t>56 - 13</t>
  </si>
  <si>
    <t>56 - 2</t>
  </si>
  <si>
    <t>56 - 18</t>
  </si>
  <si>
    <t>56 - 69</t>
  </si>
  <si>
    <t>56 - 28</t>
  </si>
  <si>
    <t>56 - 50</t>
  </si>
  <si>
    <t>56 - 49</t>
  </si>
  <si>
    <t>56 - 39</t>
  </si>
  <si>
    <t>56 - 89</t>
  </si>
  <si>
    <t>56 - 68</t>
  </si>
  <si>
    <t>56 - 27</t>
  </si>
  <si>
    <t>56 - 20</t>
  </si>
  <si>
    <t>56 - 92</t>
  </si>
  <si>
    <t>56 - 47</t>
  </si>
  <si>
    <t>56 - 48</t>
  </si>
  <si>
    <t>56 - 88</t>
  </si>
  <si>
    <t>56 - 59</t>
  </si>
  <si>
    <t>56 - 75</t>
  </si>
  <si>
    <t>56 - 12</t>
  </si>
  <si>
    <t>56 - 38</t>
  </si>
  <si>
    <t>56 - 46</t>
  </si>
  <si>
    <t>56 - 81</t>
  </si>
  <si>
    <t>56 - 37</t>
  </si>
  <si>
    <t>56 - 70</t>
  </si>
  <si>
    <t>56 - 8</t>
  </si>
  <si>
    <t>56 - 80</t>
  </si>
  <si>
    <t>56 - 17</t>
  </si>
  <si>
    <t>56 - 67</t>
  </si>
  <si>
    <t>56 - 58</t>
  </si>
  <si>
    <t>56 - 26</t>
  </si>
  <si>
    <t>56 - 16</t>
  </si>
  <si>
    <t>56 - 25</t>
  </si>
  <si>
    <t>56 - 45</t>
  </si>
  <si>
    <t>56 - 5</t>
  </si>
  <si>
    <t>56 - 66</t>
  </si>
  <si>
    <t>56 - 1</t>
  </si>
  <si>
    <t>56 - 3</t>
  </si>
  <si>
    <t>56 - 4</t>
  </si>
  <si>
    <t>56 - 19</t>
  </si>
  <si>
    <t>56 - 57</t>
  </si>
  <si>
    <t>56 - 44</t>
  </si>
  <si>
    <t>56 - 65</t>
  </si>
  <si>
    <t>56 - 24</t>
  </si>
  <si>
    <t>56 - 11</t>
  </si>
  <si>
    <t>57 - 57</t>
  </si>
  <si>
    <t>57 - 65</t>
  </si>
  <si>
    <t>57 - 45</t>
  </si>
  <si>
    <t>57 - 46</t>
  </si>
  <si>
    <t>57 - 44</t>
  </si>
  <si>
    <t>57 - 38</t>
  </si>
  <si>
    <t>57 - 58</t>
  </si>
  <si>
    <t>57 - 66</t>
  </si>
  <si>
    <t>57 - 37</t>
  </si>
  <si>
    <t>57 - 26</t>
  </si>
  <si>
    <t>57 - 39</t>
  </si>
  <si>
    <t>57 - 25</t>
  </si>
  <si>
    <t>57 - 67</t>
  </si>
  <si>
    <t>57 - 27</t>
  </si>
  <si>
    <t>57 - 47</t>
  </si>
  <si>
    <t>57 - 28</t>
  </si>
  <si>
    <t>57 - 19</t>
  </si>
  <si>
    <t>57 - 68</t>
  </si>
  <si>
    <t>57 - 59</t>
  </si>
  <si>
    <t>57 - 24</t>
  </si>
  <si>
    <t>57 - 69</t>
  </si>
  <si>
    <t>57 - 21</t>
  </si>
  <si>
    <t>57 - 29</t>
  </si>
  <si>
    <t>57 - 20</t>
  </si>
  <si>
    <t>57 - 50</t>
  </si>
  <si>
    <t>57 - 49</t>
  </si>
  <si>
    <t>57 - 75</t>
  </si>
  <si>
    <t>57 - 48</t>
  </si>
  <si>
    <t>57 - 30</t>
  </si>
  <si>
    <t>57 - 40</t>
  </si>
  <si>
    <t>57 - 17</t>
  </si>
  <si>
    <t>57 - 16</t>
  </si>
  <si>
    <t>57 - 80</t>
  </si>
  <si>
    <t>57 - 31</t>
  </si>
  <si>
    <t>57 - 11</t>
  </si>
  <si>
    <t>57 - 70</t>
  </si>
  <si>
    <t>57 - 82</t>
  </si>
  <si>
    <t>57 - 60</t>
  </si>
  <si>
    <t>57 - 81</t>
  </si>
  <si>
    <t>57 - 32</t>
  </si>
  <si>
    <t>57 - 76</t>
  </si>
  <si>
    <t>57 - 71</t>
  </si>
  <si>
    <t>57 - 41</t>
  </si>
  <si>
    <t>57 - 51</t>
  </si>
  <si>
    <t>57 - 77</t>
  </si>
  <si>
    <t>57 - 72</t>
  </si>
  <si>
    <t>57 - 83</t>
  </si>
  <si>
    <t>57 - 33</t>
  </si>
  <si>
    <t>57 - 88</t>
  </si>
  <si>
    <t>57 - 78</t>
  </si>
  <si>
    <t>57 - 52</t>
  </si>
  <si>
    <t>57 - 89</t>
  </si>
  <si>
    <t>57 - 0</t>
  </si>
  <si>
    <t>57 - 53</t>
  </si>
  <si>
    <t>57 - 61</t>
  </si>
  <si>
    <t>57 - 22</t>
  </si>
  <si>
    <t>57 - 1</t>
  </si>
  <si>
    <t>57 - 3</t>
  </si>
  <si>
    <t>57 - 4</t>
  </si>
  <si>
    <t>57 - 5</t>
  </si>
  <si>
    <t>57 - 62</t>
  </si>
  <si>
    <t>57 - 13</t>
  </si>
  <si>
    <t>57 - 8</t>
  </si>
  <si>
    <t>57 - 92</t>
  </si>
  <si>
    <t>57 - 12</t>
  </si>
  <si>
    <t>57 - 18</t>
  </si>
  <si>
    <t>57 - 73</t>
  </si>
  <si>
    <t>57 - 63</t>
  </si>
  <si>
    <t>57 - 74</t>
  </si>
  <si>
    <t>57 - 14</t>
  </si>
  <si>
    <t>57 - 64</t>
  </si>
  <si>
    <t>57 - 54</t>
  </si>
  <si>
    <t>57 - 79</t>
  </si>
  <si>
    <t>57 - 55</t>
  </si>
  <si>
    <t>57 - 91</t>
  </si>
  <si>
    <t>57 - 87</t>
  </si>
  <si>
    <t>57 - 34</t>
  </si>
  <si>
    <t>57 - 42</t>
  </si>
  <si>
    <t>57 - 90</t>
  </si>
  <si>
    <t>57 - 35</t>
  </si>
  <si>
    <t>57 - 23</t>
  </si>
  <si>
    <t>57 - 9</t>
  </si>
  <si>
    <t>57 - 85</t>
  </si>
  <si>
    <t>57 - 84</t>
  </si>
  <si>
    <t>57 - 36</t>
  </si>
  <si>
    <t>57 - 43</t>
  </si>
  <si>
    <t>57 - 56</t>
  </si>
  <si>
    <t>57 - 86</t>
  </si>
  <si>
    <t>57 - 10</t>
  </si>
  <si>
    <t>57 - 2</t>
  </si>
  <si>
    <t>57 - 6</t>
  </si>
  <si>
    <t>57 - 7</t>
  </si>
  <si>
    <t>57 - 15</t>
  </si>
  <si>
    <t>58 - 58</t>
  </si>
  <si>
    <t>58 - 66</t>
  </si>
  <si>
    <t>58 - 46</t>
  </si>
  <si>
    <t>58 - 65</t>
  </si>
  <si>
    <t>58 - 67</t>
  </si>
  <si>
    <t>58 - 57</t>
  </si>
  <si>
    <t>58 - 45</t>
  </si>
  <si>
    <t>58 - 47</t>
  </si>
  <si>
    <t>58 - 39</t>
  </si>
  <si>
    <t>58 - 28</t>
  </si>
  <si>
    <t>58 - 27</t>
  </si>
  <si>
    <t>58 - 38</t>
  </si>
  <si>
    <t>58 - 68</t>
  </si>
  <si>
    <t>58 - 44</t>
  </si>
  <si>
    <t>58 - 59</t>
  </si>
  <si>
    <t>58 - 21</t>
  </si>
  <si>
    <t>58 - 29</t>
  </si>
  <si>
    <t>58 - 37</t>
  </si>
  <si>
    <t>58 - 69</t>
  </si>
  <si>
    <t>58 - 20</t>
  </si>
  <si>
    <t>58 - 50</t>
  </si>
  <si>
    <t>58 - 48</t>
  </si>
  <si>
    <t>58 - 49</t>
  </si>
  <si>
    <t>58 - 75</t>
  </si>
  <si>
    <t>58 - 26</t>
  </si>
  <si>
    <t>58 - 25</t>
  </si>
  <si>
    <t>58 - 30</t>
  </si>
  <si>
    <t>58 - 40</t>
  </si>
  <si>
    <t>58 - 17</t>
  </si>
  <si>
    <t>58 - 16</t>
  </si>
  <si>
    <t>58 - 80</t>
  </si>
  <si>
    <t>58 - 31</t>
  </si>
  <si>
    <t>58 - 19</t>
  </si>
  <si>
    <t>58 - 70</t>
  </si>
  <si>
    <t>58 - 82</t>
  </si>
  <si>
    <t>58 - 24</t>
  </si>
  <si>
    <t>58 - 60</t>
  </si>
  <si>
    <t>58 - 11</t>
  </si>
  <si>
    <t>58 - 81</t>
  </si>
  <si>
    <t>58 - 32</t>
  </si>
  <si>
    <t>58 - 76</t>
  </si>
  <si>
    <t>58 - 71</t>
  </si>
  <si>
    <t>58 - 41</t>
  </si>
  <si>
    <t>58 - 51</t>
  </si>
  <si>
    <t>58 - 77</t>
  </si>
  <si>
    <t>58 - 72</t>
  </si>
  <si>
    <t>58 - 83</t>
  </si>
  <si>
    <t>58 - 33</t>
  </si>
  <si>
    <t>58 - 78</t>
  </si>
  <si>
    <t>58 - 52</t>
  </si>
  <si>
    <t>58 - 88</t>
  </si>
  <si>
    <t>58 - 89</t>
  </si>
  <si>
    <t>58 - 0</t>
  </si>
  <si>
    <t>58 - 53</t>
  </si>
  <si>
    <t>58 - 61</t>
  </si>
  <si>
    <t>58 - 22</t>
  </si>
  <si>
    <t>58 - 1</t>
  </si>
  <si>
    <t>58 - 3</t>
  </si>
  <si>
    <t>58 - 4</t>
  </si>
  <si>
    <t>58 - 62</t>
  </si>
  <si>
    <t>58 - 5</t>
  </si>
  <si>
    <t>58 - 13</t>
  </si>
  <si>
    <t>58 - 92</t>
  </si>
  <si>
    <t>58 - 18</t>
  </si>
  <si>
    <t>58 - 8</t>
  </si>
  <si>
    <t>58 - 12</t>
  </si>
  <si>
    <t>58 - 73</t>
  </si>
  <si>
    <t>58 - 63</t>
  </si>
  <si>
    <t>58 - 74</t>
  </si>
  <si>
    <t>58 - 14</t>
  </si>
  <si>
    <t>58 - 64</t>
  </si>
  <si>
    <t>58 - 54</t>
  </si>
  <si>
    <t>58 - 79</t>
  </si>
  <si>
    <t>58 - 55</t>
  </si>
  <si>
    <t>58 - 91</t>
  </si>
  <si>
    <t>58 - 87</t>
  </si>
  <si>
    <t>58 - 34</t>
  </si>
  <si>
    <t>58 - 42</t>
  </si>
  <si>
    <t>58 - 90</t>
  </si>
  <si>
    <t>58 - 35</t>
  </si>
  <si>
    <t>58 - 23</t>
  </si>
  <si>
    <t>58 - 9</t>
  </si>
  <si>
    <t>58 - 85</t>
  </si>
  <si>
    <t>58 - 84</t>
  </si>
  <si>
    <t>58 - 36</t>
  </si>
  <si>
    <t>58 - 43</t>
  </si>
  <si>
    <t>58 - 56</t>
  </si>
  <si>
    <t>58 - 86</t>
  </si>
  <si>
    <t>58 - 10</t>
  </si>
  <si>
    <t>58 - 2</t>
  </si>
  <si>
    <t>58 - 6</t>
  </si>
  <si>
    <t>58 - 7</t>
  </si>
  <si>
    <t>58 - 15</t>
  </si>
  <si>
    <t>59 - 59</t>
  </si>
  <si>
    <t>59 - 47</t>
  </si>
  <si>
    <t>59 - 69</t>
  </si>
  <si>
    <t>59 - 48</t>
  </si>
  <si>
    <t>59 - 50</t>
  </si>
  <si>
    <t>59 - 49</t>
  </si>
  <si>
    <t>59 - 67</t>
  </si>
  <si>
    <t>59 - 68</t>
  </si>
  <si>
    <t>59 - 58</t>
  </si>
  <si>
    <t>59 - 66</t>
  </si>
  <si>
    <t>59 - 75</t>
  </si>
  <si>
    <t>59 - 28</t>
  </si>
  <si>
    <t>59 - 39</t>
  </si>
  <si>
    <t>59 - 46</t>
  </si>
  <si>
    <t>59 - 27</t>
  </si>
  <si>
    <t>59 - 65</t>
  </si>
  <si>
    <t>59 - 70</t>
  </si>
  <si>
    <t>59 - 82</t>
  </si>
  <si>
    <t>59 - 21</t>
  </si>
  <si>
    <t>59 - 29</t>
  </si>
  <si>
    <t>59 - 57</t>
  </si>
  <si>
    <t>59 - 20</t>
  </si>
  <si>
    <t>59 - 60</t>
  </si>
  <si>
    <t>59 - 38</t>
  </si>
  <si>
    <t>59 - 45</t>
  </si>
  <si>
    <t>59 - 37</t>
  </si>
  <si>
    <t>59 - 76</t>
  </si>
  <si>
    <t>59 - 71</t>
  </si>
  <si>
    <t>59 - 26</t>
  </si>
  <si>
    <t>59 - 30</t>
  </si>
  <si>
    <t>59 - 40</t>
  </si>
  <si>
    <t>59 - 17</t>
  </si>
  <si>
    <t>59 - 81</t>
  </si>
  <si>
    <t>59 - 25</t>
  </si>
  <si>
    <t>59 - 77</t>
  </si>
  <si>
    <t>59 - 44</t>
  </si>
  <si>
    <t>59 - 16</t>
  </si>
  <si>
    <t>59 - 80</t>
  </si>
  <si>
    <t>59 - 72</t>
  </si>
  <si>
    <t>59 - 83</t>
  </si>
  <si>
    <t>59 - 31</t>
  </si>
  <si>
    <t>59 - 19</t>
  </si>
  <si>
    <t>59 - 78</t>
  </si>
  <si>
    <t>59 - 24</t>
  </si>
  <si>
    <t>59 - 89</t>
  </si>
  <si>
    <t>59 - 11</t>
  </si>
  <si>
    <t>59 - 32</t>
  </si>
  <si>
    <t>59 - 41</t>
  </si>
  <si>
    <t>59 - 51</t>
  </si>
  <si>
    <t>59 - 88</t>
  </si>
  <si>
    <t>59 - 52</t>
  </si>
  <si>
    <t>59 - 61</t>
  </si>
  <si>
    <t>59 - 53</t>
  </si>
  <si>
    <t>59 - 33</t>
  </si>
  <si>
    <t>59 - 0</t>
  </si>
  <si>
    <t>59 - 92</t>
  </si>
  <si>
    <t>59 - 22</t>
  </si>
  <si>
    <t>59 - 62</t>
  </si>
  <si>
    <t>59 - 73</t>
  </si>
  <si>
    <t>59 - 1</t>
  </si>
  <si>
    <t>59 - 3</t>
  </si>
  <si>
    <t>59 - 4</t>
  </si>
  <si>
    <t>59 - 63</t>
  </si>
  <si>
    <t>59 - 74</t>
  </si>
  <si>
    <t>59 - 5</t>
  </si>
  <si>
    <t>59 - 64</t>
  </si>
  <si>
    <t>59 - 13</t>
  </si>
  <si>
    <t>59 - 79</t>
  </si>
  <si>
    <t>59 - 18</t>
  </si>
  <si>
    <t>59 - 54</t>
  </si>
  <si>
    <t>59 - 8</t>
  </si>
  <si>
    <t>59 - 12</t>
  </si>
  <si>
    <t>59 - 55</t>
  </si>
  <si>
    <t>59 - 91</t>
  </si>
  <si>
    <t>59 - 14</t>
  </si>
  <si>
    <t>59 - 87</t>
  </si>
  <si>
    <t>59 - 90</t>
  </si>
  <si>
    <t>59 - 42</t>
  </si>
  <si>
    <t>59 - 34</t>
  </si>
  <si>
    <t>59 - 35</t>
  </si>
  <si>
    <t>59 - 85</t>
  </si>
  <si>
    <t>59 - 84</t>
  </si>
  <si>
    <t>59 - 86</t>
  </si>
  <si>
    <t>59 - 23</t>
  </si>
  <si>
    <t>59 - 36</t>
  </si>
  <si>
    <t>59 - 43</t>
  </si>
  <si>
    <t>59 - 56</t>
  </si>
  <si>
    <t>59 - 9</t>
  </si>
  <si>
    <t>59 - 10</t>
  </si>
  <si>
    <t>59 - 2</t>
  </si>
  <si>
    <t>59 - 6</t>
  </si>
  <si>
    <t>59 - 7</t>
  </si>
  <si>
    <t>59 - 15</t>
  </si>
  <si>
    <t>60 - 60</t>
  </si>
  <si>
    <t>60 - 71</t>
  </si>
  <si>
    <t>60 - 72</t>
  </si>
  <si>
    <t>60 - 78</t>
  </si>
  <si>
    <t>60 - 77</t>
  </si>
  <si>
    <t>60 - 52</t>
  </si>
  <si>
    <t>60 - 83</t>
  </si>
  <si>
    <t>60 - 76</t>
  </si>
  <si>
    <t>60 - 61</t>
  </si>
  <si>
    <t>60 - 50</t>
  </si>
  <si>
    <t>60 - 69</t>
  </si>
  <si>
    <t>60 - 49</t>
  </si>
  <si>
    <t>60 - 53</t>
  </si>
  <si>
    <t>60 - 48</t>
  </si>
  <si>
    <t>60 - 68</t>
  </si>
  <si>
    <t>60 - 59</t>
  </si>
  <si>
    <t>60 - 82</t>
  </si>
  <si>
    <t>60 - 51</t>
  </si>
  <si>
    <t>60 - 0</t>
  </si>
  <si>
    <t>60 - 47</t>
  </si>
  <si>
    <t>60 - 41</t>
  </si>
  <si>
    <t>60 - 33</t>
  </si>
  <si>
    <t>60 - 75</t>
  </si>
  <si>
    <t>60 - 32</t>
  </si>
  <si>
    <t>60 - 67</t>
  </si>
  <si>
    <t>60 - 70</t>
  </si>
  <si>
    <t>60 - 58</t>
  </si>
  <si>
    <t>60 - 66</t>
  </si>
  <si>
    <t>60 - 31</t>
  </si>
  <si>
    <t>60 - 28</t>
  </si>
  <si>
    <t>60 - 39</t>
  </si>
  <si>
    <t>60 - 62</t>
  </si>
  <si>
    <t>60 - 65</t>
  </si>
  <si>
    <t>60 - 73</t>
  </si>
  <si>
    <t>60 - 46</t>
  </si>
  <si>
    <t>60 - 40</t>
  </si>
  <si>
    <t>60 - 27</t>
  </si>
  <si>
    <t>60 - 81</t>
  </si>
  <si>
    <t>60 - 22</t>
  </si>
  <si>
    <t>60 - 57</t>
  </si>
  <si>
    <t>60 - 30</t>
  </si>
  <si>
    <t>60 - 63</t>
  </si>
  <si>
    <t>60 - 74</t>
  </si>
  <si>
    <t>60 - 89</t>
  </si>
  <si>
    <t>60 - 80</t>
  </si>
  <si>
    <t>60 - 21</t>
  </si>
  <si>
    <t>60 - 29</t>
  </si>
  <si>
    <t>60 - 20</t>
  </si>
  <si>
    <t>60 - 38</t>
  </si>
  <si>
    <t>60 - 45</t>
  </si>
  <si>
    <t>60 - 88</t>
  </si>
  <si>
    <t>60 - 64</t>
  </si>
  <si>
    <t>60 - 37</t>
  </si>
  <si>
    <t>60 - 79</t>
  </si>
  <si>
    <t>60 - 26</t>
  </si>
  <si>
    <t>60 - 54</t>
  </si>
  <si>
    <t>60 - 17</t>
  </si>
  <si>
    <t>60 - 25</t>
  </si>
  <si>
    <t>60 - 44</t>
  </si>
  <si>
    <t>60 - 16</t>
  </si>
  <si>
    <t>60 - 55</t>
  </si>
  <si>
    <t>60 - 13</t>
  </si>
  <si>
    <t>60 - 92</t>
  </si>
  <si>
    <t>60 - 18</t>
  </si>
  <si>
    <t>60 - 14</t>
  </si>
  <si>
    <t>60 - 91</t>
  </si>
  <si>
    <t>60 - 19</t>
  </si>
  <si>
    <t>60 - 87</t>
  </si>
  <si>
    <t>60 - 24</t>
  </si>
  <si>
    <t>60 - 11</t>
  </si>
  <si>
    <t>60 - 90</t>
  </si>
  <si>
    <t>60 - 42</t>
  </si>
  <si>
    <t>60 - 34</t>
  </si>
  <si>
    <t>60 - 12</t>
  </si>
  <si>
    <t>60 - 8</t>
  </si>
  <si>
    <t>60 - 35</t>
  </si>
  <si>
    <t>60 - 85</t>
  </si>
  <si>
    <t>60 - 84</t>
  </si>
  <si>
    <t>60 - 86</t>
  </si>
  <si>
    <t>60 - 23</t>
  </si>
  <si>
    <t>60 - 5</t>
  </si>
  <si>
    <t>60 - 36</t>
  </si>
  <si>
    <t>60 - 43</t>
  </si>
  <si>
    <t>60 - 56</t>
  </si>
  <si>
    <t>60 - 1</t>
  </si>
  <si>
    <t>60 - 3</t>
  </si>
  <si>
    <t>60 - 4</t>
  </si>
  <si>
    <t>60 - 9</t>
  </si>
  <si>
    <t>60 - 10</t>
  </si>
  <si>
    <t>60 - 2</t>
  </si>
  <si>
    <t>60 - 6</t>
  </si>
  <si>
    <t>60 - 7</t>
  </si>
  <si>
    <t>60 - 15</t>
  </si>
  <si>
    <t>61 - 61</t>
  </si>
  <si>
    <t>61 - 53</t>
  </si>
  <si>
    <t>61 - 0</t>
  </si>
  <si>
    <t>61 - 72</t>
  </si>
  <si>
    <t>61 - 78</t>
  </si>
  <si>
    <t>61 - 71</t>
  </si>
  <si>
    <t>61 - 60</t>
  </si>
  <si>
    <t>61 - 62</t>
  </si>
  <si>
    <t>61 - 33</t>
  </si>
  <si>
    <t>61 - 51</t>
  </si>
  <si>
    <t>61 - 32</t>
  </si>
  <si>
    <t>61 - 41</t>
  </si>
  <si>
    <t>61 - 77</t>
  </si>
  <si>
    <t>61 - 52</t>
  </si>
  <si>
    <t>61 - 31</t>
  </si>
  <si>
    <t>61 - 83</t>
  </si>
  <si>
    <t>61 - 76</t>
  </si>
  <si>
    <t>61 - 40</t>
  </si>
  <si>
    <t>61 - 22</t>
  </si>
  <si>
    <t>61 - 30</t>
  </si>
  <si>
    <t>61 - 73</t>
  </si>
  <si>
    <t>61 - 14</t>
  </si>
  <si>
    <t>61 - 54</t>
  </si>
  <si>
    <t>61 - 63</t>
  </si>
  <si>
    <t>61 - 74</t>
  </si>
  <si>
    <t>61 - 82</t>
  </si>
  <si>
    <t>61 - 29</t>
  </si>
  <si>
    <t>61 - 21</t>
  </si>
  <si>
    <t>61 - 55</t>
  </si>
  <si>
    <t>61 - 64</t>
  </si>
  <si>
    <t>61 - 79</t>
  </si>
  <si>
    <t>61 - 50</t>
  </si>
  <si>
    <t>61 - 69</t>
  </si>
  <si>
    <t>61 - 49</t>
  </si>
  <si>
    <t>61 - 13</t>
  </si>
  <si>
    <t>61 - 48</t>
  </si>
  <si>
    <t>61 - 18</t>
  </si>
  <si>
    <t>61 - 68</t>
  </si>
  <si>
    <t>61 - 34</t>
  </si>
  <si>
    <t>61 - 42</t>
  </si>
  <si>
    <t>61 - 59</t>
  </si>
  <si>
    <t>61 - 28</t>
  </si>
  <si>
    <t>61 - 47</t>
  </si>
  <si>
    <t>61 - 89</t>
  </si>
  <si>
    <t>61 - 39</t>
  </si>
  <si>
    <t>61 - 87</t>
  </si>
  <si>
    <t>61 - 75</t>
  </si>
  <si>
    <t>61 - 27</t>
  </si>
  <si>
    <t>61 - 81</t>
  </si>
  <si>
    <t>61 - 91</t>
  </si>
  <si>
    <t>61 - 67</t>
  </si>
  <si>
    <t>61 - 88</t>
  </si>
  <si>
    <t>61 - 70</t>
  </si>
  <si>
    <t>61 - 20</t>
  </si>
  <si>
    <t>61 - 35</t>
  </si>
  <si>
    <t>61 - 23</t>
  </si>
  <si>
    <t>61 - 80</t>
  </si>
  <si>
    <t>61 - 92</t>
  </si>
  <si>
    <t>61 - 58</t>
  </si>
  <si>
    <t>61 - 9</t>
  </si>
  <si>
    <t>61 - 12</t>
  </si>
  <si>
    <t>61 - 38</t>
  </si>
  <si>
    <t>61 - 90</t>
  </si>
  <si>
    <t>61 - 66</t>
  </si>
  <si>
    <t>61 - 46</t>
  </si>
  <si>
    <t>61 - 37</t>
  </si>
  <si>
    <t>61 - 8</t>
  </si>
  <si>
    <t>61 - 36</t>
  </si>
  <si>
    <t>61 - 43</t>
  </si>
  <si>
    <t>61 - 56</t>
  </si>
  <si>
    <t>61 - 17</t>
  </si>
  <si>
    <t>61 - 26</t>
  </si>
  <si>
    <t>61 - 85</t>
  </si>
  <si>
    <t>61 - 16</t>
  </si>
  <si>
    <t>61 - 65</t>
  </si>
  <si>
    <t>61 - 10</t>
  </si>
  <si>
    <t>61 - 2</t>
  </si>
  <si>
    <t>61 - 25</t>
  </si>
  <si>
    <t>61 - 45</t>
  </si>
  <si>
    <t>61 - 84</t>
  </si>
  <si>
    <t>61 - 57</t>
  </si>
  <si>
    <t>61 - 86</t>
  </si>
  <si>
    <t>61 - 6</t>
  </si>
  <si>
    <t>61 - 5</t>
  </si>
  <si>
    <t>61 - 1</t>
  </si>
  <si>
    <t>61 - 3</t>
  </si>
  <si>
    <t>61 - 4</t>
  </si>
  <si>
    <t>61 - 19</t>
  </si>
  <si>
    <t>61 - 44</t>
  </si>
  <si>
    <t>61 - 7</t>
  </si>
  <si>
    <t>61 - 15</t>
  </si>
  <si>
    <t>61 - 24</t>
  </si>
  <si>
    <t>61 - 11</t>
  </si>
  <si>
    <t>62 - 62</t>
  </si>
  <si>
    <t>62 - 0</t>
  </si>
  <si>
    <t>62 - 53</t>
  </si>
  <si>
    <t>62 - 63</t>
  </si>
  <si>
    <t>62 - 54</t>
  </si>
  <si>
    <t>62 - 61</t>
  </si>
  <si>
    <t>62 - 64</t>
  </si>
  <si>
    <t>62 - 55</t>
  </si>
  <si>
    <t>62 - 73</t>
  </si>
  <si>
    <t>62 - 33</t>
  </si>
  <si>
    <t>62 - 51</t>
  </si>
  <si>
    <t>62 - 74</t>
  </si>
  <si>
    <t>62 - 32</t>
  </si>
  <si>
    <t>62 - 41</t>
  </si>
  <si>
    <t>62 - 52</t>
  </si>
  <si>
    <t>62 - 72</t>
  </si>
  <si>
    <t>62 - 79</t>
  </si>
  <si>
    <t>62 - 42</t>
  </si>
  <si>
    <t>62 - 78</t>
  </si>
  <si>
    <t>62 - 34</t>
  </si>
  <si>
    <t>62 - 31</t>
  </si>
  <si>
    <t>62 - 14</t>
  </si>
  <si>
    <t>62 - 71</t>
  </si>
  <si>
    <t>62 - 35</t>
  </si>
  <si>
    <t>62 - 60</t>
  </si>
  <si>
    <t>62 - 40</t>
  </si>
  <si>
    <t>62 - 22</t>
  </si>
  <si>
    <t>62 - 30</t>
  </si>
  <si>
    <t>62 - 77</t>
  </si>
  <si>
    <t>62 - 23</t>
  </si>
  <si>
    <t>62 - 87</t>
  </si>
  <si>
    <t>62 - 36</t>
  </si>
  <si>
    <t>62 - 43</t>
  </si>
  <si>
    <t>62 - 56</t>
  </si>
  <si>
    <t>62 - 83</t>
  </si>
  <si>
    <t>62 - 29</t>
  </si>
  <si>
    <t>62 - 21</t>
  </si>
  <si>
    <t>62 - 76</t>
  </si>
  <si>
    <t>62 - 90</t>
  </si>
  <si>
    <t>62 - 9</t>
  </si>
  <si>
    <t>62 - 13</t>
  </si>
  <si>
    <t>62 - 85</t>
  </si>
  <si>
    <t>62 - 18</t>
  </si>
  <si>
    <t>62 - 82</t>
  </si>
  <si>
    <t>62 - 84</t>
  </si>
  <si>
    <t>62 - 91</t>
  </si>
  <si>
    <t>62 - 10</t>
  </si>
  <si>
    <t>62 - 28</t>
  </si>
  <si>
    <t>62 - 86</t>
  </si>
  <si>
    <t>62 - 6</t>
  </si>
  <si>
    <t>62 - 39</t>
  </si>
  <si>
    <t>62 - 27</t>
  </si>
  <si>
    <t>62 - 20</t>
  </si>
  <si>
    <t>62 - 47</t>
  </si>
  <si>
    <t>62 - 69</t>
  </si>
  <si>
    <t>62 - 7</t>
  </si>
  <si>
    <t>62 - 12</t>
  </si>
  <si>
    <t>62 - 50</t>
  </si>
  <si>
    <t>62 - 38</t>
  </si>
  <si>
    <t>62 - 15</t>
  </si>
  <si>
    <t>62 - 46</t>
  </si>
  <si>
    <t>62 - 49</t>
  </si>
  <si>
    <t>62 - 2</t>
  </si>
  <si>
    <t>62 - 37</t>
  </si>
  <si>
    <t>62 - 89</t>
  </si>
  <si>
    <t>62 - 68</t>
  </si>
  <si>
    <t>62 - 8</t>
  </si>
  <si>
    <t>62 - 17</t>
  </si>
  <si>
    <t>62 - 58</t>
  </si>
  <si>
    <t>62 - 92</t>
  </si>
  <si>
    <t>62 - 48</t>
  </si>
  <si>
    <t>62 - 26</t>
  </si>
  <si>
    <t>62 - 88</t>
  </si>
  <si>
    <t>62 - 16</t>
  </si>
  <si>
    <t>62 - 25</t>
  </si>
  <si>
    <t>62 - 45</t>
  </si>
  <si>
    <t>62 - 59</t>
  </si>
  <si>
    <t>62 - 75</t>
  </si>
  <si>
    <t>62 - 81</t>
  </si>
  <si>
    <t>62 - 5</t>
  </si>
  <si>
    <t>62 - 70</t>
  </si>
  <si>
    <t>62 - 80</t>
  </si>
  <si>
    <t>62 - 66</t>
  </si>
  <si>
    <t>62 - 67</t>
  </si>
  <si>
    <t>62 - 1</t>
  </si>
  <si>
    <t>62 - 3</t>
  </si>
  <si>
    <t>62 - 4</t>
  </si>
  <si>
    <t>62 - 19</t>
  </si>
  <si>
    <t>62 - 57</t>
  </si>
  <si>
    <t>62 - 44</t>
  </si>
  <si>
    <t>62 - 24</t>
  </si>
  <si>
    <t>62 - 11</t>
  </si>
  <si>
    <t>62 - 65</t>
  </si>
  <si>
    <t>63 - 63</t>
  </si>
  <si>
    <t>63 - 64</t>
  </si>
  <si>
    <t>63 - 73</t>
  </si>
  <si>
    <t>63 - 74</t>
  </si>
  <si>
    <t>63 - 54</t>
  </si>
  <si>
    <t>63 - 55</t>
  </si>
  <si>
    <t>63 - 79</t>
  </si>
  <si>
    <t>63 - 62</t>
  </si>
  <si>
    <t>63 - 42</t>
  </si>
  <si>
    <t>63 - 34</t>
  </si>
  <si>
    <t>63 - 35</t>
  </si>
  <si>
    <t>63 - 0</t>
  </si>
  <si>
    <t>63 - 87</t>
  </si>
  <si>
    <t>63 - 23</t>
  </si>
  <si>
    <t>63 - 36</t>
  </si>
  <si>
    <t>63 - 43</t>
  </si>
  <si>
    <t>63 - 56</t>
  </si>
  <si>
    <t>63 - 53</t>
  </si>
  <si>
    <t>63 - 72</t>
  </si>
  <si>
    <t>63 - 90</t>
  </si>
  <si>
    <t>63 - 78</t>
  </si>
  <si>
    <t>63 - 85</t>
  </si>
  <si>
    <t>63 - 61</t>
  </si>
  <si>
    <t>63 - 84</t>
  </si>
  <si>
    <t>63 - 86</t>
  </si>
  <si>
    <t>63 - 71</t>
  </si>
  <si>
    <t>63 - 60</t>
  </si>
  <si>
    <t>63 - 77</t>
  </si>
  <si>
    <t>63 - 14</t>
  </si>
  <si>
    <t>63 - 9</t>
  </si>
  <si>
    <t>63 - 33</t>
  </si>
  <si>
    <t>63 - 51</t>
  </si>
  <si>
    <t>63 - 32</t>
  </si>
  <si>
    <t>63 - 41</t>
  </si>
  <si>
    <t>63 - 83</t>
  </si>
  <si>
    <t>63 - 76</t>
  </si>
  <si>
    <t>63 - 52</t>
  </si>
  <si>
    <t>63 - 10</t>
  </si>
  <si>
    <t>63 - 31</t>
  </si>
  <si>
    <t>63 - 6</t>
  </si>
  <si>
    <t>63 - 91</t>
  </si>
  <si>
    <t>63 - 82</t>
  </si>
  <si>
    <t>63 - 40</t>
  </si>
  <si>
    <t>63 - 22</t>
  </si>
  <si>
    <t>63 - 30</t>
  </si>
  <si>
    <t>63 - 7</t>
  </si>
  <si>
    <t>63 - 15</t>
  </si>
  <si>
    <t>63 - 69</t>
  </si>
  <si>
    <t>63 - 29</t>
  </si>
  <si>
    <t>63 - 21</t>
  </si>
  <si>
    <t>63 - 50</t>
  </si>
  <si>
    <t>63 - 49</t>
  </si>
  <si>
    <t>63 - 89</t>
  </si>
  <si>
    <t>63 - 68</t>
  </si>
  <si>
    <t>63 - 13</t>
  </si>
  <si>
    <t>63 - 92</t>
  </si>
  <si>
    <t>63 - 48</t>
  </si>
  <si>
    <t>63 - 88</t>
  </si>
  <si>
    <t>63 - 2</t>
  </si>
  <si>
    <t>63 - 59</t>
  </si>
  <si>
    <t>63 - 75</t>
  </si>
  <si>
    <t>63 - 18</t>
  </si>
  <si>
    <t>63 - 81</t>
  </si>
  <si>
    <t>63 - 47</t>
  </si>
  <si>
    <t>63 - 28</t>
  </si>
  <si>
    <t>63 - 70</t>
  </si>
  <si>
    <t>63 - 80</t>
  </si>
  <si>
    <t>63 - 39</t>
  </si>
  <si>
    <t>63 - 67</t>
  </si>
  <si>
    <t>63 - 27</t>
  </si>
  <si>
    <t>63 - 20</t>
  </si>
  <si>
    <t>63 - 58</t>
  </si>
  <si>
    <t>63 - 66</t>
  </si>
  <si>
    <t>63 - 12</t>
  </si>
  <si>
    <t>63 - 38</t>
  </si>
  <si>
    <t>63 - 46</t>
  </si>
  <si>
    <t>63 - 37</t>
  </si>
  <si>
    <t>63 - 8</t>
  </si>
  <si>
    <t>63 - 17</t>
  </si>
  <si>
    <t>63 - 65</t>
  </si>
  <si>
    <t>63 - 26</t>
  </si>
  <si>
    <t>63 - 16</t>
  </si>
  <si>
    <t>63 - 57</t>
  </si>
  <si>
    <t>63 - 25</t>
  </si>
  <si>
    <t>63 - 45</t>
  </si>
  <si>
    <t>63 - 5</t>
  </si>
  <si>
    <t>63 - 1</t>
  </si>
  <si>
    <t>63 - 3</t>
  </si>
  <si>
    <t>63 - 4</t>
  </si>
  <si>
    <t>63 - 19</t>
  </si>
  <si>
    <t>63 - 44</t>
  </si>
  <si>
    <t>63 - 24</t>
  </si>
  <si>
    <t>63 - 11</t>
  </si>
  <si>
    <t>64 - 64</t>
  </si>
  <si>
    <t>64 - 55</t>
  </si>
  <si>
    <t>64 - 63</t>
  </si>
  <si>
    <t>64 - 73</t>
  </si>
  <si>
    <t>64 - 54</t>
  </si>
  <si>
    <t>64 - 74</t>
  </si>
  <si>
    <t>64 - 42</t>
  </si>
  <si>
    <t>64 - 79</t>
  </si>
  <si>
    <t>64 - 34</t>
  </si>
  <si>
    <t>64 - 35</t>
  </si>
  <si>
    <t>64 - 62</t>
  </si>
  <si>
    <t>64 - 23</t>
  </si>
  <si>
    <t>64 - 36</t>
  </si>
  <si>
    <t>64 - 43</t>
  </si>
  <si>
    <t>64 - 56</t>
  </si>
  <si>
    <t>64 - 87</t>
  </si>
  <si>
    <t>64 - 0</t>
  </si>
  <si>
    <t>64 - 90</t>
  </si>
  <si>
    <t>64 - 53</t>
  </si>
  <si>
    <t>64 - 85</t>
  </si>
  <si>
    <t>64 - 84</t>
  </si>
  <si>
    <t>64 - 72</t>
  </si>
  <si>
    <t>64 - 86</t>
  </si>
  <si>
    <t>64 - 78</t>
  </si>
  <si>
    <t>64 - 61</t>
  </si>
  <si>
    <t>64 - 9</t>
  </si>
  <si>
    <t>64 - 71</t>
  </si>
  <si>
    <t>64 - 60</t>
  </si>
  <si>
    <t>64 - 77</t>
  </si>
  <si>
    <t>64 - 14</t>
  </si>
  <si>
    <t>64 - 10</t>
  </si>
  <si>
    <t>64 - 33</t>
  </si>
  <si>
    <t>64 - 51</t>
  </si>
  <si>
    <t>64 - 32</t>
  </si>
  <si>
    <t>64 - 41</t>
  </si>
  <si>
    <t>64 - 6</t>
  </si>
  <si>
    <t>64 - 83</t>
  </si>
  <si>
    <t>64 - 52</t>
  </si>
  <si>
    <t>64 - 76</t>
  </si>
  <si>
    <t>64 - 31</t>
  </si>
  <si>
    <t>64 - 7</t>
  </si>
  <si>
    <t>64 - 15</t>
  </si>
  <si>
    <t>64 - 91</t>
  </si>
  <si>
    <t>64 - 40</t>
  </si>
  <si>
    <t>64 - 22</t>
  </si>
  <si>
    <t>64 - 30</t>
  </si>
  <si>
    <t>64 - 82</t>
  </si>
  <si>
    <t>64 - 29</t>
  </si>
  <si>
    <t>64 - 21</t>
  </si>
  <si>
    <t>64 - 69</t>
  </si>
  <si>
    <t>64 - 50</t>
  </si>
  <si>
    <t>64 - 49</t>
  </si>
  <si>
    <t>64 - 89</t>
  </si>
  <si>
    <t>64 - 13</t>
  </si>
  <si>
    <t>64 - 68</t>
  </si>
  <si>
    <t>64 - 2</t>
  </si>
  <si>
    <t>64 - 18</t>
  </si>
  <si>
    <t>64 - 92</t>
  </si>
  <si>
    <t>64 - 48</t>
  </si>
  <si>
    <t>64 - 88</t>
  </si>
  <si>
    <t>64 - 28</t>
  </si>
  <si>
    <t>64 - 59</t>
  </si>
  <si>
    <t>64 - 75</t>
  </si>
  <si>
    <t>64 - 81</t>
  </si>
  <si>
    <t>64 - 47</t>
  </si>
  <si>
    <t>64 - 39</t>
  </si>
  <si>
    <t>64 - 70</t>
  </si>
  <si>
    <t>64 - 80</t>
  </si>
  <si>
    <t>64 - 27</t>
  </si>
  <si>
    <t>64 - 67</t>
  </si>
  <si>
    <t>64 - 20</t>
  </si>
  <si>
    <t>64 - 12</t>
  </si>
  <si>
    <t>64 - 38</t>
  </si>
  <si>
    <t>64 - 58</t>
  </si>
  <si>
    <t>64 - 46</t>
  </si>
  <si>
    <t>64 - 66</t>
  </si>
  <si>
    <t>64 - 37</t>
  </si>
  <si>
    <t>64 - 8</t>
  </si>
  <si>
    <t>64 - 17</t>
  </si>
  <si>
    <t>64 - 26</t>
  </si>
  <si>
    <t>64 - 16</t>
  </si>
  <si>
    <t>64 - 65</t>
  </si>
  <si>
    <t>64 - 25</t>
  </si>
  <si>
    <t>64 - 45</t>
  </si>
  <si>
    <t>64 - 57</t>
  </si>
  <si>
    <t>64 - 5</t>
  </si>
  <si>
    <t>64 - 1</t>
  </si>
  <si>
    <t>64 - 3</t>
  </si>
  <si>
    <t>64 - 4</t>
  </si>
  <si>
    <t>64 - 19</t>
  </si>
  <si>
    <t>64 - 44</t>
  </si>
  <si>
    <t>64 - 24</t>
  </si>
  <si>
    <t>64 - 11</t>
  </si>
  <si>
    <t>65 - 65</t>
  </si>
  <si>
    <t>65 - 57</t>
  </si>
  <si>
    <t>65 - 58</t>
  </si>
  <si>
    <t>65 - 66</t>
  </si>
  <si>
    <t>65 - 45</t>
  </si>
  <si>
    <t>65 - 46</t>
  </si>
  <si>
    <t>65 - 67</t>
  </si>
  <si>
    <t>65 - 44</t>
  </si>
  <si>
    <t>65 - 38</t>
  </si>
  <si>
    <t>65 - 37</t>
  </si>
  <si>
    <t>65 - 26</t>
  </si>
  <si>
    <t>65 - 39</t>
  </si>
  <si>
    <t>65 - 25</t>
  </si>
  <si>
    <t>65 - 68</t>
  </si>
  <si>
    <t>65 - 47</t>
  </si>
  <si>
    <t>65 - 59</t>
  </si>
  <si>
    <t>65 - 69</t>
  </si>
  <si>
    <t>65 - 28</t>
  </si>
  <si>
    <t>65 - 27</t>
  </si>
  <si>
    <t>65 - 50</t>
  </si>
  <si>
    <t>65 - 49</t>
  </si>
  <si>
    <t>65 - 75</t>
  </si>
  <si>
    <t>65 - 48</t>
  </si>
  <si>
    <t>65 - 21</t>
  </si>
  <si>
    <t>65 - 29</t>
  </si>
  <si>
    <t>65 - 20</t>
  </si>
  <si>
    <t>65 - 19</t>
  </si>
  <si>
    <t>65 - 24</t>
  </si>
  <si>
    <t>65 - 80</t>
  </si>
  <si>
    <t>65 - 30</t>
  </si>
  <si>
    <t>65 - 40</t>
  </si>
  <si>
    <t>65 - 17</t>
  </si>
  <si>
    <t>65 - 16</t>
  </si>
  <si>
    <t>65 - 70</t>
  </si>
  <si>
    <t>65 - 82</t>
  </si>
  <si>
    <t>65 - 60</t>
  </si>
  <si>
    <t>65 - 31</t>
  </si>
  <si>
    <t>65 - 81</t>
  </si>
  <si>
    <t>65 - 76</t>
  </si>
  <si>
    <t>65 - 71</t>
  </si>
  <si>
    <t>65 - 11</t>
  </si>
  <si>
    <t>65 - 77</t>
  </si>
  <si>
    <t>65 - 32</t>
  </si>
  <si>
    <t>65 - 41</t>
  </si>
  <si>
    <t>65 - 72</t>
  </si>
  <si>
    <t>65 - 51</t>
  </si>
  <si>
    <t>65 - 88</t>
  </si>
  <si>
    <t>65 - 83</t>
  </si>
  <si>
    <t>65 - 89</t>
  </si>
  <si>
    <t>65 - 78</t>
  </si>
  <si>
    <t>65 - 33</t>
  </si>
  <si>
    <t>65 - 52</t>
  </si>
  <si>
    <t>65 - 61</t>
  </si>
  <si>
    <t>65 - 53</t>
  </si>
  <si>
    <t>65 - 0</t>
  </si>
  <si>
    <t>65 - 22</t>
  </si>
  <si>
    <t>65 - 1</t>
  </si>
  <si>
    <t>65 - 3</t>
  </si>
  <si>
    <t>65 - 4</t>
  </si>
  <si>
    <t>65 - 92</t>
  </si>
  <si>
    <t>65 - 5</t>
  </si>
  <si>
    <t>65 - 62</t>
  </si>
  <si>
    <t>65 - 13</t>
  </si>
  <si>
    <t>65 - 18</t>
  </si>
  <si>
    <t>65 - 8</t>
  </si>
  <si>
    <t>65 - 73</t>
  </si>
  <si>
    <t>65 - 12</t>
  </si>
  <si>
    <t>65 - 63</t>
  </si>
  <si>
    <t>65 - 74</t>
  </si>
  <si>
    <t>65 - 64</t>
  </si>
  <si>
    <t>65 - 79</t>
  </si>
  <si>
    <t>65 - 54</t>
  </si>
  <si>
    <t>65 - 14</t>
  </si>
  <si>
    <t>65 - 55</t>
  </si>
  <si>
    <t>65 - 91</t>
  </si>
  <si>
    <t>65 - 87</t>
  </si>
  <si>
    <t>65 - 90</t>
  </si>
  <si>
    <t>65 - 42</t>
  </si>
  <si>
    <t>65 - 34</t>
  </si>
  <si>
    <t>65 - 35</t>
  </si>
  <si>
    <t>65 - 85</t>
  </si>
  <si>
    <t>65 - 84</t>
  </si>
  <si>
    <t>65 - 23</t>
  </si>
  <si>
    <t>65 - 86</t>
  </si>
  <si>
    <t>65 - 9</t>
  </si>
  <si>
    <t>65 - 36</t>
  </si>
  <si>
    <t>65 - 43</t>
  </si>
  <si>
    <t>65 - 56</t>
  </si>
  <si>
    <t>65 - 10</t>
  </si>
  <si>
    <t>65 - 2</t>
  </si>
  <si>
    <t>65 - 6</t>
  </si>
  <si>
    <t>65 - 7</t>
  </si>
  <si>
    <t>65 - 15</t>
  </si>
  <si>
    <t>66 - 66</t>
  </si>
  <si>
    <t>66 - 58</t>
  </si>
  <si>
    <t>66 - 65</t>
  </si>
  <si>
    <t>66 - 67</t>
  </si>
  <si>
    <t>66 - 57</t>
  </si>
  <si>
    <t>66 - 46</t>
  </si>
  <si>
    <t>66 - 68</t>
  </si>
  <si>
    <t>66 - 75</t>
  </si>
  <si>
    <t>66 - 45</t>
  </si>
  <si>
    <t>66 - 69</t>
  </si>
  <si>
    <t>66 - 47</t>
  </si>
  <si>
    <t>66 - 59</t>
  </si>
  <si>
    <t>66 - 39</t>
  </si>
  <si>
    <t>66 - 28</t>
  </si>
  <si>
    <t>66 - 50</t>
  </si>
  <si>
    <t>66 - 38</t>
  </si>
  <si>
    <t>66 - 44</t>
  </si>
  <si>
    <t>66 - 49</t>
  </si>
  <si>
    <t>66 - 27</t>
  </si>
  <si>
    <t>66 - 80</t>
  </si>
  <si>
    <t>66 - 48</t>
  </si>
  <si>
    <t>66 - 37</t>
  </si>
  <si>
    <t>66 - 21</t>
  </si>
  <si>
    <t>66 - 29</t>
  </si>
  <si>
    <t>66 - 20</t>
  </si>
  <si>
    <t>66 - 26</t>
  </si>
  <si>
    <t>66 - 25</t>
  </si>
  <si>
    <t>66 - 70</t>
  </si>
  <si>
    <t>66 - 82</t>
  </si>
  <si>
    <t>66 - 81</t>
  </si>
  <si>
    <t>66 - 30</t>
  </si>
  <si>
    <t>66 - 40</t>
  </si>
  <si>
    <t>66 - 17</t>
  </si>
  <si>
    <t>66 - 16</t>
  </si>
  <si>
    <t>66 - 76</t>
  </si>
  <si>
    <t>66 - 60</t>
  </si>
  <si>
    <t>66 - 31</t>
  </si>
  <si>
    <t>66 - 77</t>
  </si>
  <si>
    <t>66 - 19</t>
  </si>
  <si>
    <t>66 - 71</t>
  </si>
  <si>
    <t>66 - 24</t>
  </si>
  <si>
    <t>66 - 83</t>
  </si>
  <si>
    <t>66 - 11</t>
  </si>
  <si>
    <t>66 - 32</t>
  </si>
  <si>
    <t>66 - 41</t>
  </si>
  <si>
    <t>66 - 72</t>
  </si>
  <si>
    <t>66 - 51</t>
  </si>
  <si>
    <t>66 - 88</t>
  </si>
  <si>
    <t>66 - 78</t>
  </si>
  <si>
    <t>66 - 89</t>
  </si>
  <si>
    <t>66 - 33</t>
  </si>
  <si>
    <t>66 - 52</t>
  </si>
  <si>
    <t>66 - 61</t>
  </si>
  <si>
    <t>66 - 53</t>
  </si>
  <si>
    <t>66 - 0</t>
  </si>
  <si>
    <t>66 - 22</t>
  </si>
  <si>
    <t>66 - 92</t>
  </si>
  <si>
    <t>66 - 1</t>
  </si>
  <si>
    <t>66 - 3</t>
  </si>
  <si>
    <t>66 - 4</t>
  </si>
  <si>
    <t>66 - 62</t>
  </si>
  <si>
    <t>66 - 5</t>
  </si>
  <si>
    <t>66 - 13</t>
  </si>
  <si>
    <t>66 - 18</t>
  </si>
  <si>
    <t>66 - 73</t>
  </si>
  <si>
    <t>66 - 8</t>
  </si>
  <si>
    <t>66 - 63</t>
  </si>
  <si>
    <t>66 - 74</t>
  </si>
  <si>
    <t>66 - 12</t>
  </si>
  <si>
    <t>66 - 64</t>
  </si>
  <si>
    <t>66 - 79</t>
  </si>
  <si>
    <t>66 - 54</t>
  </si>
  <si>
    <t>66 - 14</t>
  </si>
  <si>
    <t>66 - 91</t>
  </si>
  <si>
    <t>66 - 55</t>
  </si>
  <si>
    <t>66 - 87</t>
  </si>
  <si>
    <t>66 - 90</t>
  </si>
  <si>
    <t>66 - 42</t>
  </si>
  <si>
    <t>66 - 34</t>
  </si>
  <si>
    <t>66 - 35</t>
  </si>
  <si>
    <t>66 - 85</t>
  </si>
  <si>
    <t>66 - 84</t>
  </si>
  <si>
    <t>66 - 23</t>
  </si>
  <si>
    <t>66 - 86</t>
  </si>
  <si>
    <t>66 - 9</t>
  </si>
  <si>
    <t>66 - 36</t>
  </si>
  <si>
    <t>66 - 43</t>
  </si>
  <si>
    <t>66 - 56</t>
  </si>
  <si>
    <t>66 - 10</t>
  </si>
  <si>
    <t>66 - 2</t>
  </si>
  <si>
    <t>66 - 6</t>
  </si>
  <si>
    <t>66 - 7</t>
  </si>
  <si>
    <t>66 - 15</t>
  </si>
  <si>
    <t>67 - 67</t>
  </si>
  <si>
    <t>67 - 68</t>
  </si>
  <si>
    <t>67 - 66</t>
  </si>
  <si>
    <t>67 - 75</t>
  </si>
  <si>
    <t>67 - 58</t>
  </si>
  <si>
    <t>67 - 69</t>
  </si>
  <si>
    <t>67 - 65</t>
  </si>
  <si>
    <t>67 - 59</t>
  </si>
  <si>
    <t>67 - 57</t>
  </si>
  <si>
    <t>67 - 80</t>
  </si>
  <si>
    <t>67 - 50</t>
  </si>
  <si>
    <t>67 - 47</t>
  </si>
  <si>
    <t>67 - 49</t>
  </si>
  <si>
    <t>67 - 46</t>
  </si>
  <si>
    <t>67 - 48</t>
  </si>
  <si>
    <t>67 - 45</t>
  </si>
  <si>
    <t>67 - 70</t>
  </si>
  <si>
    <t>67 - 82</t>
  </si>
  <si>
    <t>67 - 81</t>
  </si>
  <si>
    <t>67 - 28</t>
  </si>
  <si>
    <t>67 - 39</t>
  </si>
  <si>
    <t>67 - 76</t>
  </si>
  <si>
    <t>67 - 38</t>
  </si>
  <si>
    <t>67 - 44</t>
  </si>
  <si>
    <t>67 - 27</t>
  </si>
  <si>
    <t>67 - 37</t>
  </si>
  <si>
    <t>67 - 77</t>
  </si>
  <si>
    <t>67 - 21</t>
  </si>
  <si>
    <t>67 - 29</t>
  </si>
  <si>
    <t>67 - 20</t>
  </si>
  <si>
    <t>67 - 60</t>
  </si>
  <si>
    <t>67 - 26</t>
  </si>
  <si>
    <t>67 - 83</t>
  </si>
  <si>
    <t>67 - 71</t>
  </si>
  <si>
    <t>67 - 25</t>
  </si>
  <si>
    <t>67 - 30</t>
  </si>
  <si>
    <t>67 - 40</t>
  </si>
  <si>
    <t>67 - 17</t>
  </si>
  <si>
    <t>67 - 78</t>
  </si>
  <si>
    <t>67 - 72</t>
  </si>
  <si>
    <t>67 - 16</t>
  </si>
  <si>
    <t>67 - 89</t>
  </si>
  <si>
    <t>67 - 31</t>
  </si>
  <si>
    <t>67 - 88</t>
  </si>
  <si>
    <t>67 - 19</t>
  </si>
  <si>
    <t>67 - 24</t>
  </si>
  <si>
    <t>67 - 11</t>
  </si>
  <si>
    <t>67 - 32</t>
  </si>
  <si>
    <t>67 - 41</t>
  </si>
  <si>
    <t>67 - 51</t>
  </si>
  <si>
    <t>67 - 52</t>
  </si>
  <si>
    <t>67 - 61</t>
  </si>
  <si>
    <t>67 - 53</t>
  </si>
  <si>
    <t>67 - 33</t>
  </si>
  <si>
    <t>67 - 92</t>
  </si>
  <si>
    <t>67 - 0</t>
  </si>
  <si>
    <t>67 - 22</t>
  </si>
  <si>
    <t>67 - 62</t>
  </si>
  <si>
    <t>67 - 73</t>
  </si>
  <si>
    <t>67 - 63</t>
  </si>
  <si>
    <t>67 - 1</t>
  </si>
  <si>
    <t>67 - 3</t>
  </si>
  <si>
    <t>67 - 4</t>
  </si>
  <si>
    <t>67 - 74</t>
  </si>
  <si>
    <t>67 - 5</t>
  </si>
  <si>
    <t>67 - 64</t>
  </si>
  <si>
    <t>67 - 79</t>
  </si>
  <si>
    <t>67 - 13</t>
  </si>
  <si>
    <t>67 - 91</t>
  </si>
  <si>
    <t>67 - 54</t>
  </si>
  <si>
    <t>67 - 18</t>
  </si>
  <si>
    <t>67 - 8</t>
  </si>
  <si>
    <t>67 - 55</t>
  </si>
  <si>
    <t>67 - 12</t>
  </si>
  <si>
    <t>67 - 14</t>
  </si>
  <si>
    <t>67 - 87</t>
  </si>
  <si>
    <t>67 - 90</t>
  </si>
  <si>
    <t>67 - 42</t>
  </si>
  <si>
    <t>67 - 34</t>
  </si>
  <si>
    <t>67 - 35</t>
  </si>
  <si>
    <t>67 - 85</t>
  </si>
  <si>
    <t>67 - 84</t>
  </si>
  <si>
    <t>67 - 86</t>
  </si>
  <si>
    <t>67 - 23</t>
  </si>
  <si>
    <t>67 - 36</t>
  </si>
  <si>
    <t>67 - 43</t>
  </si>
  <si>
    <t>67 - 56</t>
  </si>
  <si>
    <t>67 - 9</t>
  </si>
  <si>
    <t>67 - 10</t>
  </si>
  <si>
    <t>67 - 2</t>
  </si>
  <si>
    <t>67 - 6</t>
  </si>
  <si>
    <t>67 - 7</t>
  </si>
  <si>
    <t>67 - 15</t>
  </si>
  <si>
    <t>68 - 68</t>
  </si>
  <si>
    <t>68 - 75</t>
  </si>
  <si>
    <t>68 - 69</t>
  </si>
  <si>
    <t>68 - 67</t>
  </si>
  <si>
    <t>68 - 66</t>
  </si>
  <si>
    <t>68 - 70</t>
  </si>
  <si>
    <t>68 - 82</t>
  </si>
  <si>
    <t>68 - 59</t>
  </si>
  <si>
    <t>68 - 50</t>
  </si>
  <si>
    <t>68 - 49</t>
  </si>
  <si>
    <t>68 - 58</t>
  </si>
  <si>
    <t>68 - 47</t>
  </si>
  <si>
    <t>68 - 76</t>
  </si>
  <si>
    <t>68 - 48</t>
  </si>
  <si>
    <t>68 - 80</t>
  </si>
  <si>
    <t>68 - 81</t>
  </si>
  <si>
    <t>68 - 77</t>
  </si>
  <si>
    <t>68 - 65</t>
  </si>
  <si>
    <t>68 - 57</t>
  </si>
  <si>
    <t>68 - 83</t>
  </si>
  <si>
    <t>68 - 60</t>
  </si>
  <si>
    <t>68 - 46</t>
  </si>
  <si>
    <t>68 - 71</t>
  </si>
  <si>
    <t>68 - 28</t>
  </si>
  <si>
    <t>68 - 39</t>
  </si>
  <si>
    <t>68 - 78</t>
  </si>
  <si>
    <t>68 - 27</t>
  </si>
  <si>
    <t>68 - 45</t>
  </si>
  <si>
    <t>68 - 89</t>
  </si>
  <si>
    <t>68 - 72</t>
  </si>
  <si>
    <t>68 - 21</t>
  </si>
  <si>
    <t>68 - 29</t>
  </si>
  <si>
    <t>68 - 20</t>
  </si>
  <si>
    <t>68 - 38</t>
  </si>
  <si>
    <t>68 - 88</t>
  </si>
  <si>
    <t>68 - 37</t>
  </si>
  <si>
    <t>68 - 44</t>
  </si>
  <si>
    <t>68 - 26</t>
  </si>
  <si>
    <t>68 - 30</t>
  </si>
  <si>
    <t>68 - 40</t>
  </si>
  <si>
    <t>68 - 17</t>
  </si>
  <si>
    <t>68 - 25</t>
  </si>
  <si>
    <t>68 - 16</t>
  </si>
  <si>
    <t>68 - 31</t>
  </si>
  <si>
    <t>68 - 52</t>
  </si>
  <si>
    <t>68 - 19</t>
  </si>
  <si>
    <t>68 - 24</t>
  </si>
  <si>
    <t>68 - 61</t>
  </si>
  <si>
    <t>68 - 11</t>
  </si>
  <si>
    <t>68 - 32</t>
  </si>
  <si>
    <t>68 - 53</t>
  </si>
  <si>
    <t>68 - 41</t>
  </si>
  <si>
    <t>68 - 51</t>
  </si>
  <si>
    <t>68 - 92</t>
  </si>
  <si>
    <t>68 - 0</t>
  </si>
  <si>
    <t>68 - 33</t>
  </si>
  <si>
    <t>68 - 62</t>
  </si>
  <si>
    <t>68 - 73</t>
  </si>
  <si>
    <t>68 - 63</t>
  </si>
  <si>
    <t>68 - 74</t>
  </si>
  <si>
    <t>68 - 22</t>
  </si>
  <si>
    <t>68 - 64</t>
  </si>
  <si>
    <t>68 - 79</t>
  </si>
  <si>
    <t>68 - 91</t>
  </si>
  <si>
    <t>68 - 54</t>
  </si>
  <si>
    <t>68 - 55</t>
  </si>
  <si>
    <t>68 - 1</t>
  </si>
  <si>
    <t>68 - 3</t>
  </si>
  <si>
    <t>68 - 4</t>
  </si>
  <si>
    <t>68 - 13</t>
  </si>
  <si>
    <t>68 - 5</t>
  </si>
  <si>
    <t>68 - 87</t>
  </si>
  <si>
    <t>68 - 18</t>
  </si>
  <si>
    <t>68 - 14</t>
  </si>
  <si>
    <t>68 - 90</t>
  </si>
  <si>
    <t>68 - 42</t>
  </si>
  <si>
    <t>68 - 8</t>
  </si>
  <si>
    <t>68 - 34</t>
  </si>
  <si>
    <t>68 - 12</t>
  </si>
  <si>
    <t>68 - 35</t>
  </si>
  <si>
    <t>68 - 85</t>
  </si>
  <si>
    <t>68 - 84</t>
  </si>
  <si>
    <t>68 - 86</t>
  </si>
  <si>
    <t>68 - 23</t>
  </si>
  <si>
    <t>68 - 36</t>
  </si>
  <si>
    <t>68 - 43</t>
  </si>
  <si>
    <t>68 - 56</t>
  </si>
  <si>
    <t>68 - 9</t>
  </si>
  <si>
    <t>68 - 10</t>
  </si>
  <si>
    <t>68 - 2</t>
  </si>
  <si>
    <t>68 - 6</t>
  </si>
  <si>
    <t>68 - 7</t>
  </si>
  <si>
    <t>68 - 15</t>
  </si>
  <si>
    <t>69 - 69</t>
  </si>
  <si>
    <t>69 - 68</t>
  </si>
  <si>
    <t>69 - 75</t>
  </si>
  <si>
    <t>69 - 70</t>
  </si>
  <si>
    <t>69 - 67</t>
  </si>
  <si>
    <t>69 - 82</t>
  </si>
  <si>
    <t>69 - 59</t>
  </si>
  <si>
    <t>69 - 50</t>
  </si>
  <si>
    <t>69 - 49</t>
  </si>
  <si>
    <t>69 - 47</t>
  </si>
  <si>
    <t>69 - 76</t>
  </si>
  <si>
    <t>69 - 48</t>
  </si>
  <si>
    <t>69 - 66</t>
  </si>
  <si>
    <t>69 - 81</t>
  </si>
  <si>
    <t>69 - 77</t>
  </si>
  <si>
    <t>69 - 80</t>
  </si>
  <si>
    <t>69 - 58</t>
  </si>
  <si>
    <t>69 - 83</t>
  </si>
  <si>
    <t>69 - 60</t>
  </si>
  <si>
    <t>69 - 71</t>
  </si>
  <si>
    <t>69 - 28</t>
  </si>
  <si>
    <t>69 - 39</t>
  </si>
  <si>
    <t>69 - 65</t>
  </si>
  <si>
    <t>69 - 46</t>
  </si>
  <si>
    <t>69 - 27</t>
  </si>
  <si>
    <t>69 - 78</t>
  </si>
  <si>
    <t>69 - 57</t>
  </si>
  <si>
    <t>69 - 89</t>
  </si>
  <si>
    <t>69 - 21</t>
  </si>
  <si>
    <t>69 - 29</t>
  </si>
  <si>
    <t>69 - 72</t>
  </si>
  <si>
    <t>69 - 20</t>
  </si>
  <si>
    <t>69 - 38</t>
  </si>
  <si>
    <t>69 - 45</t>
  </si>
  <si>
    <t>69 - 88</t>
  </si>
  <si>
    <t>69 - 37</t>
  </si>
  <si>
    <t>69 - 26</t>
  </si>
  <si>
    <t>69 - 30</t>
  </si>
  <si>
    <t>69 - 40</t>
  </si>
  <si>
    <t>69 - 17</t>
  </si>
  <si>
    <t>69 - 25</t>
  </si>
  <si>
    <t>69 - 44</t>
  </si>
  <si>
    <t>69 - 16</t>
  </si>
  <si>
    <t>69 - 31</t>
  </si>
  <si>
    <t>69 - 52</t>
  </si>
  <si>
    <t>69 - 19</t>
  </si>
  <si>
    <t>69 - 24</t>
  </si>
  <si>
    <t>69 - 61</t>
  </si>
  <si>
    <t>69 - 11</t>
  </si>
  <si>
    <t>69 - 32</t>
  </si>
  <si>
    <t>69 - 41</t>
  </si>
  <si>
    <t>69 - 53</t>
  </si>
  <si>
    <t>69 - 51</t>
  </si>
  <si>
    <t>69 - 92</t>
  </si>
  <si>
    <t>69 - 0</t>
  </si>
  <si>
    <t>69 - 33</t>
  </si>
  <si>
    <t>69 - 62</t>
  </si>
  <si>
    <t>69 - 73</t>
  </si>
  <si>
    <t>69 - 63</t>
  </si>
  <si>
    <t>69 - 74</t>
  </si>
  <si>
    <t>69 - 22</t>
  </si>
  <si>
    <t>69 - 64</t>
  </si>
  <si>
    <t>69 - 79</t>
  </si>
  <si>
    <t>69 - 91</t>
  </si>
  <si>
    <t>69 - 54</t>
  </si>
  <si>
    <t>69 - 1</t>
  </si>
  <si>
    <t>69 - 3</t>
  </si>
  <si>
    <t>69 - 4</t>
  </si>
  <si>
    <t>69 - 55</t>
  </si>
  <si>
    <t>69 - 13</t>
  </si>
  <si>
    <t>69 - 5</t>
  </si>
  <si>
    <t>69 - 87</t>
  </si>
  <si>
    <t>69 - 18</t>
  </si>
  <si>
    <t>69 - 14</t>
  </si>
  <si>
    <t>69 - 90</t>
  </si>
  <si>
    <t>69 - 8</t>
  </si>
  <si>
    <t>69 - 42</t>
  </si>
  <si>
    <t>69 - 34</t>
  </si>
  <si>
    <t>69 - 12</t>
  </si>
  <si>
    <t>69 - 35</t>
  </si>
  <si>
    <t>69 - 85</t>
  </si>
  <si>
    <t>69 - 84</t>
  </si>
  <si>
    <t>69 - 86</t>
  </si>
  <si>
    <t>69 - 23</t>
  </si>
  <si>
    <t>69 - 36</t>
  </si>
  <si>
    <t>69 - 43</t>
  </si>
  <si>
    <t>69 - 56</t>
  </si>
  <si>
    <t>69 - 9</t>
  </si>
  <si>
    <t>69 - 10</t>
  </si>
  <si>
    <t>69 - 2</t>
  </si>
  <si>
    <t>69 - 6</t>
  </si>
  <si>
    <t>69 - 7</t>
  </si>
  <si>
    <t>69 - 15</t>
  </si>
  <si>
    <t>70 - 70</t>
  </si>
  <si>
    <t>70 - 69</t>
  </si>
  <si>
    <t>70 - 68</t>
  </si>
  <si>
    <t>70 - 75</t>
  </si>
  <si>
    <t>70 - 82</t>
  </si>
  <si>
    <t>70 - 67</t>
  </si>
  <si>
    <t>70 - 59</t>
  </si>
  <si>
    <t>70 - 76</t>
  </si>
  <si>
    <t>70 - 50</t>
  </si>
  <si>
    <t>70 - 49</t>
  </si>
  <si>
    <t>70 - 47</t>
  </si>
  <si>
    <t>70 - 81</t>
  </si>
  <si>
    <t>70 - 48</t>
  </si>
  <si>
    <t>70 - 77</t>
  </si>
  <si>
    <t>70 - 66</t>
  </si>
  <si>
    <t>70 - 80</t>
  </si>
  <si>
    <t>70 - 83</t>
  </si>
  <si>
    <t>70 - 58</t>
  </si>
  <si>
    <t>70 - 60</t>
  </si>
  <si>
    <t>70 - 78</t>
  </si>
  <si>
    <t>70 - 71</t>
  </si>
  <si>
    <t>70 - 28</t>
  </si>
  <si>
    <t>70 - 39</t>
  </si>
  <si>
    <t>70 - 65</t>
  </si>
  <si>
    <t>70 - 46</t>
  </si>
  <si>
    <t>70 - 89</t>
  </si>
  <si>
    <t>70 - 27</t>
  </si>
  <si>
    <t>70 - 57</t>
  </si>
  <si>
    <t>70 - 72</t>
  </si>
  <si>
    <t>70 - 88</t>
  </si>
  <si>
    <t>70 - 21</t>
  </si>
  <si>
    <t>70 - 29</t>
  </si>
  <si>
    <t>70 - 20</t>
  </si>
  <si>
    <t>70 - 38</t>
  </si>
  <si>
    <t>70 - 45</t>
  </si>
  <si>
    <t>70 - 37</t>
  </si>
  <si>
    <t>70 - 26</t>
  </si>
  <si>
    <t>70 - 30</t>
  </si>
  <si>
    <t>70 - 40</t>
  </si>
  <si>
    <t>70 - 17</t>
  </si>
  <si>
    <t>70 - 25</t>
  </si>
  <si>
    <t>70 - 44</t>
  </si>
  <si>
    <t>70 - 16</t>
  </si>
  <si>
    <t>70 - 52</t>
  </si>
  <si>
    <t>70 - 31</t>
  </si>
  <si>
    <t>70 - 19</t>
  </si>
  <si>
    <t>70 - 61</t>
  </si>
  <si>
    <t>70 - 24</t>
  </si>
  <si>
    <t>70 - 53</t>
  </si>
  <si>
    <t>70 - 11</t>
  </si>
  <si>
    <t>70 - 32</t>
  </si>
  <si>
    <t>70 - 41</t>
  </si>
  <si>
    <t>70 - 92</t>
  </si>
  <si>
    <t>70 - 51</t>
  </si>
  <si>
    <t>70 - 0</t>
  </si>
  <si>
    <t>70 - 33</t>
  </si>
  <si>
    <t>70 - 62</t>
  </si>
  <si>
    <t>70 - 73</t>
  </si>
  <si>
    <t>70 - 63</t>
  </si>
  <si>
    <t>70 - 74</t>
  </si>
  <si>
    <t>70 - 22</t>
  </si>
  <si>
    <t>70 - 64</t>
  </si>
  <si>
    <t>70 - 79</t>
  </si>
  <si>
    <t>70 - 91</t>
  </si>
  <si>
    <t>70 - 54</t>
  </si>
  <si>
    <t>70 - 55</t>
  </si>
  <si>
    <t>70 - 1</t>
  </si>
  <si>
    <t>70 - 3</t>
  </si>
  <si>
    <t>70 - 4</t>
  </si>
  <si>
    <t>70 - 13</t>
  </si>
  <si>
    <t>70 - 87</t>
  </si>
  <si>
    <t>70 - 5</t>
  </si>
  <si>
    <t>70 - 18</t>
  </si>
  <si>
    <t>70 - 14</t>
  </si>
  <si>
    <t>70 - 90</t>
  </si>
  <si>
    <t>70 - 42</t>
  </si>
  <si>
    <t>70 - 34</t>
  </si>
  <si>
    <t>70 - 8</t>
  </si>
  <si>
    <t>70 - 12</t>
  </si>
  <si>
    <t>70 - 35</t>
  </si>
  <si>
    <t>70 - 85</t>
  </si>
  <si>
    <t>70 - 84</t>
  </si>
  <si>
    <t>70 - 86</t>
  </si>
  <si>
    <t>70 - 23</t>
  </si>
  <si>
    <t>70 - 36</t>
  </si>
  <si>
    <t>70 - 43</t>
  </si>
  <si>
    <t>70 - 56</t>
  </si>
  <si>
    <t>70 - 9</t>
  </si>
  <si>
    <t>70 - 10</t>
  </si>
  <si>
    <t>70 - 2</t>
  </si>
  <si>
    <t>70 - 6</t>
  </si>
  <si>
    <t>70 - 7</t>
  </si>
  <si>
    <t>70 - 15</t>
  </si>
  <si>
    <t>71 - 71</t>
  </si>
  <si>
    <t>71 - 60</t>
  </si>
  <si>
    <t>71 - 72</t>
  </si>
  <si>
    <t>71 - 78</t>
  </si>
  <si>
    <t>71 - 77</t>
  </si>
  <si>
    <t>71 - 52</t>
  </si>
  <si>
    <t>71 - 83</t>
  </si>
  <si>
    <t>71 - 76</t>
  </si>
  <si>
    <t>71 - 61</t>
  </si>
  <si>
    <t>71 - 53</t>
  </si>
  <si>
    <t>71 - 50</t>
  </si>
  <si>
    <t>71 - 69</t>
  </si>
  <si>
    <t>71 - 49</t>
  </si>
  <si>
    <t>71 - 82</t>
  </si>
  <si>
    <t>71 - 51</t>
  </si>
  <si>
    <t>71 - 0</t>
  </si>
  <si>
    <t>71 - 41</t>
  </si>
  <si>
    <t>71 - 48</t>
  </si>
  <si>
    <t>71 - 68</t>
  </si>
  <si>
    <t>71 - 33</t>
  </si>
  <si>
    <t>71 - 32</t>
  </si>
  <si>
    <t>71 - 59</t>
  </si>
  <si>
    <t>71 - 47</t>
  </si>
  <si>
    <t>71 - 75</t>
  </si>
  <si>
    <t>71 - 67</t>
  </si>
  <si>
    <t>71 - 31</t>
  </si>
  <si>
    <t>71 - 70</t>
  </si>
  <si>
    <t>71 - 58</t>
  </si>
  <si>
    <t>71 - 66</t>
  </si>
  <si>
    <t>71 - 62</t>
  </si>
  <si>
    <t>71 - 73</t>
  </si>
  <si>
    <t>71 - 40</t>
  </si>
  <si>
    <t>71 - 22</t>
  </si>
  <si>
    <t>71 - 30</t>
  </si>
  <si>
    <t>71 - 63</t>
  </si>
  <si>
    <t>71 - 74</t>
  </si>
  <si>
    <t>71 - 89</t>
  </si>
  <si>
    <t>71 - 81</t>
  </si>
  <si>
    <t>71 - 28</t>
  </si>
  <si>
    <t>71 - 39</t>
  </si>
  <si>
    <t>71 - 65</t>
  </si>
  <si>
    <t>71 - 46</t>
  </si>
  <si>
    <t>71 - 27</t>
  </si>
  <si>
    <t>71 - 80</t>
  </si>
  <si>
    <t>71 - 57</t>
  </si>
  <si>
    <t>71 - 88</t>
  </si>
  <si>
    <t>71 - 64</t>
  </si>
  <si>
    <t>71 - 79</t>
  </si>
  <si>
    <t>71 - 29</t>
  </si>
  <si>
    <t>71 - 21</t>
  </si>
  <si>
    <t>71 - 20</t>
  </si>
  <si>
    <t>71 - 38</t>
  </si>
  <si>
    <t>71 - 54</t>
  </si>
  <si>
    <t>71 - 45</t>
  </si>
  <si>
    <t>71 - 37</t>
  </si>
  <si>
    <t>71 - 55</t>
  </si>
  <si>
    <t>71 - 26</t>
  </si>
  <si>
    <t>71 - 13</t>
  </si>
  <si>
    <t>71 - 17</t>
  </si>
  <si>
    <t>71 - 25</t>
  </si>
  <si>
    <t>71 - 92</t>
  </si>
  <si>
    <t>71 - 44</t>
  </si>
  <si>
    <t>71 - 18</t>
  </si>
  <si>
    <t>71 - 16</t>
  </si>
  <si>
    <t>71 - 14</t>
  </si>
  <si>
    <t>71 - 91</t>
  </si>
  <si>
    <t>71 - 87</t>
  </si>
  <si>
    <t>71 - 19</t>
  </si>
  <si>
    <t>71 - 90</t>
  </si>
  <si>
    <t>71 - 42</t>
  </si>
  <si>
    <t>71 - 24</t>
  </si>
  <si>
    <t>71 - 34</t>
  </si>
  <si>
    <t>71 - 11</t>
  </si>
  <si>
    <t>71 - 12</t>
  </si>
  <si>
    <t>71 - 8</t>
  </si>
  <si>
    <t>71 - 35</t>
  </si>
  <si>
    <t>71 - 85</t>
  </si>
  <si>
    <t>71 - 84</t>
  </si>
  <si>
    <t>71 - 86</t>
  </si>
  <si>
    <t>71 - 23</t>
  </si>
  <si>
    <t>71 - 5</t>
  </si>
  <si>
    <t>71 - 36</t>
  </si>
  <si>
    <t>71 - 43</t>
  </si>
  <si>
    <t>71 - 56</t>
  </si>
  <si>
    <t>71 - 1</t>
  </si>
  <si>
    <t>71 - 3</t>
  </si>
  <si>
    <t>71 - 4</t>
  </si>
  <si>
    <t>71 - 9</t>
  </si>
  <si>
    <t>71 - 10</t>
  </si>
  <si>
    <t>71 - 2</t>
  </si>
  <si>
    <t>71 - 6</t>
  </si>
  <si>
    <t>71 - 7</t>
  </si>
  <si>
    <t>71 - 15</t>
  </si>
  <si>
    <t>72 - 72</t>
  </si>
  <si>
    <t>72 - 71</t>
  </si>
  <si>
    <t>72 - 78</t>
  </si>
  <si>
    <t>72 - 60</t>
  </si>
  <si>
    <t>72 - 77</t>
  </si>
  <si>
    <t>72 - 52</t>
  </si>
  <si>
    <t>72 - 61</t>
  </si>
  <si>
    <t>72 - 83</t>
  </si>
  <si>
    <t>72 - 76</t>
  </si>
  <si>
    <t>72 - 53</t>
  </si>
  <si>
    <t>72 - 0</t>
  </si>
  <si>
    <t>72 - 82</t>
  </si>
  <si>
    <t>72 - 51</t>
  </si>
  <si>
    <t>72 - 41</t>
  </si>
  <si>
    <t>72 - 33</t>
  </si>
  <si>
    <t>72 - 32</t>
  </si>
  <si>
    <t>72 - 50</t>
  </si>
  <si>
    <t>72 - 69</t>
  </si>
  <si>
    <t>72 - 49</t>
  </si>
  <si>
    <t>72 - 31</t>
  </si>
  <si>
    <t>72 - 62</t>
  </si>
  <si>
    <t>72 - 48</t>
  </si>
  <si>
    <t>72 - 73</t>
  </si>
  <si>
    <t>72 - 68</t>
  </si>
  <si>
    <t>72 - 59</t>
  </si>
  <si>
    <t>72 - 63</t>
  </si>
  <si>
    <t>72 - 74</t>
  </si>
  <si>
    <t>72 - 47</t>
  </si>
  <si>
    <t>72 - 40</t>
  </si>
  <si>
    <t>72 - 22</t>
  </si>
  <si>
    <t>72 - 30</t>
  </si>
  <si>
    <t>72 - 75</t>
  </si>
  <si>
    <t>72 - 89</t>
  </si>
  <si>
    <t>72 - 81</t>
  </si>
  <si>
    <t>72 - 67</t>
  </si>
  <si>
    <t>72 - 64</t>
  </si>
  <si>
    <t>72 - 70</t>
  </si>
  <si>
    <t>72 - 79</t>
  </si>
  <si>
    <t>72 - 80</t>
  </si>
  <si>
    <t>72 - 88</t>
  </si>
  <si>
    <t>72 - 58</t>
  </si>
  <si>
    <t>72 - 54</t>
  </si>
  <si>
    <t>72 - 66</t>
  </si>
  <si>
    <t>72 - 29</t>
  </si>
  <si>
    <t>72 - 21</t>
  </si>
  <si>
    <t>72 - 55</t>
  </si>
  <si>
    <t>72 - 28</t>
  </si>
  <si>
    <t>72 - 39</t>
  </si>
  <si>
    <t>72 - 65</t>
  </si>
  <si>
    <t>72 - 46</t>
  </si>
  <si>
    <t>72 - 92</t>
  </si>
  <si>
    <t>72 - 27</t>
  </si>
  <si>
    <t>72 - 13</t>
  </si>
  <si>
    <t>72 - 14</t>
  </si>
  <si>
    <t>72 - 91</t>
  </si>
  <si>
    <t>72 - 57</t>
  </si>
  <si>
    <t>72 - 87</t>
  </si>
  <si>
    <t>72 - 18</t>
  </si>
  <si>
    <t>72 - 20</t>
  </si>
  <si>
    <t>72 - 38</t>
  </si>
  <si>
    <t>72 - 45</t>
  </si>
  <si>
    <t>72 - 90</t>
  </si>
  <si>
    <t>72 - 37</t>
  </si>
  <si>
    <t>72 - 42</t>
  </si>
  <si>
    <t>72 - 34</t>
  </si>
  <si>
    <t>72 - 26</t>
  </si>
  <si>
    <t>72 - 17</t>
  </si>
  <si>
    <t>72 - 25</t>
  </si>
  <si>
    <t>72 - 44</t>
  </si>
  <si>
    <t>72 - 16</t>
  </si>
  <si>
    <t>72 - 35</t>
  </si>
  <si>
    <t>72 - 85</t>
  </si>
  <si>
    <t>72 - 12</t>
  </si>
  <si>
    <t>72 - 84</t>
  </si>
  <si>
    <t>72 - 8</t>
  </si>
  <si>
    <t>72 - 86</t>
  </si>
  <si>
    <t>72 - 23</t>
  </si>
  <si>
    <t>72 - 19</t>
  </si>
  <si>
    <t>72 - 36</t>
  </si>
  <si>
    <t>72 - 43</t>
  </si>
  <si>
    <t>72 - 56</t>
  </si>
  <si>
    <t>72 - 24</t>
  </si>
  <si>
    <t>72 - 5</t>
  </si>
  <si>
    <t>72 - 11</t>
  </si>
  <si>
    <t>72 - 9</t>
  </si>
  <si>
    <t>72 - 1</t>
  </si>
  <si>
    <t>72 - 3</t>
  </si>
  <si>
    <t>72 - 4</t>
  </si>
  <si>
    <t>72 - 10</t>
  </si>
  <si>
    <t>72 - 2</t>
  </si>
  <si>
    <t>72 - 6</t>
  </si>
  <si>
    <t>72 - 7</t>
  </si>
  <si>
    <t>72 - 15</t>
  </si>
  <si>
    <t>73 - 73</t>
  </si>
  <si>
    <t>73 - 74</t>
  </si>
  <si>
    <t>73 - 79</t>
  </si>
  <si>
    <t>73 - 64</t>
  </si>
  <si>
    <t>73 - 63</t>
  </si>
  <si>
    <t>73 - 55</t>
  </si>
  <si>
    <t>73 - 54</t>
  </si>
  <si>
    <t>73 - 42</t>
  </si>
  <si>
    <t>73 - 87</t>
  </si>
  <si>
    <t>73 - 34</t>
  </si>
  <si>
    <t>73 - 35</t>
  </si>
  <si>
    <t>73 - 85</t>
  </si>
  <si>
    <t>73 - 62</t>
  </si>
  <si>
    <t>73 - 84</t>
  </si>
  <si>
    <t>73 - 90</t>
  </si>
  <si>
    <t>73 - 86</t>
  </si>
  <si>
    <t>73 - 23</t>
  </si>
  <si>
    <t>73 - 36</t>
  </si>
  <si>
    <t>73 - 43</t>
  </si>
  <si>
    <t>73 - 56</t>
  </si>
  <si>
    <t>73 - 72</t>
  </si>
  <si>
    <t>73 - 78</t>
  </si>
  <si>
    <t>73 - 61</t>
  </si>
  <si>
    <t>73 - 0</t>
  </si>
  <si>
    <t>73 - 71</t>
  </si>
  <si>
    <t>73 - 60</t>
  </si>
  <si>
    <t>73 - 53</t>
  </si>
  <si>
    <t>73 - 77</t>
  </si>
  <si>
    <t>73 - 83</t>
  </si>
  <si>
    <t>73 - 76</t>
  </si>
  <si>
    <t>73 - 52</t>
  </si>
  <si>
    <t>73 - 9</t>
  </si>
  <si>
    <t>73 - 91</t>
  </si>
  <si>
    <t>73 - 14</t>
  </si>
  <si>
    <t>73 - 33</t>
  </si>
  <si>
    <t>73 - 51</t>
  </si>
  <si>
    <t>73 - 32</t>
  </si>
  <si>
    <t>73 - 41</t>
  </si>
  <si>
    <t>73 - 10</t>
  </si>
  <si>
    <t>73 - 82</t>
  </si>
  <si>
    <t>73 - 6</t>
  </si>
  <si>
    <t>73 - 31</t>
  </si>
  <si>
    <t>73 - 69</t>
  </si>
  <si>
    <t>73 - 7</t>
  </si>
  <si>
    <t>73 - 15</t>
  </si>
  <si>
    <t>73 - 50</t>
  </si>
  <si>
    <t>73 - 49</t>
  </si>
  <si>
    <t>73 - 40</t>
  </si>
  <si>
    <t>73 - 22</t>
  </si>
  <si>
    <t>73 - 89</t>
  </si>
  <si>
    <t>73 - 30</t>
  </si>
  <si>
    <t>73 - 68</t>
  </si>
  <si>
    <t>73 - 92</t>
  </si>
  <si>
    <t>73 - 48</t>
  </si>
  <si>
    <t>73 - 88</t>
  </si>
  <si>
    <t>73 - 59</t>
  </si>
  <si>
    <t>73 - 75</t>
  </si>
  <si>
    <t>73 - 81</t>
  </si>
  <si>
    <t>73 - 29</t>
  </si>
  <si>
    <t>73 - 21</t>
  </si>
  <si>
    <t>73 - 47</t>
  </si>
  <si>
    <t>73 - 70</t>
  </si>
  <si>
    <t>73 - 80</t>
  </si>
  <si>
    <t>73 - 67</t>
  </si>
  <si>
    <t>73 - 13</t>
  </si>
  <si>
    <t>73 - 58</t>
  </si>
  <si>
    <t>73 - 66</t>
  </si>
  <si>
    <t>73 - 2</t>
  </si>
  <si>
    <t>73 - 18</t>
  </si>
  <si>
    <t>73 - 28</t>
  </si>
  <si>
    <t>73 - 39</t>
  </si>
  <si>
    <t>73 - 65</t>
  </si>
  <si>
    <t>73 - 46</t>
  </si>
  <si>
    <t>73 - 27</t>
  </si>
  <si>
    <t>73 - 57</t>
  </si>
  <si>
    <t>73 - 20</t>
  </si>
  <si>
    <t>73 - 38</t>
  </si>
  <si>
    <t>73 - 45</t>
  </si>
  <si>
    <t>73 - 12</t>
  </si>
  <si>
    <t>73 - 37</t>
  </si>
  <si>
    <t>73 - 8</t>
  </si>
  <si>
    <t>73 - 17</t>
  </si>
  <si>
    <t>73 - 26</t>
  </si>
  <si>
    <t>73 - 25</t>
  </si>
  <si>
    <t>73 - 16</t>
  </si>
  <si>
    <t>73 - 44</t>
  </si>
  <si>
    <t>73 - 5</t>
  </si>
  <si>
    <t>73 - 19</t>
  </si>
  <si>
    <t>73 - 1</t>
  </si>
  <si>
    <t>73 - 3</t>
  </si>
  <si>
    <t>73 - 4</t>
  </si>
  <si>
    <t>73 - 24</t>
  </si>
  <si>
    <t>73 - 11</t>
  </si>
  <si>
    <t>74 - 74</t>
  </si>
  <si>
    <t>74 - 73</t>
  </si>
  <si>
    <t>74 - 79</t>
  </si>
  <si>
    <t>74 - 55</t>
  </si>
  <si>
    <t>74 - 64</t>
  </si>
  <si>
    <t>74 - 63</t>
  </si>
  <si>
    <t>74 - 54</t>
  </si>
  <si>
    <t>74 - 42</t>
  </si>
  <si>
    <t>74 - 35</t>
  </si>
  <si>
    <t>74 - 85</t>
  </si>
  <si>
    <t>74 - 87</t>
  </si>
  <si>
    <t>74 - 84</t>
  </si>
  <si>
    <t>74 - 34</t>
  </si>
  <si>
    <t>74 - 23</t>
  </si>
  <si>
    <t>74 - 86</t>
  </si>
  <si>
    <t>74 - 36</t>
  </si>
  <si>
    <t>74 - 43</t>
  </si>
  <si>
    <t>74 - 56</t>
  </si>
  <si>
    <t>74 - 62</t>
  </si>
  <si>
    <t>74 - 90</t>
  </si>
  <si>
    <t>74 - 72</t>
  </si>
  <si>
    <t>74 - 78</t>
  </si>
  <si>
    <t>74 - 61</t>
  </si>
  <si>
    <t>74 - 0</t>
  </si>
  <si>
    <t>74 - 71</t>
  </si>
  <si>
    <t>74 - 60</t>
  </si>
  <si>
    <t>74 - 53</t>
  </si>
  <si>
    <t>74 - 77</t>
  </si>
  <si>
    <t>74 - 9</t>
  </si>
  <si>
    <t>74 - 83</t>
  </si>
  <si>
    <t>74 - 76</t>
  </si>
  <si>
    <t>74 - 52</t>
  </si>
  <si>
    <t>74 - 10</t>
  </si>
  <si>
    <t>74 - 91</t>
  </si>
  <si>
    <t>74 - 6</t>
  </si>
  <si>
    <t>74 - 14</t>
  </si>
  <si>
    <t>74 - 33</t>
  </si>
  <si>
    <t>74 - 51</t>
  </si>
  <si>
    <t>74 - 32</t>
  </si>
  <si>
    <t>74 - 41</t>
  </si>
  <si>
    <t>74 - 82</t>
  </si>
  <si>
    <t>74 - 7</t>
  </si>
  <si>
    <t>74 - 15</t>
  </si>
  <si>
    <t>74 - 31</t>
  </si>
  <si>
    <t>74 - 69</t>
  </si>
  <si>
    <t>74 - 50</t>
  </si>
  <si>
    <t>74 - 49</t>
  </si>
  <si>
    <t>74 - 40</t>
  </si>
  <si>
    <t>74 - 22</t>
  </si>
  <si>
    <t>74 - 89</t>
  </si>
  <si>
    <t>74 - 30</t>
  </si>
  <si>
    <t>74 - 68</t>
  </si>
  <si>
    <t>74 - 92</t>
  </si>
  <si>
    <t>74 - 48</t>
  </si>
  <si>
    <t>74 - 88</t>
  </si>
  <si>
    <t>74 - 59</t>
  </si>
  <si>
    <t>74 - 75</t>
  </si>
  <si>
    <t>74 - 81</t>
  </si>
  <si>
    <t>74 - 29</t>
  </si>
  <si>
    <t>74 - 21</t>
  </si>
  <si>
    <t>74 - 47</t>
  </si>
  <si>
    <t>74 - 70</t>
  </si>
  <si>
    <t>74 - 80</t>
  </si>
  <si>
    <t>74 - 67</t>
  </si>
  <si>
    <t>74 - 13</t>
  </si>
  <si>
    <t>74 - 58</t>
  </si>
  <si>
    <t>74 - 66</t>
  </si>
  <si>
    <t>74 - 2</t>
  </si>
  <si>
    <t>74 - 18</t>
  </si>
  <si>
    <t>74 - 28</t>
  </si>
  <si>
    <t>74 - 39</t>
  </si>
  <si>
    <t>74 - 65</t>
  </si>
  <si>
    <t>74 - 46</t>
  </si>
  <si>
    <t>74 - 27</t>
  </si>
  <si>
    <t>74 - 57</t>
  </si>
  <si>
    <t>74 - 20</t>
  </si>
  <si>
    <t>74 - 38</t>
  </si>
  <si>
    <t>74 - 45</t>
  </si>
  <si>
    <t>74 - 12</t>
  </si>
  <si>
    <t>74 - 37</t>
  </si>
  <si>
    <t>74 - 8</t>
  </si>
  <si>
    <t>74 - 17</t>
  </si>
  <si>
    <t>74 - 26</t>
  </si>
  <si>
    <t>74 - 25</t>
  </si>
  <si>
    <t>74 - 16</t>
  </si>
  <si>
    <t>74 - 44</t>
  </si>
  <si>
    <t>74 - 5</t>
  </si>
  <si>
    <t>74 - 19</t>
  </si>
  <si>
    <t>74 - 1</t>
  </si>
  <si>
    <t>74 - 3</t>
  </si>
  <si>
    <t>74 - 4</t>
  </si>
  <si>
    <t>74 - 24</t>
  </si>
  <si>
    <t>74 - 11</t>
  </si>
  <si>
    <t>75 - 75</t>
  </si>
  <si>
    <t>75 - 68</t>
  </si>
  <si>
    <t>75 - 69</t>
  </si>
  <si>
    <t>75 - 67</t>
  </si>
  <si>
    <t>75 - 66</t>
  </si>
  <si>
    <t>75 - 70</t>
  </si>
  <si>
    <t>75 - 82</t>
  </si>
  <si>
    <t>75 - 59</t>
  </si>
  <si>
    <t>75 - 58</t>
  </si>
  <si>
    <t>75 - 50</t>
  </si>
  <si>
    <t>75 - 49</t>
  </si>
  <si>
    <t>75 - 47</t>
  </si>
  <si>
    <t>75 - 76</t>
  </si>
  <si>
    <t>75 - 80</t>
  </si>
  <si>
    <t>75 - 48</t>
  </si>
  <si>
    <t>75 - 81</t>
  </si>
  <si>
    <t>75 - 65</t>
  </si>
  <si>
    <t>75 - 77</t>
  </si>
  <si>
    <t>75 - 57</t>
  </si>
  <si>
    <t>75 - 83</t>
  </si>
  <si>
    <t>75 - 46</t>
  </si>
  <si>
    <t>75 - 60</t>
  </si>
  <si>
    <t>75 - 71</t>
  </si>
  <si>
    <t>75 - 28</t>
  </si>
  <si>
    <t>75 - 39</t>
  </si>
  <si>
    <t>75 - 45</t>
  </si>
  <si>
    <t>75 - 78</t>
  </si>
  <si>
    <t>75 - 27</t>
  </si>
  <si>
    <t>75 - 89</t>
  </si>
  <si>
    <t>75 - 72</t>
  </si>
  <si>
    <t>75 - 21</t>
  </si>
  <si>
    <t>75 - 29</t>
  </si>
  <si>
    <t>75 - 20</t>
  </si>
  <si>
    <t>75 - 38</t>
  </si>
  <si>
    <t>75 - 88</t>
  </si>
  <si>
    <t>75 - 44</t>
  </si>
  <si>
    <t>75 - 37</t>
  </si>
  <si>
    <t>75 - 26</t>
  </si>
  <si>
    <t>75 - 30</t>
  </si>
  <si>
    <t>75 - 40</t>
  </si>
  <si>
    <t>75 - 17</t>
  </si>
  <si>
    <t>75 - 25</t>
  </si>
  <si>
    <t>75 - 16</t>
  </si>
  <si>
    <t>75 - 31</t>
  </si>
  <si>
    <t>75 - 52</t>
  </si>
  <si>
    <t>75 - 19</t>
  </si>
  <si>
    <t>75 - 24</t>
  </si>
  <si>
    <t>75 - 61</t>
  </si>
  <si>
    <t>75 - 11</t>
  </si>
  <si>
    <t>75 - 32</t>
  </si>
  <si>
    <t>75 - 53</t>
  </si>
  <si>
    <t>75 - 41</t>
  </si>
  <si>
    <t>75 - 51</t>
  </si>
  <si>
    <t>75 - 92</t>
  </si>
  <si>
    <t>75 - 0</t>
  </si>
  <si>
    <t>75 - 33</t>
  </si>
  <si>
    <t>75 - 62</t>
  </si>
  <si>
    <t>75 - 73</t>
  </si>
  <si>
    <t>75 - 63</t>
  </si>
  <si>
    <t>75 - 74</t>
  </si>
  <si>
    <t>75 - 22</t>
  </si>
  <si>
    <t>75 - 64</t>
  </si>
  <si>
    <t>75 - 79</t>
  </si>
  <si>
    <t>75 - 91</t>
  </si>
  <si>
    <t>75 - 54</t>
  </si>
  <si>
    <t>75 - 55</t>
  </si>
  <si>
    <t>75 - 1</t>
  </si>
  <si>
    <t>75 - 3</t>
  </si>
  <si>
    <t>75 - 4</t>
  </si>
  <si>
    <t>75 - 13</t>
  </si>
  <si>
    <t>75 - 5</t>
  </si>
  <si>
    <t>75 - 87</t>
  </si>
  <si>
    <t>75 - 18</t>
  </si>
  <si>
    <t>75 - 14</t>
  </si>
  <si>
    <t>75 - 90</t>
  </si>
  <si>
    <t>75 - 42</t>
  </si>
  <si>
    <t>75 - 8</t>
  </si>
  <si>
    <t>75 - 34</t>
  </si>
  <si>
    <t>75 - 12</t>
  </si>
  <si>
    <t>75 - 35</t>
  </si>
  <si>
    <t>75 - 85</t>
  </si>
  <si>
    <t>75 - 84</t>
  </si>
  <si>
    <t>75 - 86</t>
  </si>
  <si>
    <t>75 - 23</t>
  </si>
  <si>
    <t>75 - 36</t>
  </si>
  <si>
    <t>75 - 43</t>
  </si>
  <si>
    <t>75 - 56</t>
  </si>
  <si>
    <t>75 - 9</t>
  </si>
  <si>
    <t>75 - 10</t>
  </si>
  <si>
    <t>75 - 2</t>
  </si>
  <si>
    <t>75 - 6</t>
  </si>
  <si>
    <t>75 - 7</t>
  </si>
  <si>
    <t>75 - 15</t>
  </si>
  <si>
    <t>76 - 76</t>
  </si>
  <si>
    <t>76 - 77</t>
  </si>
  <si>
    <t>76 - 82</t>
  </si>
  <si>
    <t>76 - 83</t>
  </si>
  <si>
    <t>76 - 78</t>
  </si>
  <si>
    <t>76 - 69</t>
  </si>
  <si>
    <t>76 - 72</t>
  </si>
  <si>
    <t>76 - 71</t>
  </si>
  <si>
    <t>76 - 68</t>
  </si>
  <si>
    <t>76 - 60</t>
  </si>
  <si>
    <t>76 - 81</t>
  </si>
  <si>
    <t>76 - 75</t>
  </si>
  <si>
    <t>76 - 80</t>
  </si>
  <si>
    <t>76 - 70</t>
  </si>
  <si>
    <t>76 - 67</t>
  </si>
  <si>
    <t>76 - 52</t>
  </si>
  <si>
    <t>76 - 59</t>
  </si>
  <si>
    <t>76 - 50</t>
  </si>
  <si>
    <t>76 - 49</t>
  </si>
  <si>
    <t>76 - 47</t>
  </si>
  <si>
    <t>76 - 61</t>
  </si>
  <si>
    <t>76 - 89</t>
  </si>
  <si>
    <t>76 - 48</t>
  </si>
  <si>
    <t>76 - 53</t>
  </si>
  <si>
    <t>76 - 66</t>
  </si>
  <si>
    <t>76 - 88</t>
  </si>
  <si>
    <t>76 - 58</t>
  </si>
  <si>
    <t>76 - 51</t>
  </si>
  <si>
    <t>76 - 0</t>
  </si>
  <si>
    <t>76 - 41</t>
  </si>
  <si>
    <t>76 - 33</t>
  </si>
  <si>
    <t>76 - 32</t>
  </si>
  <si>
    <t>76 - 28</t>
  </si>
  <si>
    <t>76 - 39</t>
  </si>
  <si>
    <t>76 - 65</t>
  </si>
  <si>
    <t>76 - 46</t>
  </si>
  <si>
    <t>76 - 27</t>
  </si>
  <si>
    <t>76 - 57</t>
  </si>
  <si>
    <t>76 - 92</t>
  </si>
  <si>
    <t>76 - 21</t>
  </si>
  <si>
    <t>76 - 29</t>
  </si>
  <si>
    <t>76 - 20</t>
  </si>
  <si>
    <t>76 - 31</t>
  </si>
  <si>
    <t>76 - 62</t>
  </si>
  <si>
    <t>76 - 38</t>
  </si>
  <si>
    <t>76 - 73</t>
  </si>
  <si>
    <t>76 - 45</t>
  </si>
  <si>
    <t>76 - 37</t>
  </si>
  <si>
    <t>76 - 63</t>
  </si>
  <si>
    <t>76 - 74</t>
  </si>
  <si>
    <t>76 - 40</t>
  </si>
  <si>
    <t>76 - 26</t>
  </si>
  <si>
    <t>76 - 30</t>
  </si>
  <si>
    <t>76 - 17</t>
  </si>
  <si>
    <t>76 - 22</t>
  </si>
  <si>
    <t>76 - 25</t>
  </si>
  <si>
    <t>76 - 44</t>
  </si>
  <si>
    <t>76 - 64</t>
  </si>
  <si>
    <t>76 - 16</t>
  </si>
  <si>
    <t>76 - 79</t>
  </si>
  <si>
    <t>76 - 91</t>
  </si>
  <si>
    <t>76 - 54</t>
  </si>
  <si>
    <t>76 - 19</t>
  </si>
  <si>
    <t>76 - 55</t>
  </si>
  <si>
    <t>76 - 24</t>
  </si>
  <si>
    <t>76 - 11</t>
  </si>
  <si>
    <t>76 - 13</t>
  </si>
  <si>
    <t>76 - 87</t>
  </si>
  <si>
    <t>76 - 18</t>
  </si>
  <si>
    <t>76 - 14</t>
  </si>
  <si>
    <t>76 - 90</t>
  </si>
  <si>
    <t>76 - 42</t>
  </si>
  <si>
    <t>76 - 34</t>
  </si>
  <si>
    <t>76 - 35</t>
  </si>
  <si>
    <t>76 - 85</t>
  </si>
  <si>
    <t>76 - 12</t>
  </si>
  <si>
    <t>76 - 84</t>
  </si>
  <si>
    <t>76 - 8</t>
  </si>
  <si>
    <t>76 - 86</t>
  </si>
  <si>
    <t>76 - 23</t>
  </si>
  <si>
    <t>76 - 36</t>
  </si>
  <si>
    <t>76 - 43</t>
  </si>
  <si>
    <t>76 - 56</t>
  </si>
  <si>
    <t>76 - 5</t>
  </si>
  <si>
    <t>76 - 9</t>
  </si>
  <si>
    <t>76 - 1</t>
  </si>
  <si>
    <t>76 - 3</t>
  </si>
  <si>
    <t>76 - 4</t>
  </si>
  <si>
    <t>76 - 10</t>
  </si>
  <si>
    <t>76 - 2</t>
  </si>
  <si>
    <t>76 - 6</t>
  </si>
  <si>
    <t>76 - 7</t>
  </si>
  <si>
    <t>76 - 15</t>
  </si>
  <si>
    <t>77 - 77</t>
  </si>
  <si>
    <t>77 - 76</t>
  </si>
  <si>
    <t>77 - 78</t>
  </si>
  <si>
    <t>77 - 83</t>
  </si>
  <si>
    <t>77 - 72</t>
  </si>
  <si>
    <t>77 - 71</t>
  </si>
  <si>
    <t>77 - 82</t>
  </si>
  <si>
    <t>77 - 60</t>
  </si>
  <si>
    <t>77 - 69</t>
  </si>
  <si>
    <t>77 - 52</t>
  </si>
  <si>
    <t>77 - 68</t>
  </si>
  <si>
    <t>77 - 61</t>
  </si>
  <si>
    <t>77 - 53</t>
  </si>
  <si>
    <t>77 - 75</t>
  </si>
  <si>
    <t>77 - 81</t>
  </si>
  <si>
    <t>77 - 70</t>
  </si>
  <si>
    <t>77 - 80</t>
  </si>
  <si>
    <t>77 - 67</t>
  </si>
  <si>
    <t>77 - 51</t>
  </si>
  <si>
    <t>77 - 0</t>
  </si>
  <si>
    <t>77 - 41</t>
  </si>
  <si>
    <t>77 - 89</t>
  </si>
  <si>
    <t>77 - 59</t>
  </si>
  <si>
    <t>77 - 50</t>
  </si>
  <si>
    <t>77 - 33</t>
  </si>
  <si>
    <t>77 - 49</t>
  </si>
  <si>
    <t>77 - 32</t>
  </si>
  <si>
    <t>77 - 47</t>
  </si>
  <si>
    <t>77 - 88</t>
  </si>
  <si>
    <t>77 - 48</t>
  </si>
  <si>
    <t>77 - 66</t>
  </si>
  <si>
    <t>77 - 31</t>
  </si>
  <si>
    <t>77 - 62</t>
  </si>
  <si>
    <t>77 - 58</t>
  </si>
  <si>
    <t>77 - 73</t>
  </si>
  <si>
    <t>77 - 63</t>
  </si>
  <si>
    <t>77 - 74</t>
  </si>
  <si>
    <t>77 - 40</t>
  </si>
  <si>
    <t>77 - 28</t>
  </si>
  <si>
    <t>77 - 39</t>
  </si>
  <si>
    <t>77 - 22</t>
  </si>
  <si>
    <t>77 - 30</t>
  </si>
  <si>
    <t>77 - 65</t>
  </si>
  <si>
    <t>77 - 92</t>
  </si>
  <si>
    <t>77 - 46</t>
  </si>
  <si>
    <t>77 - 27</t>
  </si>
  <si>
    <t>77 - 64</t>
  </si>
  <si>
    <t>77 - 57</t>
  </si>
  <si>
    <t>77 - 79</t>
  </si>
  <si>
    <t>77 - 91</t>
  </si>
  <si>
    <t>77 - 21</t>
  </si>
  <si>
    <t>77 - 29</t>
  </si>
  <si>
    <t>77 - 54</t>
  </si>
  <si>
    <t>77 - 20</t>
  </si>
  <si>
    <t>77 - 38</t>
  </si>
  <si>
    <t>77 - 45</t>
  </si>
  <si>
    <t>77 - 37</t>
  </si>
  <si>
    <t>77 - 55</t>
  </si>
  <si>
    <t>77 - 26</t>
  </si>
  <si>
    <t>77 - 17</t>
  </si>
  <si>
    <t>77 - 25</t>
  </si>
  <si>
    <t>77 - 13</t>
  </si>
  <si>
    <t>77 - 44</t>
  </si>
  <si>
    <t>77 - 16</t>
  </si>
  <si>
    <t>77 - 87</t>
  </si>
  <si>
    <t>77 - 18</t>
  </si>
  <si>
    <t>77 - 14</t>
  </si>
  <si>
    <t>77 - 90</t>
  </si>
  <si>
    <t>77 - 19</t>
  </si>
  <si>
    <t>77 - 42</t>
  </si>
  <si>
    <t>77 - 34</t>
  </si>
  <si>
    <t>77 - 24</t>
  </si>
  <si>
    <t>77 - 11</t>
  </si>
  <si>
    <t>77 - 35</t>
  </si>
  <si>
    <t>77 - 85</t>
  </si>
  <si>
    <t>77 - 12</t>
  </si>
  <si>
    <t>77 - 84</t>
  </si>
  <si>
    <t>77 - 8</t>
  </si>
  <si>
    <t>77 - 86</t>
  </si>
  <si>
    <t>77 - 23</t>
  </si>
  <si>
    <t>77 - 36</t>
  </si>
  <si>
    <t>77 - 43</t>
  </si>
  <si>
    <t>77 - 56</t>
  </si>
  <si>
    <t>77 - 5</t>
  </si>
  <si>
    <t>77 - 9</t>
  </si>
  <si>
    <t>77 - 1</t>
  </si>
  <si>
    <t>77 - 3</t>
  </si>
  <si>
    <t>77 - 4</t>
  </si>
  <si>
    <t>77 - 10</t>
  </si>
  <si>
    <t>77 - 2</t>
  </si>
  <si>
    <t>77 - 6</t>
  </si>
  <si>
    <t>77 - 7</t>
  </si>
  <si>
    <t>77 - 15</t>
  </si>
  <si>
    <t>78 - 78</t>
  </si>
  <si>
    <t>78 - 72</t>
  </si>
  <si>
    <t>78 - 77</t>
  </si>
  <si>
    <t>78 - 71</t>
  </si>
  <si>
    <t>78 - 83</t>
  </si>
  <si>
    <t>78 - 60</t>
  </si>
  <si>
    <t>78 - 76</t>
  </si>
  <si>
    <t>78 - 61</t>
  </si>
  <si>
    <t>78 - 53</t>
  </si>
  <si>
    <t>78 - 52</t>
  </si>
  <si>
    <t>78 - 82</t>
  </si>
  <si>
    <t>78 - 0</t>
  </si>
  <si>
    <t>78 - 69</t>
  </si>
  <si>
    <t>78 - 68</t>
  </si>
  <si>
    <t>78 - 51</t>
  </si>
  <si>
    <t>78 - 41</t>
  </si>
  <si>
    <t>78 - 33</t>
  </si>
  <si>
    <t>78 - 32</t>
  </si>
  <si>
    <t>78 - 62</t>
  </si>
  <si>
    <t>78 - 73</t>
  </si>
  <si>
    <t>78 - 75</t>
  </si>
  <si>
    <t>78 - 89</t>
  </si>
  <si>
    <t>78 - 50</t>
  </si>
  <si>
    <t>78 - 81</t>
  </si>
  <si>
    <t>78 - 49</t>
  </si>
  <si>
    <t>78 - 70</t>
  </si>
  <si>
    <t>78 - 63</t>
  </si>
  <si>
    <t>78 - 74</t>
  </si>
  <si>
    <t>78 - 80</t>
  </si>
  <si>
    <t>78 - 67</t>
  </si>
  <si>
    <t>78 - 88</t>
  </si>
  <si>
    <t>78 - 31</t>
  </si>
  <si>
    <t>78 - 48</t>
  </si>
  <si>
    <t>78 - 64</t>
  </si>
  <si>
    <t>78 - 59</t>
  </si>
  <si>
    <t>78 - 92</t>
  </si>
  <si>
    <t>78 - 79</t>
  </si>
  <si>
    <t>78 - 47</t>
  </si>
  <si>
    <t>78 - 91</t>
  </si>
  <si>
    <t>78 - 40</t>
  </si>
  <si>
    <t>78 - 54</t>
  </si>
  <si>
    <t>78 - 22</t>
  </si>
  <si>
    <t>78 - 30</t>
  </si>
  <si>
    <t>78 - 66</t>
  </si>
  <si>
    <t>78 - 55</t>
  </si>
  <si>
    <t>78 - 58</t>
  </si>
  <si>
    <t>78 - 29</t>
  </si>
  <si>
    <t>78 - 21</t>
  </si>
  <si>
    <t>78 - 87</t>
  </si>
  <si>
    <t>78 - 14</t>
  </si>
  <si>
    <t>78 - 28</t>
  </si>
  <si>
    <t>78 - 39</t>
  </si>
  <si>
    <t>78 - 90</t>
  </si>
  <si>
    <t>78 - 65</t>
  </si>
  <si>
    <t>78 - 46</t>
  </si>
  <si>
    <t>78 - 27</t>
  </si>
  <si>
    <t>78 - 57</t>
  </si>
  <si>
    <t>78 - 13</t>
  </si>
  <si>
    <t>78 - 42</t>
  </si>
  <si>
    <t>78 - 34</t>
  </si>
  <si>
    <t>78 - 20</t>
  </si>
  <si>
    <t>78 - 18</t>
  </si>
  <si>
    <t>78 - 38</t>
  </si>
  <si>
    <t>78 - 45</t>
  </si>
  <si>
    <t>78 - 37</t>
  </si>
  <si>
    <t>78 - 35</t>
  </si>
  <si>
    <t>78 - 85</t>
  </si>
  <si>
    <t>78 - 26</t>
  </si>
  <si>
    <t>78 - 84</t>
  </si>
  <si>
    <t>78 - 17</t>
  </si>
  <si>
    <t>78 - 25</t>
  </si>
  <si>
    <t>78 - 86</t>
  </si>
  <si>
    <t>78 - 44</t>
  </si>
  <si>
    <t>78 - 23</t>
  </si>
  <si>
    <t>78 - 16</t>
  </si>
  <si>
    <t>78 - 36</t>
  </si>
  <si>
    <t>78 - 43</t>
  </si>
  <si>
    <t>78 - 56</t>
  </si>
  <si>
    <t>78 - 12</t>
  </si>
  <si>
    <t>78 - 8</t>
  </si>
  <si>
    <t>78 - 19</t>
  </si>
  <si>
    <t>78 - 24</t>
  </si>
  <si>
    <t>78 - 9</t>
  </si>
  <si>
    <t>78 - 11</t>
  </si>
  <si>
    <t>78 - 5</t>
  </si>
  <si>
    <t>78 - 10</t>
  </si>
  <si>
    <t>78 - 1</t>
  </si>
  <si>
    <t>78 - 3</t>
  </si>
  <si>
    <t>78 - 4</t>
  </si>
  <si>
    <t>78 - 2</t>
  </si>
  <si>
    <t>78 - 6</t>
  </si>
  <si>
    <t>78 - 7</t>
  </si>
  <si>
    <t>78 - 15</t>
  </si>
  <si>
    <t>79 - 79</t>
  </si>
  <si>
    <t>79 - 74</t>
  </si>
  <si>
    <t>79 - 73</t>
  </si>
  <si>
    <t>79 - 55</t>
  </si>
  <si>
    <t>79 - 64</t>
  </si>
  <si>
    <t>79 - 63</t>
  </si>
  <si>
    <t>79 - 85</t>
  </si>
  <si>
    <t>79 - 87</t>
  </si>
  <si>
    <t>79 - 84</t>
  </si>
  <si>
    <t>79 - 86</t>
  </si>
  <si>
    <t>79 - 54</t>
  </si>
  <si>
    <t>79 - 90</t>
  </si>
  <si>
    <t>79 - 42</t>
  </si>
  <si>
    <t>79 - 35</t>
  </si>
  <si>
    <t>79 - 62</t>
  </si>
  <si>
    <t>79 - 34</t>
  </si>
  <si>
    <t>79 - 23</t>
  </si>
  <si>
    <t>79 - 36</t>
  </si>
  <si>
    <t>79 - 43</t>
  </si>
  <si>
    <t>79 - 56</t>
  </si>
  <si>
    <t>79 - 72</t>
  </si>
  <si>
    <t>79 - 78</t>
  </si>
  <si>
    <t>79 - 61</t>
  </si>
  <si>
    <t>79 - 0</t>
  </si>
  <si>
    <t>79 - 71</t>
  </si>
  <si>
    <t>79 - 91</t>
  </si>
  <si>
    <t>79 - 60</t>
  </si>
  <si>
    <t>79 - 53</t>
  </si>
  <si>
    <t>79 - 77</t>
  </si>
  <si>
    <t>79 - 83</t>
  </si>
  <si>
    <t>79 - 9</t>
  </si>
  <si>
    <t>79 - 76</t>
  </si>
  <si>
    <t>79 - 52</t>
  </si>
  <si>
    <t>79 - 14</t>
  </si>
  <si>
    <t>79 - 10</t>
  </si>
  <si>
    <t>79 - 33</t>
  </si>
  <si>
    <t>79 - 51</t>
  </si>
  <si>
    <t>79 - 32</t>
  </si>
  <si>
    <t>79 - 6</t>
  </si>
  <si>
    <t>79 - 41</t>
  </si>
  <si>
    <t>79 - 82</t>
  </si>
  <si>
    <t>79 - 89</t>
  </si>
  <si>
    <t>79 - 92</t>
  </si>
  <si>
    <t>79 - 7</t>
  </si>
  <si>
    <t>79 - 31</t>
  </si>
  <si>
    <t>79 - 15</t>
  </si>
  <si>
    <t>79 - 88</t>
  </si>
  <si>
    <t>79 - 69</t>
  </si>
  <si>
    <t>79 - 50</t>
  </si>
  <si>
    <t>79 - 49</t>
  </si>
  <si>
    <t>79 - 40</t>
  </si>
  <si>
    <t>79 - 22</t>
  </si>
  <si>
    <t>79 - 30</t>
  </si>
  <si>
    <t>79 - 68</t>
  </si>
  <si>
    <t>79 - 81</t>
  </si>
  <si>
    <t>79 - 80</t>
  </si>
  <si>
    <t>79 - 48</t>
  </si>
  <si>
    <t>79 - 59</t>
  </si>
  <si>
    <t>79 - 75</t>
  </si>
  <si>
    <t>79 - 29</t>
  </si>
  <si>
    <t>79 - 21</t>
  </si>
  <si>
    <t>79 - 47</t>
  </si>
  <si>
    <t>79 - 70</t>
  </si>
  <si>
    <t>79 - 67</t>
  </si>
  <si>
    <t>79 - 13</t>
  </si>
  <si>
    <t>79 - 58</t>
  </si>
  <si>
    <t>79 - 66</t>
  </si>
  <si>
    <t>79 - 2</t>
  </si>
  <si>
    <t>79 - 18</t>
  </si>
  <si>
    <t>79 - 28</t>
  </si>
  <si>
    <t>79 - 39</t>
  </si>
  <si>
    <t>79 - 65</t>
  </si>
  <si>
    <t>79 - 46</t>
  </si>
  <si>
    <t>79 - 27</t>
  </si>
  <si>
    <t>79 - 57</t>
  </si>
  <si>
    <t>79 - 20</t>
  </si>
  <si>
    <t>79 - 38</t>
  </si>
  <si>
    <t>79 - 45</t>
  </si>
  <si>
    <t>79 - 12</t>
  </si>
  <si>
    <t>79 - 37</t>
  </si>
  <si>
    <t>79 - 8</t>
  </si>
  <si>
    <t>79 - 17</t>
  </si>
  <si>
    <t>79 - 26</t>
  </si>
  <si>
    <t>79 - 25</t>
  </si>
  <si>
    <t>79 - 16</t>
  </si>
  <si>
    <t>79 - 44</t>
  </si>
  <si>
    <t>79 - 5</t>
  </si>
  <si>
    <t>79 - 19</t>
  </si>
  <si>
    <t>79 - 1</t>
  </si>
  <si>
    <t>79 - 3</t>
  </si>
  <si>
    <t>79 - 4</t>
  </si>
  <si>
    <t>79 - 24</t>
  </si>
  <si>
    <t>79 - 11</t>
  </si>
  <si>
    <t>80 - 80</t>
  </si>
  <si>
    <t>80 - 81</t>
  </si>
  <si>
    <t>80 - 82</t>
  </si>
  <si>
    <t>80 - 67</t>
  </si>
  <si>
    <t>80 - 69</t>
  </si>
  <si>
    <t>80 - 68</t>
  </si>
  <si>
    <t>80 - 89</t>
  </si>
  <si>
    <t>80 - 66</t>
  </si>
  <si>
    <t>80 - 76</t>
  </si>
  <si>
    <t>80 - 75</t>
  </si>
  <si>
    <t>80 - 88</t>
  </si>
  <si>
    <t>80 - 83</t>
  </si>
  <si>
    <t>80 - 58</t>
  </si>
  <si>
    <t>80 - 77</t>
  </si>
  <si>
    <t>80 - 70</t>
  </si>
  <si>
    <t>80 - 65</t>
  </si>
  <si>
    <t>80 - 59</t>
  </si>
  <si>
    <t>80 - 50</t>
  </si>
  <si>
    <t>80 - 49</t>
  </si>
  <si>
    <t>80 - 57</t>
  </si>
  <si>
    <t>80 - 47</t>
  </si>
  <si>
    <t>80 - 46</t>
  </si>
  <si>
    <t>80 - 78</t>
  </si>
  <si>
    <t>80 - 48</t>
  </si>
  <si>
    <t>80 - 72</t>
  </si>
  <si>
    <t>80 - 45</t>
  </si>
  <si>
    <t>80 - 71</t>
  </si>
  <si>
    <t>80 - 92</t>
  </si>
  <si>
    <t>80 - 60</t>
  </si>
  <si>
    <t>80 - 28</t>
  </si>
  <si>
    <t>80 - 39</t>
  </si>
  <si>
    <t>80 - 38</t>
  </si>
  <si>
    <t>80 - 44</t>
  </si>
  <si>
    <t>80 - 27</t>
  </si>
  <si>
    <t>80 - 37</t>
  </si>
  <si>
    <t>80 - 21</t>
  </si>
  <si>
    <t>80 - 29</t>
  </si>
  <si>
    <t>80 - 20</t>
  </si>
  <si>
    <t>80 - 26</t>
  </si>
  <si>
    <t>80 - 52</t>
  </si>
  <si>
    <t>80 - 25</t>
  </si>
  <si>
    <t>80 - 30</t>
  </si>
  <si>
    <t>80 - 40</t>
  </si>
  <si>
    <t>80 - 17</t>
  </si>
  <si>
    <t>80 - 61</t>
  </si>
  <si>
    <t>80 - 16</t>
  </si>
  <si>
    <t>80 - 53</t>
  </si>
  <si>
    <t>80 - 31</t>
  </si>
  <si>
    <t>80 - 19</t>
  </si>
  <si>
    <t>80 - 51</t>
  </si>
  <si>
    <t>80 - 0</t>
  </si>
  <si>
    <t>80 - 24</t>
  </si>
  <si>
    <t>80 - 41</t>
  </si>
  <si>
    <t>80 - 33</t>
  </si>
  <si>
    <t>80 - 32</t>
  </si>
  <si>
    <t>80 - 11</t>
  </si>
  <si>
    <t>80 - 91</t>
  </si>
  <si>
    <t>80 - 62</t>
  </si>
  <si>
    <t>80 - 73</t>
  </si>
  <si>
    <t>80 - 79</t>
  </si>
  <si>
    <t>80 - 63</t>
  </si>
  <si>
    <t>80 - 74</t>
  </si>
  <si>
    <t>80 - 22</t>
  </si>
  <si>
    <t>80 - 64</t>
  </si>
  <si>
    <t>80 - 90</t>
  </si>
  <si>
    <t>80 - 87</t>
  </si>
  <si>
    <t>80 - 54</t>
  </si>
  <si>
    <t>80 - 55</t>
  </si>
  <si>
    <t>80 - 13</t>
  </si>
  <si>
    <t>80 - 18</t>
  </si>
  <si>
    <t>80 - 14</t>
  </si>
  <si>
    <t>80 - 85</t>
  </si>
  <si>
    <t>80 - 84</t>
  </si>
  <si>
    <t>80 - 42</t>
  </si>
  <si>
    <t>80 - 34</t>
  </si>
  <si>
    <t>80 - 86</t>
  </si>
  <si>
    <t>80 - 1</t>
  </si>
  <si>
    <t>80 - 3</t>
  </si>
  <si>
    <t>80 - 4</t>
  </si>
  <si>
    <t>80 - 5</t>
  </si>
  <si>
    <t>80 - 35</t>
  </si>
  <si>
    <t>80 - 12</t>
  </si>
  <si>
    <t>80 - 8</t>
  </si>
  <si>
    <t>80 - 23</t>
  </si>
  <si>
    <t>80 - 36</t>
  </si>
  <si>
    <t>80 - 43</t>
  </si>
  <si>
    <t>80 - 56</t>
  </si>
  <si>
    <t>80 - 9</t>
  </si>
  <si>
    <t>80 - 10</t>
  </si>
  <si>
    <t>80 - 2</t>
  </si>
  <si>
    <t>80 - 6</t>
  </si>
  <si>
    <t>80 - 7</t>
  </si>
  <si>
    <t>80 - 15</t>
  </si>
  <si>
    <t>81 - 81</t>
  </si>
  <si>
    <t>81 - 80</t>
  </si>
  <si>
    <t>81 - 82</t>
  </si>
  <si>
    <t>81 - 69</t>
  </si>
  <si>
    <t>81 - 89</t>
  </si>
  <si>
    <t>81 - 76</t>
  </si>
  <si>
    <t>81 - 68</t>
  </si>
  <si>
    <t>81 - 88</t>
  </si>
  <si>
    <t>81 - 67</t>
  </si>
  <si>
    <t>81 - 83</t>
  </si>
  <si>
    <t>81 - 75</t>
  </si>
  <si>
    <t>81 - 77</t>
  </si>
  <si>
    <t>81 - 70</t>
  </si>
  <si>
    <t>81 - 66</t>
  </si>
  <si>
    <t>81 - 59</t>
  </si>
  <si>
    <t>81 - 50</t>
  </si>
  <si>
    <t>81 - 49</t>
  </si>
  <si>
    <t>81 - 47</t>
  </si>
  <si>
    <t>81 - 78</t>
  </si>
  <si>
    <t>81 - 48</t>
  </si>
  <si>
    <t>81 - 58</t>
  </si>
  <si>
    <t>81 - 72</t>
  </si>
  <si>
    <t>81 - 65</t>
  </si>
  <si>
    <t>81 - 71</t>
  </si>
  <si>
    <t>81 - 92</t>
  </si>
  <si>
    <t>81 - 60</t>
  </si>
  <si>
    <t>81 - 57</t>
  </si>
  <si>
    <t>81 - 28</t>
  </si>
  <si>
    <t>81 - 39</t>
  </si>
  <si>
    <t>81 - 46</t>
  </si>
  <si>
    <t>81 - 27</t>
  </si>
  <si>
    <t>81 - 45</t>
  </si>
  <si>
    <t>81 - 21</t>
  </si>
  <si>
    <t>81 - 29</t>
  </si>
  <si>
    <t>81 - 20</t>
  </si>
  <si>
    <t>81 - 38</t>
  </si>
  <si>
    <t>81 - 52</t>
  </si>
  <si>
    <t>81 - 37</t>
  </si>
  <si>
    <t>81 - 61</t>
  </si>
  <si>
    <t>81 - 44</t>
  </si>
  <si>
    <t>81 - 26</t>
  </si>
  <si>
    <t>81 - 30</t>
  </si>
  <si>
    <t>81 - 40</t>
  </si>
  <si>
    <t>81 - 17</t>
  </si>
  <si>
    <t>81 - 25</t>
  </si>
  <si>
    <t>81 - 53</t>
  </si>
  <si>
    <t>81 - 16</t>
  </si>
  <si>
    <t>81 - 31</t>
  </si>
  <si>
    <t>81 - 19</t>
  </si>
  <si>
    <t>81 - 51</t>
  </si>
  <si>
    <t>81 - 0</t>
  </si>
  <si>
    <t>81 - 41</t>
  </si>
  <si>
    <t>81 - 24</t>
  </si>
  <si>
    <t>81 - 33</t>
  </si>
  <si>
    <t>81 - 32</t>
  </si>
  <si>
    <t>81 - 91</t>
  </si>
  <si>
    <t>81 - 11</t>
  </si>
  <si>
    <t>81 - 62</t>
  </si>
  <si>
    <t>81 - 73</t>
  </si>
  <si>
    <t>81 - 79</t>
  </si>
  <si>
    <t>81 - 63</t>
  </si>
  <si>
    <t>81 - 74</t>
  </si>
  <si>
    <t>81 - 22</t>
  </si>
  <si>
    <t>81 - 64</t>
  </si>
  <si>
    <t>81 - 90</t>
  </si>
  <si>
    <t>81 - 87</t>
  </si>
  <si>
    <t>81 - 54</t>
  </si>
  <si>
    <t>81 - 55</t>
  </si>
  <si>
    <t>81 - 13</t>
  </si>
  <si>
    <t>81 - 18</t>
  </si>
  <si>
    <t>81 - 14</t>
  </si>
  <si>
    <t>81 - 85</t>
  </si>
  <si>
    <t>81 - 84</t>
  </si>
  <si>
    <t>81 - 42</t>
  </si>
  <si>
    <t>81 - 34</t>
  </si>
  <si>
    <t>81 - 86</t>
  </si>
  <si>
    <t>81 - 1</t>
  </si>
  <si>
    <t>81 - 3</t>
  </si>
  <si>
    <t>81 - 4</t>
  </si>
  <si>
    <t>81 - 5</t>
  </si>
  <si>
    <t>81 - 35</t>
  </si>
  <si>
    <t>81 - 12</t>
  </si>
  <si>
    <t>81 - 8</t>
  </si>
  <si>
    <t>81 - 23</t>
  </si>
  <si>
    <t>81 - 36</t>
  </si>
  <si>
    <t>81 - 43</t>
  </si>
  <si>
    <t>81 - 56</t>
  </si>
  <si>
    <t>81 - 9</t>
  </si>
  <si>
    <t>81 - 10</t>
  </si>
  <si>
    <t>81 - 2</t>
  </si>
  <si>
    <t>81 - 6</t>
  </si>
  <si>
    <t>81 - 7</t>
  </si>
  <si>
    <t>81 - 15</t>
  </si>
  <si>
    <t>82 - 82</t>
  </si>
  <si>
    <t>82 - 76</t>
  </si>
  <si>
    <t>82 - 83</t>
  </si>
  <si>
    <t>82 - 69</t>
  </si>
  <si>
    <t>82 - 77</t>
  </si>
  <si>
    <t>82 - 81</t>
  </si>
  <si>
    <t>82 - 68</t>
  </si>
  <si>
    <t>82 - 80</t>
  </si>
  <si>
    <t>82 - 75</t>
  </si>
  <si>
    <t>82 - 78</t>
  </si>
  <si>
    <t>82 - 70</t>
  </si>
  <si>
    <t>82 - 72</t>
  </si>
  <si>
    <t>82 - 67</t>
  </si>
  <si>
    <t>82 - 89</t>
  </si>
  <si>
    <t>82 - 59</t>
  </si>
  <si>
    <t>82 - 50</t>
  </si>
  <si>
    <t>82 - 71</t>
  </si>
  <si>
    <t>82 - 49</t>
  </si>
  <si>
    <t>82 - 88</t>
  </si>
  <si>
    <t>82 - 47</t>
  </si>
  <si>
    <t>82 - 60</t>
  </si>
  <si>
    <t>82 - 48</t>
  </si>
  <si>
    <t>82 - 66</t>
  </si>
  <si>
    <t>82 - 58</t>
  </si>
  <si>
    <t>82 - 52</t>
  </si>
  <si>
    <t>82 - 28</t>
  </si>
  <si>
    <t>82 - 39</t>
  </si>
  <si>
    <t>82 - 65</t>
  </si>
  <si>
    <t>82 - 46</t>
  </si>
  <si>
    <t>82 - 61</t>
  </si>
  <si>
    <t>82 - 27</t>
  </si>
  <si>
    <t>82 - 57</t>
  </si>
  <si>
    <t>82 - 53</t>
  </si>
  <si>
    <t>82 - 21</t>
  </si>
  <si>
    <t>82 - 29</t>
  </si>
  <si>
    <t>82 - 20</t>
  </si>
  <si>
    <t>82 - 38</t>
  </si>
  <si>
    <t>82 - 45</t>
  </si>
  <si>
    <t>82 - 37</t>
  </si>
  <si>
    <t>82 - 92</t>
  </si>
  <si>
    <t>82 - 51</t>
  </si>
  <si>
    <t>82 - 0</t>
  </si>
  <si>
    <t>82 - 41</t>
  </si>
  <si>
    <t>82 - 26</t>
  </si>
  <si>
    <t>82 - 30</t>
  </si>
  <si>
    <t>82 - 40</t>
  </si>
  <si>
    <t>82 - 33</t>
  </si>
  <si>
    <t>82 - 17</t>
  </si>
  <si>
    <t>82 - 32</t>
  </si>
  <si>
    <t>82 - 25</t>
  </si>
  <si>
    <t>82 - 44</t>
  </si>
  <si>
    <t>82 - 16</t>
  </si>
  <si>
    <t>82 - 31</t>
  </si>
  <si>
    <t>82 - 62</t>
  </si>
  <si>
    <t>82 - 19</t>
  </si>
  <si>
    <t>82 - 73</t>
  </si>
  <si>
    <t>82 - 24</t>
  </si>
  <si>
    <t>82 - 63</t>
  </si>
  <si>
    <t>82 - 74</t>
  </si>
  <si>
    <t>82 - 11</t>
  </si>
  <si>
    <t>82 - 22</t>
  </si>
  <si>
    <t>82 - 64</t>
  </si>
  <si>
    <t>82 - 79</t>
  </si>
  <si>
    <t>82 - 91</t>
  </si>
  <si>
    <t>82 - 54</t>
  </si>
  <si>
    <t>82 - 55</t>
  </si>
  <si>
    <t>82 - 13</t>
  </si>
  <si>
    <t>82 - 87</t>
  </si>
  <si>
    <t>82 - 18</t>
  </si>
  <si>
    <t>82 - 14</t>
  </si>
  <si>
    <t>82 - 90</t>
  </si>
  <si>
    <t>82 - 42</t>
  </si>
  <si>
    <t>82 - 34</t>
  </si>
  <si>
    <t>82 - 35</t>
  </si>
  <si>
    <t>82 - 85</t>
  </si>
  <si>
    <t>82 - 12</t>
  </si>
  <si>
    <t>82 - 84</t>
  </si>
  <si>
    <t>82 - 8</t>
  </si>
  <si>
    <t>82 - 86</t>
  </si>
  <si>
    <t>82 - 23</t>
  </si>
  <si>
    <t>82 - 1</t>
  </si>
  <si>
    <t>82 - 3</t>
  </si>
  <si>
    <t>82 - 4</t>
  </si>
  <si>
    <t>82 - 36</t>
  </si>
  <si>
    <t>82 - 43</t>
  </si>
  <si>
    <t>82 - 56</t>
  </si>
  <si>
    <t>82 - 5</t>
  </si>
  <si>
    <t>82 - 9</t>
  </si>
  <si>
    <t>82 - 10</t>
  </si>
  <si>
    <t>82 - 2</t>
  </si>
  <si>
    <t>82 - 6</t>
  </si>
  <si>
    <t>82 - 7</t>
  </si>
  <si>
    <t>82 - 15</t>
  </si>
  <si>
    <t>83 - 83</t>
  </si>
  <si>
    <t>83 - 76</t>
  </si>
  <si>
    <t>83 - 77</t>
  </si>
  <si>
    <t>83 - 78</t>
  </si>
  <si>
    <t>83 - 82</t>
  </si>
  <si>
    <t>83 - 72</t>
  </si>
  <si>
    <t>83 - 71</t>
  </si>
  <si>
    <t>83 - 60</t>
  </si>
  <si>
    <t>83 - 69</t>
  </si>
  <si>
    <t>83 - 68</t>
  </si>
  <si>
    <t>83 - 89</t>
  </si>
  <si>
    <t>83 - 52</t>
  </si>
  <si>
    <t>83 - 81</t>
  </si>
  <si>
    <t>83 - 80</t>
  </si>
  <si>
    <t>83 - 88</t>
  </si>
  <si>
    <t>83 - 61</t>
  </si>
  <si>
    <t>83 - 75</t>
  </si>
  <si>
    <t>83 - 70</t>
  </si>
  <si>
    <t>83 - 53</t>
  </si>
  <si>
    <t>83 - 67</t>
  </si>
  <si>
    <t>83 - 59</t>
  </si>
  <si>
    <t>83 - 50</t>
  </si>
  <si>
    <t>83 - 49</t>
  </si>
  <si>
    <t>83 - 51</t>
  </si>
  <si>
    <t>83 - 0</t>
  </si>
  <si>
    <t>83 - 47</t>
  </si>
  <si>
    <t>83 - 41</t>
  </si>
  <si>
    <t>83 - 48</t>
  </si>
  <si>
    <t>83 - 33</t>
  </si>
  <si>
    <t>83 - 92</t>
  </si>
  <si>
    <t>83 - 32</t>
  </si>
  <si>
    <t>83 - 66</t>
  </si>
  <si>
    <t>83 - 58</t>
  </si>
  <si>
    <t>83 - 31</t>
  </si>
  <si>
    <t>83 - 62</t>
  </si>
  <si>
    <t>83 - 73</t>
  </si>
  <si>
    <t>83 - 28</t>
  </si>
  <si>
    <t>83 - 39</t>
  </si>
  <si>
    <t>83 - 65</t>
  </si>
  <si>
    <t>83 - 63</t>
  </si>
  <si>
    <t>83 - 74</t>
  </si>
  <si>
    <t>83 - 46</t>
  </si>
  <si>
    <t>83 - 27</t>
  </si>
  <si>
    <t>83 - 40</t>
  </si>
  <si>
    <t>83 - 57</t>
  </si>
  <si>
    <t>83 - 22</t>
  </si>
  <si>
    <t>83 - 30</t>
  </si>
  <si>
    <t>83 - 64</t>
  </si>
  <si>
    <t>83 - 21</t>
  </si>
  <si>
    <t>83 - 29</t>
  </si>
  <si>
    <t>83 - 20</t>
  </si>
  <si>
    <t>83 - 79</t>
  </si>
  <si>
    <t>83 - 38</t>
  </si>
  <si>
    <t>83 - 45</t>
  </si>
  <si>
    <t>83 - 37</t>
  </si>
  <si>
    <t>83 - 91</t>
  </si>
  <si>
    <t>83 - 54</t>
  </si>
  <si>
    <t>83 - 26</t>
  </si>
  <si>
    <t>83 - 17</t>
  </si>
  <si>
    <t>83 - 55</t>
  </si>
  <si>
    <t>83 - 25</t>
  </si>
  <si>
    <t>83 - 44</t>
  </si>
  <si>
    <t>83 - 16</t>
  </si>
  <si>
    <t>83 - 13</t>
  </si>
  <si>
    <t>83 - 87</t>
  </si>
  <si>
    <t>83 - 18</t>
  </si>
  <si>
    <t>83 - 14</t>
  </si>
  <si>
    <t>83 - 90</t>
  </si>
  <si>
    <t>83 - 19</t>
  </si>
  <si>
    <t>83 - 24</t>
  </si>
  <si>
    <t>83 - 42</t>
  </si>
  <si>
    <t>83 - 34</t>
  </si>
  <si>
    <t>83 - 11</t>
  </si>
  <si>
    <t>83 - 35</t>
  </si>
  <si>
    <t>83 - 85</t>
  </si>
  <si>
    <t>83 - 12</t>
  </si>
  <si>
    <t>83 - 84</t>
  </si>
  <si>
    <t>83 - 8</t>
  </si>
  <si>
    <t>83 - 86</t>
  </si>
  <si>
    <t>83 - 23</t>
  </si>
  <si>
    <t>83 - 36</t>
  </si>
  <si>
    <t>83 - 43</t>
  </si>
  <si>
    <t>83 - 56</t>
  </si>
  <si>
    <t>83 - 5</t>
  </si>
  <si>
    <t>83 - 9</t>
  </si>
  <si>
    <t>83 - 1</t>
  </si>
  <si>
    <t>83 - 3</t>
  </si>
  <si>
    <t>83 - 4</t>
  </si>
  <si>
    <t>83 - 10</t>
  </si>
  <si>
    <t>83 - 2</t>
  </si>
  <si>
    <t>83 - 6</t>
  </si>
  <si>
    <t>83 - 7</t>
  </si>
  <si>
    <t>83 - 15</t>
  </si>
  <si>
    <t>84 - 84</t>
  </si>
  <si>
    <t>84 - 85</t>
  </si>
  <si>
    <t>84 - 86</t>
  </si>
  <si>
    <t>84 - 79</t>
  </si>
  <si>
    <t>84 - 74</t>
  </si>
  <si>
    <t>84 - 73</t>
  </si>
  <si>
    <t>84 - 90</t>
  </si>
  <si>
    <t>84 - 87</t>
  </si>
  <si>
    <t>84 - 55</t>
  </si>
  <si>
    <t>84 - 64</t>
  </si>
  <si>
    <t>84 - 63</t>
  </si>
  <si>
    <t>84 - 54</t>
  </si>
  <si>
    <t>84 - 42</t>
  </si>
  <si>
    <t>84 - 35</t>
  </si>
  <si>
    <t>84 - 62</t>
  </si>
  <si>
    <t>84 - 34</t>
  </si>
  <si>
    <t>84 - 23</t>
  </si>
  <si>
    <t>84 - 36</t>
  </si>
  <si>
    <t>84 - 43</t>
  </si>
  <si>
    <t>84 - 56</t>
  </si>
  <si>
    <t>84 - 91</t>
  </si>
  <si>
    <t>84 - 72</t>
  </si>
  <si>
    <t>84 - 78</t>
  </si>
  <si>
    <t>84 - 61</t>
  </si>
  <si>
    <t>84 - 0</t>
  </si>
  <si>
    <t>84 - 71</t>
  </si>
  <si>
    <t>84 - 60</t>
  </si>
  <si>
    <t>84 - 53</t>
  </si>
  <si>
    <t>84 - 77</t>
  </si>
  <si>
    <t>84 - 83</t>
  </si>
  <si>
    <t>84 - 9</t>
  </si>
  <si>
    <t>84 - 76</t>
  </si>
  <si>
    <t>84 - 52</t>
  </si>
  <si>
    <t>84 - 92</t>
  </si>
  <si>
    <t>84 - 14</t>
  </si>
  <si>
    <t>84 - 10</t>
  </si>
  <si>
    <t>84 - 33</t>
  </si>
  <si>
    <t>84 - 51</t>
  </si>
  <si>
    <t>84 - 32</t>
  </si>
  <si>
    <t>84 - 6</t>
  </si>
  <si>
    <t>84 - 41</t>
  </si>
  <si>
    <t>84 - 89</t>
  </si>
  <si>
    <t>84 - 82</t>
  </si>
  <si>
    <t>84 - 88</t>
  </si>
  <si>
    <t>84 - 7</t>
  </si>
  <si>
    <t>84 - 31</t>
  </si>
  <si>
    <t>84 - 15</t>
  </si>
  <si>
    <t>84 - 69</t>
  </si>
  <si>
    <t>84 - 81</t>
  </si>
  <si>
    <t>84 - 50</t>
  </si>
  <si>
    <t>84 - 49</t>
  </si>
  <si>
    <t>84 - 80</t>
  </si>
  <si>
    <t>84 - 40</t>
  </si>
  <si>
    <t>84 - 22</t>
  </si>
  <si>
    <t>84 - 30</t>
  </si>
  <si>
    <t>84 - 68</t>
  </si>
  <si>
    <t>84 - 48</t>
  </si>
  <si>
    <t>84 - 59</t>
  </si>
  <si>
    <t>84 - 75</t>
  </si>
  <si>
    <t>84 - 29</t>
  </si>
  <si>
    <t>84 - 21</t>
  </si>
  <si>
    <t>84 - 47</t>
  </si>
  <si>
    <t>84 - 70</t>
  </si>
  <si>
    <t>84 - 67</t>
  </si>
  <si>
    <t>84 - 13</t>
  </si>
  <si>
    <t>84 - 58</t>
  </si>
  <si>
    <t>84 - 66</t>
  </si>
  <si>
    <t>84 - 2</t>
  </si>
  <si>
    <t>84 - 18</t>
  </si>
  <si>
    <t>84 - 28</t>
  </si>
  <si>
    <t>84 - 39</t>
  </si>
  <si>
    <t>84 - 65</t>
  </si>
  <si>
    <t>84 - 46</t>
  </si>
  <si>
    <t>84 - 27</t>
  </si>
  <si>
    <t>84 - 57</t>
  </si>
  <si>
    <t>84 - 20</t>
  </si>
  <si>
    <t>84 - 38</t>
  </si>
  <si>
    <t>84 - 45</t>
  </si>
  <si>
    <t>84 - 12</t>
  </si>
  <si>
    <t>84 - 37</t>
  </si>
  <si>
    <t>84 - 8</t>
  </si>
  <si>
    <t>84 - 17</t>
  </si>
  <si>
    <t>84 - 26</t>
  </si>
  <si>
    <t>84 - 25</t>
  </si>
  <si>
    <t>84 - 16</t>
  </si>
  <si>
    <t>84 - 44</t>
  </si>
  <si>
    <t>84 - 5</t>
  </si>
  <si>
    <t>84 - 19</t>
  </si>
  <si>
    <t>84 - 1</t>
  </si>
  <si>
    <t>84 - 3</t>
  </si>
  <si>
    <t>84 - 4</t>
  </si>
  <si>
    <t>84 - 24</t>
  </si>
  <si>
    <t>84 - 11</t>
  </si>
  <si>
    <t>85 - 85</t>
  </si>
  <si>
    <t>85 - 84</t>
  </si>
  <si>
    <t>85 - 86</t>
  </si>
  <si>
    <t>85 - 79</t>
  </si>
  <si>
    <t>85 - 74</t>
  </si>
  <si>
    <t>85 - 73</t>
  </si>
  <si>
    <t>85 - 90</t>
  </si>
  <si>
    <t>85 - 87</t>
  </si>
  <si>
    <t>85 - 55</t>
  </si>
  <si>
    <t>85 - 64</t>
  </si>
  <si>
    <t>85 - 63</t>
  </si>
  <si>
    <t>85 - 54</t>
  </si>
  <si>
    <t>85 - 42</t>
  </si>
  <si>
    <t>85 - 35</t>
  </si>
  <si>
    <t>85 - 62</t>
  </si>
  <si>
    <t>85 - 34</t>
  </si>
  <si>
    <t>85 - 23</t>
  </si>
  <si>
    <t>85 - 36</t>
  </si>
  <si>
    <t>85 - 43</t>
  </si>
  <si>
    <t>85 - 56</t>
  </si>
  <si>
    <t>85 - 91</t>
  </si>
  <si>
    <t>85 - 72</t>
  </si>
  <si>
    <t>85 - 78</t>
  </si>
  <si>
    <t>85 - 61</t>
  </si>
  <si>
    <t>85 - 0</t>
  </si>
  <si>
    <t>85 - 71</t>
  </si>
  <si>
    <t>85 - 60</t>
  </si>
  <si>
    <t>85 - 53</t>
  </si>
  <si>
    <t>85 - 77</t>
  </si>
  <si>
    <t>85 - 83</t>
  </si>
  <si>
    <t>85 - 9</t>
  </si>
  <si>
    <t>85 - 76</t>
  </si>
  <si>
    <t>85 - 52</t>
  </si>
  <si>
    <t>85 - 92</t>
  </si>
  <si>
    <t>85 - 14</t>
  </si>
  <si>
    <t>85 - 10</t>
  </si>
  <si>
    <t>85 - 33</t>
  </si>
  <si>
    <t>85 - 51</t>
  </si>
  <si>
    <t>85 - 32</t>
  </si>
  <si>
    <t>85 - 6</t>
  </si>
  <si>
    <t>85 - 41</t>
  </si>
  <si>
    <t>85 - 89</t>
  </si>
  <si>
    <t>85 - 82</t>
  </si>
  <si>
    <t>85 - 88</t>
  </si>
  <si>
    <t>85 - 7</t>
  </si>
  <si>
    <t>85 - 31</t>
  </si>
  <si>
    <t>85 - 15</t>
  </si>
  <si>
    <t>85 - 69</t>
  </si>
  <si>
    <t>85 - 81</t>
  </si>
  <si>
    <t>85 - 50</t>
  </si>
  <si>
    <t>85 - 49</t>
  </si>
  <si>
    <t>85 - 80</t>
  </si>
  <si>
    <t>85 - 40</t>
  </si>
  <si>
    <t>85 - 22</t>
  </si>
  <si>
    <t>85 - 30</t>
  </si>
  <si>
    <t>85 - 68</t>
  </si>
  <si>
    <t>85 - 48</t>
  </si>
  <si>
    <t>85 - 59</t>
  </si>
  <si>
    <t>85 - 75</t>
  </si>
  <si>
    <t>85 - 29</t>
  </si>
  <si>
    <t>85 - 21</t>
  </si>
  <si>
    <t>85 - 47</t>
  </si>
  <si>
    <t>85 - 70</t>
  </si>
  <si>
    <t>85 - 67</t>
  </si>
  <si>
    <t>85 - 13</t>
  </si>
  <si>
    <t>85 - 58</t>
  </si>
  <si>
    <t>85 - 66</t>
  </si>
  <si>
    <t>85 - 2</t>
  </si>
  <si>
    <t>85 - 18</t>
  </si>
  <si>
    <t>85 - 28</t>
  </si>
  <si>
    <t>85 - 39</t>
  </si>
  <si>
    <t>85 - 65</t>
  </si>
  <si>
    <t>85 - 46</t>
  </si>
  <si>
    <t>85 - 27</t>
  </si>
  <si>
    <t>85 - 57</t>
  </si>
  <si>
    <t>85 - 20</t>
  </si>
  <si>
    <t>85 - 38</t>
  </si>
  <si>
    <t>85 - 45</t>
  </si>
  <si>
    <t>85 - 12</t>
  </si>
  <si>
    <t>85 - 37</t>
  </si>
  <si>
    <t>85 - 8</t>
  </si>
  <si>
    <t>85 - 17</t>
  </si>
  <si>
    <t>85 - 26</t>
  </si>
  <si>
    <t>85 - 25</t>
  </si>
  <si>
    <t>85 - 16</t>
  </si>
  <si>
    <t>85 - 44</t>
  </si>
  <si>
    <t>85 - 5</t>
  </si>
  <si>
    <t>85 - 19</t>
  </si>
  <si>
    <t>85 - 1</t>
  </si>
  <si>
    <t>85 - 3</t>
  </si>
  <si>
    <t>85 - 4</t>
  </si>
  <si>
    <t>85 - 24</t>
  </si>
  <si>
    <t>85 - 11</t>
  </si>
  <si>
    <t>86 - 86</t>
  </si>
  <si>
    <t>86 - 85</t>
  </si>
  <si>
    <t>86 - 84</t>
  </si>
  <si>
    <t>86 - 79</t>
  </si>
  <si>
    <t>86 - 90</t>
  </si>
  <si>
    <t>86 - 87</t>
  </si>
  <si>
    <t>86 - 74</t>
  </si>
  <si>
    <t>86 - 73</t>
  </si>
  <si>
    <t>86 - 55</t>
  </si>
  <si>
    <t>86 - 64</t>
  </si>
  <si>
    <t>86 - 63</t>
  </si>
  <si>
    <t>86 - 54</t>
  </si>
  <si>
    <t>86 - 42</t>
  </si>
  <si>
    <t>86 - 91</t>
  </si>
  <si>
    <t>86 - 35</t>
  </si>
  <si>
    <t>86 - 62</t>
  </si>
  <si>
    <t>86 - 34</t>
  </si>
  <si>
    <t>86 - 23</t>
  </si>
  <si>
    <t>86 - 36</t>
  </si>
  <si>
    <t>86 - 43</t>
  </si>
  <si>
    <t>86 - 56</t>
  </si>
  <si>
    <t>86 - 72</t>
  </si>
  <si>
    <t>86 - 78</t>
  </si>
  <si>
    <t>86 - 61</t>
  </si>
  <si>
    <t>86 - 0</t>
  </si>
  <si>
    <t>86 - 71</t>
  </si>
  <si>
    <t>86 - 60</t>
  </si>
  <si>
    <t>86 - 53</t>
  </si>
  <si>
    <t>86 - 77</t>
  </si>
  <si>
    <t>86 - 92</t>
  </si>
  <si>
    <t>86 - 83</t>
  </si>
  <si>
    <t>86 - 9</t>
  </si>
  <si>
    <t>86 - 76</t>
  </si>
  <si>
    <t>86 - 52</t>
  </si>
  <si>
    <t>86 - 14</t>
  </si>
  <si>
    <t>86 - 10</t>
  </si>
  <si>
    <t>86 - 33</t>
  </si>
  <si>
    <t>86 - 51</t>
  </si>
  <si>
    <t>86 - 32</t>
  </si>
  <si>
    <t>86 - 6</t>
  </si>
  <si>
    <t>86 - 41</t>
  </si>
  <si>
    <t>86 - 89</t>
  </si>
  <si>
    <t>86 - 82</t>
  </si>
  <si>
    <t>86 - 88</t>
  </si>
  <si>
    <t>86 - 7</t>
  </si>
  <si>
    <t>86 - 31</t>
  </si>
  <si>
    <t>86 - 15</t>
  </si>
  <si>
    <t>86 - 69</t>
  </si>
  <si>
    <t>86 - 81</t>
  </si>
  <si>
    <t>86 - 50</t>
  </si>
  <si>
    <t>86 - 49</t>
  </si>
  <si>
    <t>86 - 80</t>
  </si>
  <si>
    <t>86 - 40</t>
  </si>
  <si>
    <t>86 - 22</t>
  </si>
  <si>
    <t>86 - 30</t>
  </si>
  <si>
    <t>86 - 68</t>
  </si>
  <si>
    <t>86 - 48</t>
  </si>
  <si>
    <t>86 - 59</t>
  </si>
  <si>
    <t>86 - 75</t>
  </si>
  <si>
    <t>86 - 29</t>
  </si>
  <si>
    <t>86 - 21</t>
  </si>
  <si>
    <t>86 - 47</t>
  </si>
  <si>
    <t>86 - 70</t>
  </si>
  <si>
    <t>86 - 67</t>
  </si>
  <si>
    <t>86 - 13</t>
  </si>
  <si>
    <t>86 - 58</t>
  </si>
  <si>
    <t>86 - 66</t>
  </si>
  <si>
    <t>86 - 2</t>
  </si>
  <si>
    <t>86 - 18</t>
  </si>
  <si>
    <t>86 - 28</t>
  </si>
  <si>
    <t>86 - 39</t>
  </si>
  <si>
    <t>86 - 65</t>
  </si>
  <si>
    <t>86 - 46</t>
  </si>
  <si>
    <t>86 - 27</t>
  </si>
  <si>
    <t>86 - 57</t>
  </si>
  <si>
    <t>86 - 20</t>
  </si>
  <si>
    <t>86 - 38</t>
  </si>
  <si>
    <t>86 - 45</t>
  </si>
  <si>
    <t>86 - 12</t>
  </si>
  <si>
    <t>86 - 37</t>
  </si>
  <si>
    <t>86 - 8</t>
  </si>
  <si>
    <t>86 - 17</t>
  </si>
  <si>
    <t>86 - 26</t>
  </si>
  <si>
    <t>86 - 25</t>
  </si>
  <si>
    <t>86 - 16</t>
  </si>
  <si>
    <t>86 - 44</t>
  </si>
  <si>
    <t>86 - 5</t>
  </si>
  <si>
    <t>86 - 19</t>
  </si>
  <si>
    <t>86 - 1</t>
  </si>
  <si>
    <t>86 - 3</t>
  </si>
  <si>
    <t>86 - 4</t>
  </si>
  <si>
    <t>86 - 24</t>
  </si>
  <si>
    <t>86 - 11</t>
  </si>
  <si>
    <t>87 - 87</t>
  </si>
  <si>
    <t>87 - 90</t>
  </si>
  <si>
    <t>87 - 79</t>
  </si>
  <si>
    <t>87 - 73</t>
  </si>
  <si>
    <t>87 - 86</t>
  </si>
  <si>
    <t>87 - 74</t>
  </si>
  <si>
    <t>87 - 85</t>
  </si>
  <si>
    <t>87 - 64</t>
  </si>
  <si>
    <t>87 - 63</t>
  </si>
  <si>
    <t>87 - 91</t>
  </si>
  <si>
    <t>87 - 84</t>
  </si>
  <si>
    <t>87 - 55</t>
  </si>
  <si>
    <t>87 - 54</t>
  </si>
  <si>
    <t>87 - 62</t>
  </si>
  <si>
    <t>87 - 42</t>
  </si>
  <si>
    <t>87 - 34</t>
  </si>
  <si>
    <t>87 - 72</t>
  </si>
  <si>
    <t>87 - 78</t>
  </si>
  <si>
    <t>87 - 35</t>
  </si>
  <si>
    <t>87 - 92</t>
  </si>
  <si>
    <t>87 - 61</t>
  </si>
  <si>
    <t>87 - 0</t>
  </si>
  <si>
    <t>87 - 23</t>
  </si>
  <si>
    <t>87 - 71</t>
  </si>
  <si>
    <t>87 - 36</t>
  </si>
  <si>
    <t>87 - 43</t>
  </si>
  <si>
    <t>87 - 56</t>
  </si>
  <si>
    <t>87 - 60</t>
  </si>
  <si>
    <t>87 - 77</t>
  </si>
  <si>
    <t>87 - 53</t>
  </si>
  <si>
    <t>87 - 83</t>
  </si>
  <si>
    <t>87 - 76</t>
  </si>
  <si>
    <t>87 - 52</t>
  </si>
  <si>
    <t>87 - 14</t>
  </si>
  <si>
    <t>87 - 89</t>
  </si>
  <si>
    <t>87 - 9</t>
  </si>
  <si>
    <t>87 - 33</t>
  </si>
  <si>
    <t>87 - 51</t>
  </si>
  <si>
    <t>87 - 32</t>
  </si>
  <si>
    <t>87 - 41</t>
  </si>
  <si>
    <t>87 - 82</t>
  </si>
  <si>
    <t>87 - 88</t>
  </si>
  <si>
    <t>87 - 10</t>
  </si>
  <si>
    <t>87 - 31</t>
  </si>
  <si>
    <t>87 - 6</t>
  </si>
  <si>
    <t>87 - 81</t>
  </si>
  <si>
    <t>87 - 69</t>
  </si>
  <si>
    <t>87 - 80</t>
  </si>
  <si>
    <t>87 - 50</t>
  </si>
  <si>
    <t>87 - 49</t>
  </si>
  <si>
    <t>87 - 68</t>
  </si>
  <si>
    <t>87 - 40</t>
  </si>
  <si>
    <t>87 - 22</t>
  </si>
  <si>
    <t>87 - 30</t>
  </si>
  <si>
    <t>87 - 7</t>
  </si>
  <si>
    <t>87 - 15</t>
  </si>
  <si>
    <t>87 - 48</t>
  </si>
  <si>
    <t>87 - 59</t>
  </si>
  <si>
    <t>87 - 75</t>
  </si>
  <si>
    <t>87 - 47</t>
  </si>
  <si>
    <t>87 - 29</t>
  </si>
  <si>
    <t>87 - 21</t>
  </si>
  <si>
    <t>87 - 70</t>
  </si>
  <si>
    <t>87 - 67</t>
  </si>
  <si>
    <t>87 - 13</t>
  </si>
  <si>
    <t>87 - 58</t>
  </si>
  <si>
    <t>87 - 66</t>
  </si>
  <si>
    <t>87 - 2</t>
  </si>
  <si>
    <t>87 - 18</t>
  </si>
  <si>
    <t>87 - 28</t>
  </si>
  <si>
    <t>87 - 39</t>
  </si>
  <si>
    <t>87 - 65</t>
  </si>
  <si>
    <t>87 - 46</t>
  </si>
  <si>
    <t>87 - 27</t>
  </si>
  <si>
    <t>87 - 57</t>
  </si>
  <si>
    <t>87 - 20</t>
  </si>
  <si>
    <t>87 - 38</t>
  </si>
  <si>
    <t>87 - 45</t>
  </si>
  <si>
    <t>87 - 37</t>
  </si>
  <si>
    <t>87 - 12</t>
  </si>
  <si>
    <t>87 - 8</t>
  </si>
  <si>
    <t>87 - 17</t>
  </si>
  <si>
    <t>87 - 26</t>
  </si>
  <si>
    <t>87 - 25</t>
  </si>
  <si>
    <t>87 - 16</t>
  </si>
  <si>
    <t>87 - 44</t>
  </si>
  <si>
    <t>87 - 5</t>
  </si>
  <si>
    <t>87 - 19</t>
  </si>
  <si>
    <t>87 - 1</t>
  </si>
  <si>
    <t>87 - 3</t>
  </si>
  <si>
    <t>87 - 4</t>
  </si>
  <si>
    <t>87 - 24</t>
  </si>
  <si>
    <t>87 - 11</t>
  </si>
  <si>
    <t>88 - 88</t>
  </si>
  <si>
    <t>88 - 89</t>
  </si>
  <si>
    <t>88 - 81</t>
  </si>
  <si>
    <t>88 - 80</t>
  </si>
  <si>
    <t>88 - 82</t>
  </si>
  <si>
    <t>88 - 83</t>
  </si>
  <si>
    <t>88 - 69</t>
  </si>
  <si>
    <t>88 - 92</t>
  </si>
  <si>
    <t>88 - 76</t>
  </si>
  <si>
    <t>88 - 68</t>
  </si>
  <si>
    <t>88 - 77</t>
  </si>
  <si>
    <t>88 - 78</t>
  </si>
  <si>
    <t>88 - 75</t>
  </si>
  <si>
    <t>88 - 70</t>
  </si>
  <si>
    <t>88 - 72</t>
  </si>
  <si>
    <t>88 - 67</t>
  </si>
  <si>
    <t>88 - 71</t>
  </si>
  <si>
    <t>88 - 66</t>
  </si>
  <si>
    <t>88 - 59</t>
  </si>
  <si>
    <t>88 - 50</t>
  </si>
  <si>
    <t>88 - 49</t>
  </si>
  <si>
    <t>88 - 60</t>
  </si>
  <si>
    <t>88 - 47</t>
  </si>
  <si>
    <t>88 - 65</t>
  </si>
  <si>
    <t>88 - 48</t>
  </si>
  <si>
    <t>88 - 58</t>
  </si>
  <si>
    <t>88 - 57</t>
  </si>
  <si>
    <t>88 - 52</t>
  </si>
  <si>
    <t>88 - 61</t>
  </si>
  <si>
    <t>88 - 53</t>
  </si>
  <si>
    <t>88 - 28</t>
  </si>
  <si>
    <t>88 - 39</t>
  </si>
  <si>
    <t>88 - 46</t>
  </si>
  <si>
    <t>88 - 27</t>
  </si>
  <si>
    <t>88 - 45</t>
  </si>
  <si>
    <t>88 - 91</t>
  </si>
  <si>
    <t>88 - 21</t>
  </si>
  <si>
    <t>88 - 29</t>
  </si>
  <si>
    <t>88 - 20</t>
  </si>
  <si>
    <t>88 - 0</t>
  </si>
  <si>
    <t>88 - 38</t>
  </si>
  <si>
    <t>88 - 37</t>
  </si>
  <si>
    <t>88 - 51</t>
  </si>
  <si>
    <t>88 - 44</t>
  </si>
  <si>
    <t>88 - 41</t>
  </si>
  <si>
    <t>88 - 33</t>
  </si>
  <si>
    <t>88 - 32</t>
  </si>
  <si>
    <t>88 - 26</t>
  </si>
  <si>
    <t>88 - 79</t>
  </si>
  <si>
    <t>88 - 30</t>
  </si>
  <si>
    <t>88 - 40</t>
  </si>
  <si>
    <t>88 - 62</t>
  </si>
  <si>
    <t>88 - 17</t>
  </si>
  <si>
    <t>88 - 73</t>
  </si>
  <si>
    <t>88 - 25</t>
  </si>
  <si>
    <t>88 - 16</t>
  </si>
  <si>
    <t>88 - 63</t>
  </si>
  <si>
    <t>88 - 74</t>
  </si>
  <si>
    <t>88 - 90</t>
  </si>
  <si>
    <t>88 - 31</t>
  </si>
  <si>
    <t>88 - 87</t>
  </si>
  <si>
    <t>88 - 64</t>
  </si>
  <si>
    <t>88 - 19</t>
  </si>
  <si>
    <t>88 - 24</t>
  </si>
  <si>
    <t>88 - 54</t>
  </si>
  <si>
    <t>88 - 22</t>
  </si>
  <si>
    <t>88 - 11</t>
  </si>
  <si>
    <t>88 - 55</t>
  </si>
  <si>
    <t>88 - 85</t>
  </si>
  <si>
    <t>88 - 84</t>
  </si>
  <si>
    <t>88 - 86</t>
  </si>
  <si>
    <t>88 - 13</t>
  </si>
  <si>
    <t>88 - 14</t>
  </si>
  <si>
    <t>88 - 42</t>
  </si>
  <si>
    <t>88 - 34</t>
  </si>
  <si>
    <t>88 - 18</t>
  </si>
  <si>
    <t>88 - 35</t>
  </si>
  <si>
    <t>88 - 23</t>
  </si>
  <si>
    <t>88 - 36</t>
  </si>
  <si>
    <t>88 - 43</t>
  </si>
  <si>
    <t>88 - 56</t>
  </si>
  <si>
    <t>88 - 12</t>
  </si>
  <si>
    <t>88 - 8</t>
  </si>
  <si>
    <t>88 - 9</t>
  </si>
  <si>
    <t>88 - 1</t>
  </si>
  <si>
    <t>88 - 3</t>
  </si>
  <si>
    <t>88 - 4</t>
  </si>
  <si>
    <t>88 - 5</t>
  </si>
  <si>
    <t>88 - 10</t>
  </si>
  <si>
    <t>88 - 6</t>
  </si>
  <si>
    <t>88 - 2</t>
  </si>
  <si>
    <t>88 - 7</t>
  </si>
  <si>
    <t>88 - 15</t>
  </si>
  <si>
    <t>89 - 89</t>
  </si>
  <si>
    <t>89 - 88</t>
  </si>
  <si>
    <t>89 - 81</t>
  </si>
  <si>
    <t>89 - 80</t>
  </si>
  <si>
    <t>89 - 82</t>
  </si>
  <si>
    <t>89 - 83</t>
  </si>
  <si>
    <t>89 - 69</t>
  </si>
  <si>
    <t>89 - 92</t>
  </si>
  <si>
    <t>89 - 76</t>
  </si>
  <si>
    <t>89 - 68</t>
  </si>
  <si>
    <t>89 - 77</t>
  </si>
  <si>
    <t>89 - 78</t>
  </si>
  <si>
    <t>89 - 75</t>
  </si>
  <si>
    <t>89 - 70</t>
  </si>
  <si>
    <t>89 - 72</t>
  </si>
  <si>
    <t>89 - 67</t>
  </si>
  <si>
    <t>89 - 71</t>
  </si>
  <si>
    <t>89 - 59</t>
  </si>
  <si>
    <t>89 - 50</t>
  </si>
  <si>
    <t>89 - 49</t>
  </si>
  <si>
    <t>89 - 60</t>
  </si>
  <si>
    <t>89 - 47</t>
  </si>
  <si>
    <t>89 - 48</t>
  </si>
  <si>
    <t>89 - 66</t>
  </si>
  <si>
    <t>89 - 58</t>
  </si>
  <si>
    <t>89 - 52</t>
  </si>
  <si>
    <t>89 - 65</t>
  </si>
  <si>
    <t>89 - 61</t>
  </si>
  <si>
    <t>89 - 53</t>
  </si>
  <si>
    <t>89 - 28</t>
  </si>
  <si>
    <t>89 - 39</t>
  </si>
  <si>
    <t>89 - 46</t>
  </si>
  <si>
    <t>89 - 27</t>
  </si>
  <si>
    <t>89 - 91</t>
  </si>
  <si>
    <t>89 - 57</t>
  </si>
  <si>
    <t>89 - 21</t>
  </si>
  <si>
    <t>89 - 29</t>
  </si>
  <si>
    <t>89 - 20</t>
  </si>
  <si>
    <t>89 - 0</t>
  </si>
  <si>
    <t>89 - 38</t>
  </si>
  <si>
    <t>89 - 45</t>
  </si>
  <si>
    <t>89 - 37</t>
  </si>
  <si>
    <t>89 - 51</t>
  </si>
  <si>
    <t>89 - 41</t>
  </si>
  <si>
    <t>89 - 33</t>
  </si>
  <si>
    <t>89 - 32</t>
  </si>
  <si>
    <t>89 - 26</t>
  </si>
  <si>
    <t>89 - 79</t>
  </si>
  <si>
    <t>89 - 30</t>
  </si>
  <si>
    <t>89 - 40</t>
  </si>
  <si>
    <t>89 - 62</t>
  </si>
  <si>
    <t>89 - 17</t>
  </si>
  <si>
    <t>89 - 73</t>
  </si>
  <si>
    <t>89 - 25</t>
  </si>
  <si>
    <t>89 - 44</t>
  </si>
  <si>
    <t>89 - 16</t>
  </si>
  <si>
    <t>89 - 63</t>
  </si>
  <si>
    <t>89 - 74</t>
  </si>
  <si>
    <t>89 - 90</t>
  </si>
  <si>
    <t>89 - 31</t>
  </si>
  <si>
    <t>89 - 87</t>
  </si>
  <si>
    <t>89 - 64</t>
  </si>
  <si>
    <t>89 - 19</t>
  </si>
  <si>
    <t>89 - 24</t>
  </si>
  <si>
    <t>89 - 54</t>
  </si>
  <si>
    <t>89 - 22</t>
  </si>
  <si>
    <t>89 - 11</t>
  </si>
  <si>
    <t>89 - 55</t>
  </si>
  <si>
    <t>89 - 85</t>
  </si>
  <si>
    <t>89 - 84</t>
  </si>
  <si>
    <t>89 - 86</t>
  </si>
  <si>
    <t>89 - 13</t>
  </si>
  <si>
    <t>89 - 14</t>
  </si>
  <si>
    <t>89 - 42</t>
  </si>
  <si>
    <t>89 - 34</t>
  </si>
  <si>
    <t>89 - 18</t>
  </si>
  <si>
    <t>89 - 35</t>
  </si>
  <si>
    <t>89 - 23</t>
  </si>
  <si>
    <t>89 - 36</t>
  </si>
  <si>
    <t>89 - 43</t>
  </si>
  <si>
    <t>89 - 56</t>
  </si>
  <si>
    <t>89 - 12</t>
  </si>
  <si>
    <t>89 - 8</t>
  </si>
  <si>
    <t>89 - 9</t>
  </si>
  <si>
    <t>89 - 1</t>
  </si>
  <si>
    <t>89 - 3</t>
  </si>
  <si>
    <t>89 - 4</t>
  </si>
  <si>
    <t>89 - 5</t>
  </si>
  <si>
    <t>89 - 10</t>
  </si>
  <si>
    <t>89 - 6</t>
  </si>
  <si>
    <t>89 - 2</t>
  </si>
  <si>
    <t>89 - 7</t>
  </si>
  <si>
    <t>89 - 15</t>
  </si>
  <si>
    <t>90 - 90</t>
  </si>
  <si>
    <t>90 - 87</t>
  </si>
  <si>
    <t>90 - 86</t>
  </si>
  <si>
    <t>90 - 79</t>
  </si>
  <si>
    <t>90 - 85</t>
  </si>
  <si>
    <t>90 - 73</t>
  </si>
  <si>
    <t>90 - 91</t>
  </si>
  <si>
    <t>90 - 84</t>
  </si>
  <si>
    <t>90 - 74</t>
  </si>
  <si>
    <t>90 - 64</t>
  </si>
  <si>
    <t>90 - 63</t>
  </si>
  <si>
    <t>90 - 55</t>
  </si>
  <si>
    <t>90 - 54</t>
  </si>
  <si>
    <t>90 - 62</t>
  </si>
  <si>
    <t>90 - 92</t>
  </si>
  <si>
    <t>90 - 42</t>
  </si>
  <si>
    <t>90 - 34</t>
  </si>
  <si>
    <t>90 - 78</t>
  </si>
  <si>
    <t>90 - 72</t>
  </si>
  <si>
    <t>90 - 35</t>
  </si>
  <si>
    <t>90 - 61</t>
  </si>
  <si>
    <t>90 - 0</t>
  </si>
  <si>
    <t>90 - 71</t>
  </si>
  <si>
    <t>90 - 77</t>
  </si>
  <si>
    <t>90 - 23</t>
  </si>
  <si>
    <t>90 - 60</t>
  </si>
  <si>
    <t>90 - 36</t>
  </si>
  <si>
    <t>90 - 43</t>
  </si>
  <si>
    <t>90 - 56</t>
  </si>
  <si>
    <t>90 - 53</t>
  </si>
  <si>
    <t>90 - 83</t>
  </si>
  <si>
    <t>90 - 76</t>
  </si>
  <si>
    <t>90 - 52</t>
  </si>
  <si>
    <t>90 - 89</t>
  </si>
  <si>
    <t>90 - 88</t>
  </si>
  <si>
    <t>90 - 82</t>
  </si>
  <si>
    <t>90 - 14</t>
  </si>
  <si>
    <t>90 - 9</t>
  </si>
  <si>
    <t>90 - 33</t>
  </si>
  <si>
    <t>90 - 51</t>
  </si>
  <si>
    <t>90 - 32</t>
  </si>
  <si>
    <t>90 - 41</t>
  </si>
  <si>
    <t>90 - 81</t>
  </si>
  <si>
    <t>90 - 80</t>
  </si>
  <si>
    <t>90 - 69</t>
  </si>
  <si>
    <t>90 - 10</t>
  </si>
  <si>
    <t>90 - 31</t>
  </si>
  <si>
    <t>90 - 6</t>
  </si>
  <si>
    <t>90 - 68</t>
  </si>
  <si>
    <t>90 - 50</t>
  </si>
  <si>
    <t>90 - 49</t>
  </si>
  <si>
    <t>90 - 40</t>
  </si>
  <si>
    <t>90 - 22</t>
  </si>
  <si>
    <t>90 - 30</t>
  </si>
  <si>
    <t>90 - 48</t>
  </si>
  <si>
    <t>90 - 75</t>
  </si>
  <si>
    <t>90 - 7</t>
  </si>
  <si>
    <t>90 - 15</t>
  </si>
  <si>
    <t>90 - 59</t>
  </si>
  <si>
    <t>90 - 70</t>
  </si>
  <si>
    <t>90 - 47</t>
  </si>
  <si>
    <t>90 - 67</t>
  </si>
  <si>
    <t>90 - 29</t>
  </si>
  <si>
    <t>90 - 21</t>
  </si>
  <si>
    <t>90 - 58</t>
  </si>
  <si>
    <t>90 - 66</t>
  </si>
  <si>
    <t>90 - 13</t>
  </si>
  <si>
    <t>90 - 2</t>
  </si>
  <si>
    <t>90 - 18</t>
  </si>
  <si>
    <t>90 - 28</t>
  </si>
  <si>
    <t>90 - 39</t>
  </si>
  <si>
    <t>90 - 65</t>
  </si>
  <si>
    <t>90 - 46</t>
  </si>
  <si>
    <t>90 - 27</t>
  </si>
  <si>
    <t>90 - 57</t>
  </si>
  <si>
    <t>90 - 20</t>
  </si>
  <si>
    <t>90 - 38</t>
  </si>
  <si>
    <t>90 - 45</t>
  </si>
  <si>
    <t>90 - 37</t>
  </si>
  <si>
    <t>90 - 12</t>
  </si>
  <si>
    <t>90 - 26</t>
  </si>
  <si>
    <t>90 - 17</t>
  </si>
  <si>
    <t>90 - 8</t>
  </si>
  <si>
    <t>90 - 25</t>
  </si>
  <si>
    <t>90 - 44</t>
  </si>
  <si>
    <t>90 - 16</t>
  </si>
  <si>
    <t>90 - 5</t>
  </si>
  <si>
    <t>90 - 19</t>
  </si>
  <si>
    <t>90 - 24</t>
  </si>
  <si>
    <t>90 - 1</t>
  </si>
  <si>
    <t>90 - 3</t>
  </si>
  <si>
    <t>90 - 4</t>
  </si>
  <si>
    <t>90 - 11</t>
  </si>
  <si>
    <t>91 - 91</t>
  </si>
  <si>
    <t>91 - 90</t>
  </si>
  <si>
    <t>91 - 87</t>
  </si>
  <si>
    <t>91 - 92</t>
  </si>
  <si>
    <t>91 - 78</t>
  </si>
  <si>
    <t>91 - 79</t>
  </si>
  <si>
    <t>91 - 72</t>
  </si>
  <si>
    <t>91 - 77</t>
  </si>
  <si>
    <t>91 - 73</t>
  </si>
  <si>
    <t>91 - 86</t>
  </si>
  <si>
    <t>91 - 74</t>
  </si>
  <si>
    <t>91 - 71</t>
  </si>
  <si>
    <t>91 - 61</t>
  </si>
  <si>
    <t>91 - 83</t>
  </si>
  <si>
    <t>91 - 62</t>
  </si>
  <si>
    <t>91 - 60</t>
  </si>
  <si>
    <t>91 - 76</t>
  </si>
  <si>
    <t>91 - 85</t>
  </si>
  <si>
    <t>91 - 89</t>
  </si>
  <si>
    <t>91 - 64</t>
  </si>
  <si>
    <t>91 - 63</t>
  </si>
  <si>
    <t>91 - 53</t>
  </si>
  <si>
    <t>91 - 84</t>
  </si>
  <si>
    <t>91 - 0</t>
  </si>
  <si>
    <t>91 - 88</t>
  </si>
  <si>
    <t>91 - 52</t>
  </si>
  <si>
    <t>91 - 55</t>
  </si>
  <si>
    <t>91 - 82</t>
  </si>
  <si>
    <t>91 - 54</t>
  </si>
  <si>
    <t>91 - 81</t>
  </si>
  <si>
    <t>91 - 80</t>
  </si>
  <si>
    <t>91 - 69</t>
  </si>
  <si>
    <t>91 - 42</t>
  </si>
  <si>
    <t>91 - 34</t>
  </si>
  <si>
    <t>91 - 68</t>
  </si>
  <si>
    <t>91 - 51</t>
  </si>
  <si>
    <t>91 - 41</t>
  </si>
  <si>
    <t>91 - 33</t>
  </si>
  <si>
    <t>91 - 32</t>
  </si>
  <si>
    <t>91 - 35</t>
  </si>
  <si>
    <t>91 - 75</t>
  </si>
  <si>
    <t>91 - 50</t>
  </si>
  <si>
    <t>91 - 49</t>
  </si>
  <si>
    <t>91 - 70</t>
  </si>
  <si>
    <t>91 - 23</t>
  </si>
  <si>
    <t>91 - 67</t>
  </si>
  <si>
    <t>91 - 31</t>
  </si>
  <si>
    <t>91 - 36</t>
  </si>
  <si>
    <t>91 - 43</t>
  </si>
  <si>
    <t>91 - 56</t>
  </si>
  <si>
    <t>91 - 48</t>
  </si>
  <si>
    <t>91 - 59</t>
  </si>
  <si>
    <t>91 - 47</t>
  </si>
  <si>
    <t>91 - 14</t>
  </si>
  <si>
    <t>91 - 40</t>
  </si>
  <si>
    <t>91 - 22</t>
  </si>
  <si>
    <t>91 - 30</t>
  </si>
  <si>
    <t>91 - 66</t>
  </si>
  <si>
    <t>91 - 58</t>
  </si>
  <si>
    <t>91 - 9</t>
  </si>
  <si>
    <t>91 - 29</t>
  </si>
  <si>
    <t>91 - 21</t>
  </si>
  <si>
    <t>91 - 28</t>
  </si>
  <si>
    <t>91 - 39</t>
  </si>
  <si>
    <t>91 - 65</t>
  </si>
  <si>
    <t>91 - 46</t>
  </si>
  <si>
    <t>91 - 27</t>
  </si>
  <si>
    <t>91 - 10</t>
  </si>
  <si>
    <t>91 - 57</t>
  </si>
  <si>
    <t>91 - 13</t>
  </si>
  <si>
    <t>91 - 6</t>
  </si>
  <si>
    <t>91 - 20</t>
  </si>
  <si>
    <t>91 - 18</t>
  </si>
  <si>
    <t>91 - 38</t>
  </si>
  <si>
    <t>91 - 45</t>
  </si>
  <si>
    <t>91 - 37</t>
  </si>
  <si>
    <t>91 - 7</t>
  </si>
  <si>
    <t>91 - 15</t>
  </si>
  <si>
    <t>91 - 26</t>
  </si>
  <si>
    <t>91 - 17</t>
  </si>
  <si>
    <t>91 - 25</t>
  </si>
  <si>
    <t>91 - 44</t>
  </si>
  <si>
    <t>91 - 16</t>
  </si>
  <si>
    <t>91 - 12</t>
  </si>
  <si>
    <t>91 - 2</t>
  </si>
  <si>
    <t>91 - 8</t>
  </si>
  <si>
    <t>91 - 19</t>
  </si>
  <si>
    <t>91 - 24</t>
  </si>
  <si>
    <t>91 - 11</t>
  </si>
  <si>
    <t>91 - 5</t>
  </si>
  <si>
    <t>91 - 1</t>
  </si>
  <si>
    <t>91 - 3</t>
  </si>
  <si>
    <t>91 - 4</t>
  </si>
  <si>
    <t>92 - 92</t>
  </si>
  <si>
    <t>92 - 89</t>
  </si>
  <si>
    <t>92 - 88</t>
  </si>
  <si>
    <t>92 - 91</t>
  </si>
  <si>
    <t>92 - 83</t>
  </si>
  <si>
    <t>92 - 78</t>
  </si>
  <si>
    <t>92 - 81</t>
  </si>
  <si>
    <t>92 - 80</t>
  </si>
  <si>
    <t>92 - 82</t>
  </si>
  <si>
    <t>92 - 76</t>
  </si>
  <si>
    <t>92 - 77</t>
  </si>
  <si>
    <t>92 - 72</t>
  </si>
  <si>
    <t>92 - 69</t>
  </si>
  <si>
    <t>92 - 90</t>
  </si>
  <si>
    <t>92 - 87</t>
  </si>
  <si>
    <t>92 - 71</t>
  </si>
  <si>
    <t>92 - 68</t>
  </si>
  <si>
    <t>92 - 60</t>
  </si>
  <si>
    <t>92 - 61</t>
  </si>
  <si>
    <t>92 - 75</t>
  </si>
  <si>
    <t>92 - 53</t>
  </si>
  <si>
    <t>92 - 70</t>
  </si>
  <si>
    <t>92 - 67</t>
  </si>
  <si>
    <t>92 - 52</t>
  </si>
  <si>
    <t>92 - 59</t>
  </si>
  <si>
    <t>92 - 50</t>
  </si>
  <si>
    <t>92 - 49</t>
  </si>
  <si>
    <t>92 - 0</t>
  </si>
  <si>
    <t>92 - 47</t>
  </si>
  <si>
    <t>92 - 79</t>
  </si>
  <si>
    <t>92 - 48</t>
  </si>
  <si>
    <t>92 - 62</t>
  </si>
  <si>
    <t>92 - 66</t>
  </si>
  <si>
    <t>92 - 73</t>
  </si>
  <si>
    <t>92 - 63</t>
  </si>
  <si>
    <t>92 - 74</t>
  </si>
  <si>
    <t>92 - 58</t>
  </si>
  <si>
    <t>92 - 86</t>
  </si>
  <si>
    <t>92 - 51</t>
  </si>
  <si>
    <t>92 - 64</t>
  </si>
  <si>
    <t>92 - 41</t>
  </si>
  <si>
    <t>92 - 33</t>
  </si>
  <si>
    <t>92 - 32</t>
  </si>
  <si>
    <t>92 - 28</t>
  </si>
  <si>
    <t>92 - 39</t>
  </si>
  <si>
    <t>92 - 65</t>
  </si>
  <si>
    <t>92 - 46</t>
  </si>
  <si>
    <t>92 - 54</t>
  </si>
  <si>
    <t>92 - 85</t>
  </si>
  <si>
    <t>92 - 27</t>
  </si>
  <si>
    <t>92 - 57</t>
  </si>
  <si>
    <t>92 - 84</t>
  </si>
  <si>
    <t>92 - 55</t>
  </si>
  <si>
    <t>92 - 21</t>
  </si>
  <si>
    <t>92 - 29</t>
  </si>
  <si>
    <t>92 - 20</t>
  </si>
  <si>
    <t>92 - 31</t>
  </si>
  <si>
    <t>92 - 38</t>
  </si>
  <si>
    <t>92 - 45</t>
  </si>
  <si>
    <t>92 - 37</t>
  </si>
  <si>
    <t>92 - 40</t>
  </si>
  <si>
    <t>92 - 26</t>
  </si>
  <si>
    <t>92 - 30</t>
  </si>
  <si>
    <t>92 - 17</t>
  </si>
  <si>
    <t>92 - 22</t>
  </si>
  <si>
    <t>92 - 25</t>
  </si>
  <si>
    <t>92 - 44</t>
  </si>
  <si>
    <t>92 - 16</t>
  </si>
  <si>
    <t>92 - 42</t>
  </si>
  <si>
    <t>92 - 34</t>
  </si>
  <si>
    <t>92 - 14</t>
  </si>
  <si>
    <t>92 - 19</t>
  </si>
  <si>
    <t>92 - 35</t>
  </si>
  <si>
    <t>92 - 24</t>
  </si>
  <si>
    <t>92 - 11</t>
  </si>
  <si>
    <t>92 - 23</t>
  </si>
  <si>
    <t>92 - 13</t>
  </si>
  <si>
    <t>92 - 36</t>
  </si>
  <si>
    <t>92 - 43</t>
  </si>
  <si>
    <t>92 - 56</t>
  </si>
  <si>
    <t>92 - 18</t>
  </si>
  <si>
    <t>92 - 9</t>
  </si>
  <si>
    <t>92 - 12</t>
  </si>
  <si>
    <t>92 - 10</t>
  </si>
  <si>
    <t>92 - 8</t>
  </si>
  <si>
    <t>92 - 6</t>
  </si>
  <si>
    <t>92 - 5</t>
  </si>
  <si>
    <t>92 - 7</t>
  </si>
  <si>
    <t>92 - 2</t>
  </si>
  <si>
    <t>92 - 15</t>
  </si>
  <si>
    <t>92 - 1</t>
  </si>
  <si>
    <t>92 - 3</t>
  </si>
  <si>
    <t>92 - 4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</si>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</sst>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762152778" createdVersion="8" refreshedVersion="8" minRefreshableVersion="3" recordCount="8650" xr:uid="{28E3D90F-449D-4BCF-92A8-36F721B3AC14}">
  <cacheSource type="worksheet">
    <worksheetSource ref="A1:J1048576" sheet="path72"/>
  </cacheSource>
  <cacheFields count="10">
    <cacheField name="ObjectID" numFmtId="0">
      <sharedItems containsString="0" containsBlank="1" containsNumber="1" containsInteger="1" minValue="1" maxValue="8649"/>
    </cacheField>
    <cacheField name="Name" numFmtId="0">
      <sharedItems containsBlank="1"/>
    </cacheField>
    <cacheField name="OriginID" numFmtId="0">
      <sharedItems containsString="0" containsBlank="1" containsNumber="1" containsInteger="1" minValue="10727" maxValue="10819"/>
    </cacheField>
    <cacheField name="DestinationID" numFmtId="0">
      <sharedItems containsString="0" containsBlank="1" containsNumber="1" containsInteger="1" minValue="10727" maxValue="10819"/>
    </cacheField>
    <cacheField name="DestinationRank" numFmtId="0">
      <sharedItems containsString="0" containsBlank="1" containsNumber="1" containsInteger="1" minValue="1" maxValue="93"/>
    </cacheField>
    <cacheField name="Total_Length" numFmtId="0">
      <sharedItems containsString="0" containsBlank="1" containsNumber="1" minValue="0" maxValue="23730.587862206539"/>
    </cacheField>
    <cacheField name="Total_time" numFmtId="0">
      <sharedItems containsString="0" containsBlank="1" containsNumber="1" minValue="0" maxValue="21.349696358490721"/>
    </cacheField>
    <cacheField name="Shape_Length" numFmtId="0">
      <sharedItems containsString="0" containsBlank="1" containsNumber="1" minValue="0" maxValue="20925.032396265909"/>
    </cacheField>
    <cacheField name="O" numFmtId="0">
      <sharedItems containsString="0" containsBlank="1" containsNumber="1" containsInteger="1" minValue="0" maxValue="92" count="9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m/>
      </sharedItems>
    </cacheField>
    <cacheField name="D" numFmtId="0">
      <sharedItems containsString="0" containsBlank="1" containsNumber="1" containsInteger="1" minValue="0" maxValue="92" count="94">
        <n v="0"/>
        <n v="53"/>
        <n v="61"/>
        <n v="62"/>
        <n v="33"/>
        <n v="51"/>
        <n v="32"/>
        <n v="41"/>
        <n v="52"/>
        <n v="72"/>
        <n v="31"/>
        <n v="78"/>
        <n v="14"/>
        <n v="71"/>
        <n v="54"/>
        <n v="22"/>
        <n v="40"/>
        <n v="30"/>
        <n v="60"/>
        <n v="63"/>
        <n v="55"/>
        <n v="64"/>
        <n v="77"/>
        <n v="29"/>
        <n v="21"/>
        <n v="73"/>
        <n v="83"/>
        <n v="74"/>
        <n v="34"/>
        <n v="76"/>
        <n v="42"/>
        <n v="13"/>
        <n v="18"/>
        <n v="79"/>
        <n v="28"/>
        <n v="35"/>
        <n v="23"/>
        <n v="39"/>
        <n v="82"/>
        <n v="9"/>
        <n v="27"/>
        <n v="20"/>
        <n v="47"/>
        <n v="36"/>
        <n v="43"/>
        <n v="56"/>
        <n v="12"/>
        <n v="38"/>
        <n v="2"/>
        <n v="50"/>
        <n v="46"/>
        <n v="10"/>
        <n v="69"/>
        <n v="49"/>
        <n v="37"/>
        <n v="8"/>
        <n v="87"/>
        <n v="17"/>
        <n v="6"/>
        <n v="58"/>
        <n v="26"/>
        <n v="16"/>
        <n v="48"/>
        <n v="68"/>
        <n v="25"/>
        <n v="45"/>
        <n v="59"/>
        <n v="90"/>
        <n v="5"/>
        <n v="91"/>
        <n v="89"/>
        <n v="7"/>
        <n v="15"/>
        <n v="75"/>
        <n v="66"/>
        <n v="81"/>
        <n v="1"/>
        <n v="3"/>
        <n v="4"/>
        <n v="67"/>
        <n v="88"/>
        <n v="85"/>
        <n v="19"/>
        <n v="70"/>
        <n v="57"/>
        <n v="44"/>
        <n v="80"/>
        <n v="84"/>
        <n v="24"/>
        <n v="11"/>
        <n v="92"/>
        <n v="86"/>
        <n v="6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50">
  <r>
    <n v="1"/>
    <s v="0 - 0"/>
    <n v="10727"/>
    <n v="10727"/>
    <n v="1"/>
    <n v="0"/>
    <n v="0"/>
    <n v="0"/>
    <x v="0"/>
    <x v="0"/>
  </r>
  <r>
    <n v="2"/>
    <s v="0 - 53"/>
    <n v="10727"/>
    <n v="10780"/>
    <n v="2"/>
    <n v="996.3834982636829"/>
    <n v="0.89159784201415759"/>
    <n v="683.34829113812941"/>
    <x v="0"/>
    <x v="1"/>
  </r>
  <r>
    <n v="3"/>
    <s v="0 - 61"/>
    <n v="10727"/>
    <n v="10788"/>
    <n v="3"/>
    <n v="2056.7677071036428"/>
    <n v="2.056767707103643"/>
    <n v="1313.2225088420789"/>
    <x v="0"/>
    <x v="2"/>
  </r>
  <r>
    <n v="4"/>
    <s v="0 - 62"/>
    <n v="10727"/>
    <n v="10789"/>
    <n v="4"/>
    <n v="2203.0213365937848"/>
    <n v="2.0579412733053699"/>
    <n v="1818.5528367335401"/>
    <x v="0"/>
    <x v="3"/>
  </r>
  <r>
    <n v="5"/>
    <s v="0 - 33"/>
    <n v="10727"/>
    <n v="10760"/>
    <n v="5"/>
    <n v="3305.2664784105359"/>
    <n v="2.6978419801639091"/>
    <n v="2645.513443078496"/>
    <x v="0"/>
    <x v="4"/>
  </r>
  <r>
    <n v="6"/>
    <s v="0 - 51"/>
    <n v="10727"/>
    <n v="10778"/>
    <n v="6"/>
    <n v="3335.0467224626309"/>
    <n v="2.7276222242160029"/>
    <n v="3019.4761733451828"/>
    <x v="0"/>
    <x v="5"/>
  </r>
  <r>
    <n v="7"/>
    <s v="0 - 32"/>
    <n v="10727"/>
    <n v="10759"/>
    <n v="7"/>
    <n v="3426.873823212371"/>
    <n v="2.583641088138394"/>
    <n v="3289.6072797044671"/>
    <x v="0"/>
    <x v="6"/>
  </r>
  <r>
    <n v="8"/>
    <s v="0 - 41"/>
    <n v="10727"/>
    <n v="10768"/>
    <n v="8"/>
    <n v="3449.3507144490659"/>
    <n v="2.841926216202439"/>
    <n v="3131.0062755695558"/>
    <x v="0"/>
    <x v="7"/>
  </r>
  <r>
    <n v="9"/>
    <s v="0 - 52"/>
    <n v="10727"/>
    <n v="10779"/>
    <n v="9"/>
    <n v="3975.4217410501151"/>
    <n v="3.3679972428034861"/>
    <n v="1444.913791967349"/>
    <x v="0"/>
    <x v="8"/>
  </r>
  <r>
    <n v="10"/>
    <s v="0 - 72"/>
    <n v="10727"/>
    <n v="10799"/>
    <n v="10"/>
    <n v="4138.9016753176847"/>
    <n v="3.833802326827588"/>
    <n v="2847.9672384419391"/>
    <x v="0"/>
    <x v="9"/>
  </r>
  <r>
    <n v="11"/>
    <s v="0 - 31"/>
    <n v="10727"/>
    <n v="10758"/>
    <n v="11"/>
    <n v="4391.1557786301246"/>
    <n v="3.3068525547017091"/>
    <n v="4231.6567976187207"/>
    <x v="0"/>
    <x v="10"/>
  </r>
  <r>
    <n v="12"/>
    <s v="0 - 78"/>
    <n v="10727"/>
    <n v="10805"/>
    <n v="12"/>
    <n v="4764.1552030302119"/>
    <n v="4.5327810270859779"/>
    <n v="3746.3728884943898"/>
    <x v="0"/>
    <x v="11"/>
  </r>
  <r>
    <n v="13"/>
    <s v="0 - 14"/>
    <n v="10727"/>
    <n v="10741"/>
    <n v="13"/>
    <n v="4883.0372731546631"/>
    <n v="4.7581404252952897"/>
    <n v="4588.6955989551971"/>
    <x v="0"/>
    <x v="12"/>
  </r>
  <r>
    <n v="14"/>
    <s v="0 - 71"/>
    <n v="10727"/>
    <n v="10798"/>
    <n v="14"/>
    <n v="5084.7954797988114"/>
    <n v="4.6444661070057673"/>
    <n v="3086.464476726569"/>
    <x v="0"/>
    <x v="13"/>
  </r>
  <r>
    <n v="15"/>
    <s v="0 - 54"/>
    <n v="10727"/>
    <n v="10781"/>
    <n v="15"/>
    <n v="5130.1389474069174"/>
    <n v="4.415164021683565"/>
    <n v="3875.8666524988412"/>
    <x v="0"/>
    <x v="14"/>
  </r>
  <r>
    <n v="16"/>
    <s v="0 - 22"/>
    <n v="10727"/>
    <n v="10749"/>
    <n v="16"/>
    <n v="5376.2550369836226"/>
    <n v="4.7688305387369958"/>
    <n v="4032.0438565841009"/>
    <x v="0"/>
    <x v="15"/>
  </r>
  <r>
    <n v="17"/>
    <s v="0 - 40"/>
    <n v="10727"/>
    <n v="10767"/>
    <n v="17"/>
    <n v="5383.8018142453029"/>
    <n v="4.0534301994522259"/>
    <n v="5204.3167009597864"/>
    <x v="0"/>
    <x v="16"/>
  </r>
  <r>
    <n v="18"/>
    <s v="0 - 30"/>
    <n v="10727"/>
    <n v="10757"/>
    <n v="18"/>
    <n v="5391.6511581068717"/>
    <n v="4.0572240893092699"/>
    <n v="5217.8861151260926"/>
    <x v="0"/>
    <x v="17"/>
  </r>
  <r>
    <n v="19"/>
    <s v="0 - 60"/>
    <n v="10727"/>
    <n v="10787"/>
    <n v="19"/>
    <n v="5415.1056775854377"/>
    <n v="4.9747763047923934"/>
    <n v="3226.5814690919551"/>
    <x v="0"/>
    <x v="18"/>
  </r>
  <r>
    <n v="20"/>
    <s v="0 - 63"/>
    <n v="10727"/>
    <n v="10790"/>
    <n v="20"/>
    <n v="5487.8976582816194"/>
    <n v="4.3968017992475206"/>
    <n v="4236.0197571027556"/>
    <x v="0"/>
    <x v="19"/>
  </r>
  <r>
    <n v="21"/>
    <s v="0 - 55"/>
    <n v="10727"/>
    <n v="10782"/>
    <n v="21"/>
    <n v="5701.2935187473868"/>
    <n v="4.9863185930240359"/>
    <n v="5030.1665870801608"/>
    <x v="0"/>
    <x v="20"/>
  </r>
  <r>
    <n v="22"/>
    <s v="0 - 64"/>
    <n v="10727"/>
    <n v="10791"/>
    <n v="22"/>
    <n v="5758.5900874326726"/>
    <n v="4.9132282692857459"/>
    <n v="4972.6469644105073"/>
    <x v="0"/>
    <x v="21"/>
  </r>
  <r>
    <n v="23"/>
    <s v="0 - 77"/>
    <n v="10727"/>
    <n v="10804"/>
    <n v="23"/>
    <n v="6034.8152987161684"/>
    <n v="5.6741942285121061"/>
    <n v="4145.4511035963051"/>
    <x v="0"/>
    <x v="22"/>
  </r>
  <r>
    <n v="24"/>
    <s v="0 - 29"/>
    <n v="10727"/>
    <n v="10756"/>
    <n v="24"/>
    <n v="6391.5943700866719"/>
    <n v="4.8071814982941206"/>
    <n v="6208.139008527718"/>
    <x v="0"/>
    <x v="23"/>
  </r>
  <r>
    <n v="25"/>
    <s v="0 - 21"/>
    <n v="10727"/>
    <n v="10748"/>
    <n v="25"/>
    <n v="6402.2539754264026"/>
    <n v="4.8151762022989191"/>
    <n v="6218.7120156722331"/>
    <x v="0"/>
    <x v="24"/>
  </r>
  <r>
    <n v="26"/>
    <s v="0 - 73"/>
    <n v="10727"/>
    <n v="10800"/>
    <n v="26"/>
    <n v="6711.6723194998895"/>
    <n v="5.3816751673070478"/>
    <n v="5614.1009883713132"/>
    <x v="0"/>
    <x v="25"/>
  </r>
  <r>
    <n v="27"/>
    <s v="0 - 83"/>
    <n v="10727"/>
    <n v="10810"/>
    <n v="27"/>
    <n v="6955.4123533279226"/>
    <n v="6.5947912831238611"/>
    <n v="5221.515512554849"/>
    <x v="0"/>
    <x v="26"/>
  </r>
  <r>
    <n v="28"/>
    <s v="0 - 74"/>
    <n v="10727"/>
    <n v="10801"/>
    <n v="28"/>
    <n v="7157.7035578978948"/>
    <n v="5.7451003821937734"/>
    <n v="5808.0858348425299"/>
    <x v="0"/>
    <x v="27"/>
  </r>
  <r>
    <n v="29"/>
    <s v="0 - 34"/>
    <n v="10727"/>
    <n v="10761"/>
    <n v="29"/>
    <n v="7223.1367567125653"/>
    <n v="5.9003239743182982"/>
    <n v="4137.8360073959429"/>
    <x v="0"/>
    <x v="28"/>
  </r>
  <r>
    <n v="30"/>
    <s v="0 - 76"/>
    <n v="10727"/>
    <n v="10803"/>
    <n v="30"/>
    <n v="7223.3403023797273"/>
    <n v="6.8627192321756647"/>
    <n v="4757.2748447402791"/>
    <x v="0"/>
    <x v="29"/>
  </r>
  <r>
    <n v="31"/>
    <s v="0 - 42"/>
    <n v="10727"/>
    <n v="10769"/>
    <n v="31"/>
    <n v="7332.4566700394607"/>
    <n v="6.617481744316108"/>
    <n v="5881.5553625679568"/>
    <x v="0"/>
    <x v="30"/>
  </r>
  <r>
    <n v="32"/>
    <s v="0 - 13"/>
    <n v="10727"/>
    <n v="10740"/>
    <n v="32"/>
    <n v="7408.4409385250674"/>
    <n v="6.8010164402784419"/>
    <n v="5547.1480493853214"/>
    <x v="0"/>
    <x v="31"/>
  </r>
  <r>
    <n v="33"/>
    <s v="0 - 18"/>
    <n v="10727"/>
    <n v="10745"/>
    <n v="33"/>
    <n v="7836.0902268204563"/>
    <n v="7.2286657285738301"/>
    <n v="5868.8746129480132"/>
    <x v="0"/>
    <x v="32"/>
  </r>
  <r>
    <n v="34"/>
    <s v="0 - 79"/>
    <n v="10727"/>
    <n v="10806"/>
    <n v="34"/>
    <n v="7931.7778934951602"/>
    <n v="6.1721440017624314"/>
    <n v="6608.5356360227725"/>
    <x v="0"/>
    <x v="33"/>
  </r>
  <r>
    <n v="35"/>
    <s v="0 - 28"/>
    <n v="10727"/>
    <n v="10755"/>
    <n v="35"/>
    <n v="8136.6156314123227"/>
    <n v="6.1159474442883583"/>
    <n v="7630.9581604334289"/>
    <x v="0"/>
    <x v="34"/>
  </r>
  <r>
    <n v="36"/>
    <s v="0 - 35"/>
    <n v="10727"/>
    <n v="10762"/>
    <n v="36"/>
    <n v="8256.3048386250721"/>
    <n v="7.5413299129017179"/>
    <n v="6781.2351883679576"/>
    <x v="0"/>
    <x v="35"/>
  </r>
  <r>
    <n v="37"/>
    <s v="0 - 23"/>
    <n v="10727"/>
    <n v="10750"/>
    <n v="37"/>
    <n v="8342.7685469354583"/>
    <n v="6.8166049477407311"/>
    <n v="5710.2134117759324"/>
    <x v="0"/>
    <x v="36"/>
  </r>
  <r>
    <n v="38"/>
    <s v="0 - 39"/>
    <n v="10727"/>
    <n v="10766"/>
    <n v="38"/>
    <n v="8515.0993153100899"/>
    <n v="6.4731438868167146"/>
    <n v="8292.5588525751336"/>
    <x v="0"/>
    <x v="37"/>
  </r>
  <r>
    <n v="39"/>
    <s v="0 - 82"/>
    <n v="10727"/>
    <n v="10809"/>
    <n v="39"/>
    <n v="8592.284233164557"/>
    <n v="8.2316631629604942"/>
    <n v="6005.6742279907612"/>
    <x v="0"/>
    <x v="38"/>
  </r>
  <r>
    <n v="40"/>
    <s v="0 - 9"/>
    <n v="10727"/>
    <n v="10736"/>
    <n v="40"/>
    <n v="8717.076756617269"/>
    <n v="6.702425083237852"/>
    <n v="7846.2630459359707"/>
    <x v="0"/>
    <x v="39"/>
  </r>
  <r>
    <n v="41"/>
    <s v="0 - 27"/>
    <n v="10727"/>
    <n v="10754"/>
    <n v="41"/>
    <n v="8759.2981360951835"/>
    <n v="6.5829593228005034"/>
    <n v="8432.8030831648284"/>
    <x v="0"/>
    <x v="40"/>
  </r>
  <r>
    <n v="42"/>
    <s v="0 - 20"/>
    <n v="10727"/>
    <n v="10747"/>
    <n v="42"/>
    <n v="8990.6250490745824"/>
    <n v="6.7564545075350546"/>
    <n v="8114.0490813803353"/>
    <x v="0"/>
    <x v="41"/>
  </r>
  <r>
    <n v="43"/>
    <s v="0 - 47"/>
    <n v="10727"/>
    <n v="10774"/>
    <n v="43"/>
    <n v="9087.6488177650826"/>
    <n v="6.8313154520920589"/>
    <n v="6926.8857706730969"/>
    <x v="0"/>
    <x v="42"/>
  </r>
  <r>
    <n v="44"/>
    <s v="0 - 36"/>
    <n v="10727"/>
    <n v="10763"/>
    <n v="44"/>
    <n v="9175.8129944788852"/>
    <n v="8.46083806875553"/>
    <n v="7682.4432792362823"/>
    <x v="0"/>
    <x v="43"/>
  </r>
  <r>
    <n v="45"/>
    <s v="0 - 43"/>
    <n v="10727"/>
    <n v="10770"/>
    <n v="45"/>
    <n v="9175.8129944788852"/>
    <n v="8.46083806875553"/>
    <n v="7682.4432792362823"/>
    <x v="0"/>
    <x v="44"/>
  </r>
  <r>
    <n v="46"/>
    <s v="0 - 56"/>
    <n v="10727"/>
    <n v="10783"/>
    <n v="46"/>
    <n v="9175.8129944788852"/>
    <n v="8.46083806875553"/>
    <n v="7682.4432792362823"/>
    <x v="0"/>
    <x v="45"/>
  </r>
  <r>
    <n v="47"/>
    <s v="0 - 12"/>
    <n v="10727"/>
    <n v="10739"/>
    <n v="47"/>
    <n v="9493.9866490457189"/>
    <n v="8.886562150799092"/>
    <n v="7126.896285090168"/>
    <x v="0"/>
    <x v="46"/>
  </r>
  <r>
    <n v="48"/>
    <s v="0 - 38"/>
    <n v="10727"/>
    <n v="10765"/>
    <n v="48"/>
    <n v="9524.342532259725"/>
    <n v="7.4823871037663503"/>
    <n v="9185.9841295516053"/>
    <x v="0"/>
    <x v="47"/>
  </r>
  <r>
    <n v="49"/>
    <s v="0 - 2"/>
    <n v="10727"/>
    <n v="10729"/>
    <n v="49"/>
    <n v="9574.7813855316854"/>
    <n v="7.5731868927215036"/>
    <n v="8803.9255920981013"/>
    <x v="0"/>
    <x v="48"/>
  </r>
  <r>
    <n v="50"/>
    <s v="0 - 50"/>
    <n v="10727"/>
    <n v="10777"/>
    <n v="50"/>
    <n v="9579.6265813322061"/>
    <n v="9.1392972085391637"/>
    <n v="5403.1355241183228"/>
    <x v="0"/>
    <x v="49"/>
  </r>
  <r>
    <n v="51"/>
    <s v="0 - 46"/>
    <n v="10727"/>
    <n v="10773"/>
    <n v="51"/>
    <n v="9593.1504130464746"/>
    <n v="7.210441648553104"/>
    <n v="8158.6775792658946"/>
    <x v="0"/>
    <x v="50"/>
  </r>
  <r>
    <n v="52"/>
    <s v="0 - 10"/>
    <n v="10727"/>
    <n v="10737"/>
    <n v="52"/>
    <n v="9620.2341932085383"/>
    <n v="7.3797931606813032"/>
    <n v="8723.3511990043935"/>
    <x v="0"/>
    <x v="51"/>
  </r>
  <r>
    <n v="53"/>
    <s v="0 - 69"/>
    <n v="10727"/>
    <n v="10796"/>
    <n v="53"/>
    <n v="9655.9854161406765"/>
    <n v="9.0210802491217486"/>
    <n v="6022.8172232829602"/>
    <x v="0"/>
    <x v="52"/>
  </r>
  <r>
    <n v="54"/>
    <s v="0 - 49"/>
    <n v="10727"/>
    <n v="10776"/>
    <n v="54"/>
    <n v="9695.7346700120779"/>
    <n v="9.2554052972190348"/>
    <n v="5402.5716306709464"/>
    <x v="0"/>
    <x v="53"/>
  </r>
  <r>
    <n v="55"/>
    <s v="0 - 37"/>
    <n v="10727"/>
    <n v="10764"/>
    <n v="55"/>
    <n v="9704.3381762039062"/>
    <n v="7.6623827477105291"/>
    <n v="9406.777369569576"/>
    <x v="0"/>
    <x v="54"/>
  </r>
  <r>
    <n v="56"/>
    <s v="0 - 8"/>
    <n v="10727"/>
    <n v="10735"/>
    <n v="56"/>
    <n v="9804.6105208647532"/>
    <n v="9.1971860226181263"/>
    <n v="7405.5302197342853"/>
    <x v="0"/>
    <x v="55"/>
  </r>
  <r>
    <n v="57"/>
    <s v="0 - 87"/>
    <n v="10727"/>
    <n v="10814"/>
    <n v="57"/>
    <n v="9835.8469878320702"/>
    <n v="6.6815903085433623"/>
    <n v="8705.1762037065455"/>
    <x v="0"/>
    <x v="56"/>
  </r>
  <r>
    <n v="58"/>
    <s v="0 - 17"/>
    <n v="10727"/>
    <n v="10744"/>
    <n v="58"/>
    <n v="10009.273928308499"/>
    <n v="7.5204411669604916"/>
    <n v="8778.1961531206798"/>
    <x v="0"/>
    <x v="57"/>
  </r>
  <r>
    <n v="59"/>
    <s v="0 - 6"/>
    <n v="10727"/>
    <n v="10733"/>
    <n v="59"/>
    <n v="10020.55050179424"/>
    <n v="7.6800303921205799"/>
    <n v="9113.022240715416"/>
    <x v="0"/>
    <x v="58"/>
  </r>
  <r>
    <n v="60"/>
    <s v="0 - 58"/>
    <n v="10727"/>
    <n v="10785"/>
    <n v="60"/>
    <n v="10233.929684818349"/>
    <n v="7.6910261023820077"/>
    <n v="8219.9070098674001"/>
    <x v="0"/>
    <x v="59"/>
  </r>
  <r>
    <n v="61"/>
    <s v="0 - 26"/>
    <n v="10727"/>
    <n v="10753"/>
    <n v="61"/>
    <n v="10269.92412896442"/>
    <n v="8.0804765687127915"/>
    <n v="9425.6203366294285"/>
    <x v="0"/>
    <x v="60"/>
  </r>
  <r>
    <n v="62"/>
    <s v="0 - 16"/>
    <n v="10727"/>
    <n v="10743"/>
    <n v="62"/>
    <n v="10339.61287126497"/>
    <n v="7.7681953741778402"/>
    <n v="8981.8485331999218"/>
    <x v="0"/>
    <x v="61"/>
  </r>
  <r>
    <n v="63"/>
    <s v="0 - 48"/>
    <n v="10727"/>
    <n v="10775"/>
    <n v="63"/>
    <n v="10343.77967475351"/>
    <n v="9.9034503019604632"/>
    <n v="5980.8574675034124"/>
    <x v="0"/>
    <x v="62"/>
  </r>
  <r>
    <n v="64"/>
    <s v="0 - 68"/>
    <n v="10727"/>
    <n v="10795"/>
    <n v="64"/>
    <n v="10426.34531015521"/>
    <n v="9.8802140301125014"/>
    <n v="6737.448542961406"/>
    <x v="0"/>
    <x v="63"/>
  </r>
  <r>
    <n v="65"/>
    <s v="0 - 25"/>
    <n v="10727"/>
    <n v="10752"/>
    <n v="65"/>
    <n v="10474.82298689289"/>
    <n v="8.0521304609799991"/>
    <n v="9472.6725890366597"/>
    <x v="0"/>
    <x v="64"/>
  </r>
  <r>
    <n v="66"/>
    <s v="0 - 45"/>
    <n v="10727"/>
    <n v="10772"/>
    <n v="66"/>
    <n v="10582.62037358775"/>
    <n v="7.9525441189590573"/>
    <n v="9156.6189975081306"/>
    <x v="0"/>
    <x v="65"/>
  </r>
  <r>
    <n v="67"/>
    <s v="0 - 59"/>
    <n v="10727"/>
    <n v="10786"/>
    <n v="67"/>
    <n v="10654.442583205549"/>
    <n v="10.02889398489299"/>
    <n v="7310.9336363217708"/>
    <x v="0"/>
    <x v="66"/>
  </r>
  <r>
    <n v="68"/>
    <s v="0 - 90"/>
    <n v="10727"/>
    <n v="10817"/>
    <n v="68"/>
    <n v="10726.30357669839"/>
    <n v="7.2186177261854096"/>
    <n v="9441.8882435208125"/>
    <x v="0"/>
    <x v="67"/>
  </r>
  <r>
    <n v="69"/>
    <s v="0 - 5"/>
    <n v="10727"/>
    <n v="10732"/>
    <n v="69"/>
    <n v="10781.18204712113"/>
    <n v="10.1737575488745"/>
    <n v="8271.3479918376852"/>
    <x v="0"/>
    <x v="68"/>
  </r>
  <r>
    <n v="70"/>
    <s v="0 - 91"/>
    <n v="10727"/>
    <n v="10818"/>
    <n v="70"/>
    <n v="10829.914687952079"/>
    <n v="9.3128788797143258"/>
    <n v="9554.5365333652771"/>
    <x v="0"/>
    <x v="69"/>
  </r>
  <r>
    <n v="71"/>
    <s v="0 - 89"/>
    <n v="10727"/>
    <n v="10816"/>
    <n v="71"/>
    <n v="10932.7595542666"/>
    <n v="9.2447353501870566"/>
    <n v="9010.4456591605085"/>
    <x v="0"/>
    <x v="70"/>
  </r>
  <r>
    <n v="72"/>
    <s v="0 - 7"/>
    <n v="10727"/>
    <n v="10734"/>
    <n v="72"/>
    <n v="10946.93331113412"/>
    <n v="8.3748174991254931"/>
    <n v="10017.382017062981"/>
    <x v="0"/>
    <x v="71"/>
  </r>
  <r>
    <n v="73"/>
    <s v="0 - 15"/>
    <n v="10727"/>
    <n v="10742"/>
    <n v="73"/>
    <n v="11064.660211659449"/>
    <n v="8.6817037752979438"/>
    <n v="9312.040075385512"/>
    <x v="0"/>
    <x v="72"/>
  </r>
  <r>
    <n v="74"/>
    <s v="0 - 75"/>
    <n v="10727"/>
    <n v="10802"/>
    <n v="74"/>
    <n v="11207.37733309328"/>
    <n v="10.66124605305057"/>
    <n v="7059.5028757754999"/>
    <x v="0"/>
    <x v="73"/>
  </r>
  <r>
    <n v="75"/>
    <s v="0 - 66"/>
    <n v="10727"/>
    <n v="10793"/>
    <n v="75"/>
    <n v="11216.84194921394"/>
    <n v="8.4311616141259815"/>
    <n v="8499.8204409852005"/>
    <x v="0"/>
    <x v="74"/>
  </r>
  <r>
    <n v="76"/>
    <s v="0 - 81"/>
    <n v="10727"/>
    <n v="10808"/>
    <n v="76"/>
    <n v="11378.51199280131"/>
    <n v="10.78665293065008"/>
    <n v="7059.0599301803377"/>
    <x v="0"/>
    <x v="75"/>
  </r>
  <r>
    <n v="77"/>
    <s v="0 - 1"/>
    <n v="10727"/>
    <n v="10728"/>
    <n v="77"/>
    <n v="11402.009935413909"/>
    <n v="10.79458543716729"/>
    <n v="8818.4846851686307"/>
    <x v="0"/>
    <x v="76"/>
  </r>
  <r>
    <n v="78"/>
    <s v="0 - 3"/>
    <n v="10727"/>
    <n v="10730"/>
    <n v="78"/>
    <n v="11402.009935413909"/>
    <n v="10.79458543716729"/>
    <n v="8818.4846851686307"/>
    <x v="0"/>
    <x v="77"/>
  </r>
  <r>
    <n v="79"/>
    <s v="0 - 4"/>
    <n v="10727"/>
    <n v="10731"/>
    <n v="79"/>
    <n v="11402.009935413909"/>
    <n v="10.79458543716729"/>
    <n v="8818.4846851686307"/>
    <x v="0"/>
    <x v="78"/>
  </r>
  <r>
    <n v="80"/>
    <s v="0 - 67"/>
    <n v="10727"/>
    <n v="10794"/>
    <n v="80"/>
    <n v="11426.864709254331"/>
    <n v="10.85176125500954"/>
    <n v="7602.793413068157"/>
    <x v="0"/>
    <x v="79"/>
  </r>
  <r>
    <n v="81"/>
    <s v="0 - 88"/>
    <n v="10727"/>
    <n v="10815"/>
    <n v="81"/>
    <n v="11460.318847140619"/>
    <n v="9.7722946430610822"/>
    <n v="9498.1516187093584"/>
    <x v="0"/>
    <x v="80"/>
  </r>
  <r>
    <n v="82"/>
    <s v="0 - 85"/>
    <n v="10727"/>
    <n v="10812"/>
    <n v="82"/>
    <n v="11494.453868000261"/>
    <n v="9.73481997626752"/>
    <n v="9449.1832389521842"/>
    <x v="0"/>
    <x v="81"/>
  </r>
  <r>
    <n v="83"/>
    <s v="0 - 19"/>
    <n v="10727"/>
    <n v="10746"/>
    <n v="83"/>
    <n v="11501.24216212964"/>
    <n v="8.6394173423263414"/>
    <n v="10396.26756374527"/>
    <x v="0"/>
    <x v="82"/>
  </r>
  <r>
    <n v="84"/>
    <s v="0 - 70"/>
    <n v="10727"/>
    <n v="10797"/>
    <n v="84"/>
    <n v="11530.5863626505"/>
    <n v="11.027312073041839"/>
    <n v="4328.6661281682909"/>
    <x v="0"/>
    <x v="83"/>
  </r>
  <r>
    <n v="85"/>
    <s v="0 - 57"/>
    <n v="10727"/>
    <n v="10784"/>
    <n v="85"/>
    <n v="11534.65071790898"/>
    <n v="8.5215269826854438"/>
    <n v="9254.6996557998427"/>
    <x v="0"/>
    <x v="84"/>
  </r>
  <r>
    <n v="86"/>
    <s v="0 - 44"/>
    <n v="10727"/>
    <n v="10771"/>
    <n v="86"/>
    <n v="11578.829488764441"/>
    <n v="8.6997009553415765"/>
    <n v="10147.05484437815"/>
    <x v="0"/>
    <x v="85"/>
  </r>
  <r>
    <n v="87"/>
    <s v="0 - 80"/>
    <n v="10727"/>
    <n v="10807"/>
    <n v="87"/>
    <n v="11710.53254475527"/>
    <n v="11.11867348260404"/>
    <n v="7996.851927976857"/>
    <x v="0"/>
    <x v="86"/>
  </r>
  <r>
    <n v="88"/>
    <s v="0 - 84"/>
    <n v="10727"/>
    <n v="10811"/>
    <n v="88"/>
    <n v="11772.0835401641"/>
    <n v="10.012449648431369"/>
    <n v="9249.2895482599379"/>
    <x v="0"/>
    <x v="87"/>
  </r>
  <r>
    <n v="89"/>
    <s v="0 - 24"/>
    <n v="10727"/>
    <n v="10751"/>
    <n v="89"/>
    <n v="11832.433127925549"/>
    <n v="8.8878105666732736"/>
    <n v="10712.77666482357"/>
    <x v="0"/>
    <x v="88"/>
  </r>
  <r>
    <n v="90"/>
    <s v="0 - 11"/>
    <n v="10727"/>
    <n v="10738"/>
    <n v="90"/>
    <n v="11872.132653088731"/>
    <n v="9.0002214018588713"/>
    <n v="9452.5779005436434"/>
    <x v="0"/>
    <x v="89"/>
  </r>
  <r>
    <n v="91"/>
    <s v="0 - 92"/>
    <n v="10727"/>
    <n v="10819"/>
    <n v="91"/>
    <n v="11926.15685743571"/>
    <n v="10.97503674320444"/>
    <n v="9953.9968754333968"/>
    <x v="0"/>
    <x v="90"/>
  </r>
  <r>
    <n v="92"/>
    <s v="0 - 86"/>
    <n v="10727"/>
    <n v="10813"/>
    <n v="92"/>
    <n v="11966.505507884331"/>
    <n v="10.2068716161516"/>
    <n v="10459.65434540724"/>
    <x v="0"/>
    <x v="91"/>
  </r>
  <r>
    <n v="93"/>
    <s v="0 - 65"/>
    <n v="10727"/>
    <n v="10792"/>
    <n v="93"/>
    <n v="11996.88602917836"/>
    <n v="9.29123082655898"/>
    <n v="9434.81382430351"/>
    <x v="0"/>
    <x v="92"/>
  </r>
  <r>
    <n v="94"/>
    <s v="1 - 1"/>
    <n v="10728"/>
    <n v="10728"/>
    <n v="1"/>
    <n v="0"/>
    <n v="0"/>
    <n v="0"/>
    <x v="1"/>
    <x v="76"/>
  </r>
  <r>
    <n v="95"/>
    <s v="1 - 3"/>
    <n v="10728"/>
    <n v="10730"/>
    <n v="2"/>
    <n v="0"/>
    <n v="0"/>
    <n v="0"/>
    <x v="1"/>
    <x v="77"/>
  </r>
  <r>
    <n v="96"/>
    <s v="1 - 4"/>
    <n v="10728"/>
    <n v="10731"/>
    <n v="3"/>
    <n v="0"/>
    <n v="0"/>
    <n v="0"/>
    <x v="1"/>
    <x v="78"/>
  </r>
  <r>
    <n v="97"/>
    <s v="1 - 5"/>
    <n v="10728"/>
    <n v="10732"/>
    <n v="4"/>
    <n v="620.8278882927857"/>
    <n v="0.62082788829278535"/>
    <n v="620.61641433381601"/>
    <x v="1"/>
    <x v="68"/>
  </r>
  <r>
    <n v="98"/>
    <s v="1 - 8"/>
    <n v="10728"/>
    <n v="10735"/>
    <n v="5"/>
    <n v="1597.399414549159"/>
    <n v="1.5973994145491579"/>
    <n v="1595.6235789782779"/>
    <x v="1"/>
    <x v="55"/>
  </r>
  <r>
    <n v="99"/>
    <s v="1 - 12"/>
    <n v="10728"/>
    <n v="10739"/>
    <n v="6"/>
    <n v="1908.0232863681931"/>
    <n v="1.9080232863681921"/>
    <n v="1905.2771193895151"/>
    <x v="1"/>
    <x v="46"/>
  </r>
  <r>
    <n v="100"/>
    <s v="1 - 18"/>
    <n v="10728"/>
    <n v="10745"/>
    <n v="7"/>
    <n v="3565.919708593457"/>
    <n v="3.5659197085934542"/>
    <n v="3120.1087531194989"/>
    <x v="1"/>
    <x v="32"/>
  </r>
  <r>
    <n v="101"/>
    <s v="1 - 13"/>
    <n v="10728"/>
    <n v="10740"/>
    <n v="8"/>
    <n v="3993.568996888845"/>
    <n v="3.9935689968888419"/>
    <n v="3341.5947531110528"/>
    <x v="1"/>
    <x v="31"/>
  </r>
  <r>
    <n v="102"/>
    <s v="1 - 11"/>
    <n v="10728"/>
    <n v="10738"/>
    <n v="9"/>
    <n v="5349.5064902359836"/>
    <n v="5.3495064902359823"/>
    <n v="3713.0066127530872"/>
    <x v="1"/>
    <x v="89"/>
  </r>
  <r>
    <n v="103"/>
    <s v="1 - 22"/>
    <n v="10728"/>
    <n v="10749"/>
    <n v="10"/>
    <n v="6025.7548984302903"/>
    <n v="6.0257548984302884"/>
    <n v="5008.5771423674369"/>
    <x v="1"/>
    <x v="15"/>
  </r>
  <r>
    <n v="104"/>
    <s v="1 - 16"/>
    <n v="10728"/>
    <n v="10743"/>
    <n v="11"/>
    <n v="6571.2275938313142"/>
    <n v="5.890898159602914"/>
    <n v="4724.0781394004034"/>
    <x v="1"/>
    <x v="61"/>
  </r>
  <r>
    <n v="105"/>
    <s v="1 - 17"/>
    <n v="10728"/>
    <n v="10744"/>
    <n v="12"/>
    <n v="6901.56653678778"/>
    <n v="6.1386523668202626"/>
    <n v="4915.4949610971707"/>
    <x v="1"/>
    <x v="57"/>
  </r>
  <r>
    <n v="106"/>
    <s v="1 - 20"/>
    <n v="10728"/>
    <n v="10747"/>
    <n v="13"/>
    <n v="7920.2154160216951"/>
    <n v="6.9026390262456996"/>
    <n v="5508.6516233484163"/>
    <x v="1"/>
    <x v="41"/>
  </r>
  <r>
    <n v="107"/>
    <s v="1 - 33"/>
    <n v="10728"/>
    <n v="10760"/>
    <n v="14"/>
    <n v="8096.7434570033774"/>
    <n v="8.0967434570033756"/>
    <n v="6452.9669381678759"/>
    <x v="1"/>
    <x v="4"/>
  </r>
  <r>
    <n v="108"/>
    <s v="1 - 28"/>
    <n v="10728"/>
    <n v="10755"/>
    <n v="15"/>
    <n v="8774.2248336839566"/>
    <n v="7.5431460894923958"/>
    <n v="6103.081024922054"/>
    <x v="1"/>
    <x v="34"/>
  </r>
  <r>
    <n v="109"/>
    <s v="1 - 27"/>
    <n v="10728"/>
    <n v="10754"/>
    <n v="16"/>
    <n v="8845.1808942979715"/>
    <n v="8.0938913664741037"/>
    <n v="6503.8530234429973"/>
    <x v="1"/>
    <x v="40"/>
  </r>
  <r>
    <n v="110"/>
    <s v="1 - 19"/>
    <n v="10728"/>
    <n v="10746"/>
    <n v="17"/>
    <n v="8935.7785948550572"/>
    <n v="8.1618396418919179"/>
    <n v="6556.0572562517355"/>
    <x v="1"/>
    <x v="82"/>
  </r>
  <r>
    <n v="111"/>
    <s v="1 - 24"/>
    <n v="10728"/>
    <n v="10751"/>
    <n v="18"/>
    <n v="9266.9695606509667"/>
    <n v="8.4102328662388501"/>
    <n v="6650.2289655930153"/>
    <x v="1"/>
    <x v="88"/>
  </r>
  <r>
    <n v="112"/>
    <s v="1 - 25"/>
    <n v="10728"/>
    <n v="10752"/>
    <n v="19"/>
    <n v="9273.8143268491604"/>
    <n v="8.2663555408103182"/>
    <n v="6813.2794095336076"/>
    <x v="1"/>
    <x v="64"/>
  </r>
  <r>
    <n v="113"/>
    <s v="1 - 26"/>
    <n v="10728"/>
    <n v="10753"/>
    <n v="20"/>
    <n v="9391.1679886444836"/>
    <n v="8.3350117094369889"/>
    <n v="6899.1169063914967"/>
    <x v="1"/>
    <x v="60"/>
  </r>
  <r>
    <n v="114"/>
    <s v="1 - 39"/>
    <n v="10728"/>
    <n v="10766"/>
    <n v="21"/>
    <n v="9670.2432644008077"/>
    <n v="8.7839287056171287"/>
    <n v="6904.6523878269563"/>
    <x v="1"/>
    <x v="37"/>
  </r>
  <r>
    <n v="115"/>
    <s v="1 - 51"/>
    <n v="10728"/>
    <n v="10778"/>
    <n v="22"/>
    <n v="9769.7749060706046"/>
    <n v="9.7697749060706034"/>
    <n v="6949.6643424615386"/>
    <x v="1"/>
    <x v="5"/>
  </r>
  <r>
    <n v="116"/>
    <s v="1 - 32"/>
    <n v="10728"/>
    <n v="10759"/>
    <n v="23"/>
    <n v="9861.602006820347"/>
    <n v="9.6257937699929954"/>
    <n v="6563.4736627093698"/>
    <x v="1"/>
    <x v="6"/>
  </r>
  <r>
    <n v="117"/>
    <s v="1 - 41"/>
    <n v="10728"/>
    <n v="10768"/>
    <n v="24"/>
    <n v="9884.0788980570396"/>
    <n v="9.8840788980570391"/>
    <n v="6877.0283839965005"/>
    <x v="1"/>
    <x v="7"/>
  </r>
  <r>
    <n v="118"/>
    <s v="1 - 37"/>
    <n v="10728"/>
    <n v="10764"/>
    <n v="25"/>
    <n v="10170.82983117515"/>
    <n v="8.9684718199017244"/>
    <n v="7545.6429835052413"/>
    <x v="1"/>
    <x v="54"/>
  </r>
  <r>
    <n v="119"/>
    <s v="1 - 52"/>
    <n v="10728"/>
    <n v="10779"/>
    <n v="26"/>
    <n v="10410.14992465809"/>
    <n v="10.41014992465808"/>
    <n v="8264.5508092930995"/>
    <x v="1"/>
    <x v="8"/>
  </r>
  <r>
    <n v="120"/>
    <s v="1 - 21"/>
    <n v="10728"/>
    <n v="10748"/>
    <n v="27"/>
    <n v="10508.586489669869"/>
    <n v="8.8439173314818351"/>
    <n v="6231.6222434029169"/>
    <x v="1"/>
    <x v="24"/>
  </r>
  <r>
    <n v="121"/>
    <s v="1 - 29"/>
    <n v="10728"/>
    <n v="10756"/>
    <n v="28"/>
    <n v="10519.24609500961"/>
    <n v="8.8519120354866345"/>
    <n v="6230.3118875298314"/>
    <x v="1"/>
    <x v="23"/>
  </r>
  <r>
    <n v="122"/>
    <s v="1 - 38"/>
    <n v="10728"/>
    <n v="10765"/>
    <n v="29"/>
    <n v="10679.486481350439"/>
    <n v="9.7931719225667635"/>
    <n v="7634.8840742760513"/>
    <x v="1"/>
    <x v="47"/>
  </r>
  <r>
    <n v="123"/>
    <s v="1 - 47"/>
    <n v="10728"/>
    <n v="10774"/>
    <n v="30"/>
    <n v="10686.142013552149"/>
    <n v="8.9770839743935422"/>
    <n v="7577.3270988218519"/>
    <x v="1"/>
    <x v="42"/>
  </r>
  <r>
    <n v="124"/>
    <s v="1 - 31"/>
    <n v="10728"/>
    <n v="10758"/>
    <n v="31"/>
    <n v="10825.8839622381"/>
    <n v="10.349005236556311"/>
    <n v="6306.7417985552966"/>
    <x v="1"/>
    <x v="10"/>
  </r>
  <r>
    <n v="125"/>
    <s v="1 - 46"/>
    <n v="10728"/>
    <n v="10773"/>
    <n v="32"/>
    <n v="11184.518559909269"/>
    <n v="9.3536724909892239"/>
    <n v="8078.3583168591176"/>
    <x v="1"/>
    <x v="50"/>
  </r>
  <r>
    <n v="126"/>
    <s v="1 - 0"/>
    <n v="10728"/>
    <n v="10727"/>
    <n v="33"/>
    <n v="11402.009935413909"/>
    <n v="10.79458543716729"/>
    <n v="8818.4846851686307"/>
    <x v="1"/>
    <x v="0"/>
  </r>
  <r>
    <n v="127"/>
    <s v="1 - 45"/>
    <n v="10728"/>
    <n v="10772"/>
    <n v="34"/>
    <n v="11433.26929643203"/>
    <n v="9.5666279790025168"/>
    <n v="8521.4844888294101"/>
    <x v="1"/>
    <x v="65"/>
  </r>
  <r>
    <n v="128"/>
    <s v="1 - 53"/>
    <n v="10728"/>
    <n v="10780"/>
    <n v="35"/>
    <n v="11456.53671164053"/>
    <n v="10.952153694497181"/>
    <n v="9098.9118605248841"/>
    <x v="1"/>
    <x v="1"/>
  </r>
  <r>
    <n v="129"/>
    <s v="1 - 30"/>
    <n v="10728"/>
    <n v="10757"/>
    <n v="36"/>
    <n v="11519.18930698941"/>
    <n v="9.6018694444714843"/>
    <n v="6188.3389531808161"/>
    <x v="1"/>
    <x v="17"/>
  </r>
  <r>
    <n v="130"/>
    <s v="1 - 40"/>
    <n v="10728"/>
    <n v="10767"/>
    <n v="37"/>
    <n v="11539.55375154475"/>
    <n v="9.6171427778879917"/>
    <n v="6199.9219073647319"/>
    <x v="1"/>
    <x v="16"/>
  </r>
  <r>
    <n v="131"/>
    <s v="1 - 58"/>
    <n v="10728"/>
    <n v="10785"/>
    <n v="38"/>
    <n v="11825.29783168114"/>
    <n v="9.8342569448181294"/>
    <n v="9040.4440665195834"/>
    <x v="1"/>
    <x v="59"/>
  </r>
  <r>
    <n v="132"/>
    <s v="1 - 48"/>
    <n v="10728"/>
    <n v="10775"/>
    <n v="39"/>
    <n v="12078.92072911385"/>
    <n v="10.235136682765409"/>
    <n v="7605.4637658388256"/>
    <x v="1"/>
    <x v="62"/>
  </r>
  <r>
    <n v="133"/>
    <s v="1 - 57"/>
    <n v="10728"/>
    <n v="10784"/>
    <n v="40"/>
    <n v="12391.19609772683"/>
    <n v="10.13693252640101"/>
    <n v="9401.5783768660858"/>
    <x v="1"/>
    <x v="84"/>
  </r>
  <r>
    <n v="134"/>
    <s v="1 - 44"/>
    <n v="10728"/>
    <n v="10771"/>
    <n v="41"/>
    <n v="12429.478411608719"/>
    <n v="10.31378481538504"/>
    <n v="9145.9300512884001"/>
    <x v="1"/>
    <x v="85"/>
  </r>
  <r>
    <n v="135"/>
    <s v="1 - 50"/>
    <n v="10728"/>
    <n v="10777"/>
    <n v="42"/>
    <n v="12472.87495703292"/>
    <n v="10.62909091068447"/>
    <n v="7742.2946319332386"/>
    <x v="1"/>
    <x v="49"/>
  </r>
  <r>
    <n v="136"/>
    <s v="1 - 61"/>
    <n v="10728"/>
    <n v="10788"/>
    <n v="43"/>
    <n v="12585.768883486409"/>
    <n v="12.08138586634306"/>
    <n v="9816.7476209995202"/>
    <x v="1"/>
    <x v="2"/>
  </r>
  <r>
    <n v="137"/>
    <s v="1 - 49"/>
    <n v="10728"/>
    <n v="10776"/>
    <n v="44"/>
    <n v="12588.98304571279"/>
    <n v="10.745198999364341"/>
    <n v="7627.0445848696654"/>
    <x v="1"/>
    <x v="53"/>
  </r>
  <r>
    <n v="138"/>
    <s v="1 - 66"/>
    <n v="10728"/>
    <n v="10793"/>
    <n v="45"/>
    <n v="12812.35271953017"/>
    <n v="10.5745481107049"/>
    <n v="9990.5348267412319"/>
    <x v="1"/>
    <x v="74"/>
  </r>
  <r>
    <n v="139"/>
    <s v="1 - 72"/>
    <n v="10728"/>
    <n v="10799"/>
    <n v="46"/>
    <n v="13000.460580004161"/>
    <n v="12.94493885829019"/>
    <n v="10497.98141066369"/>
    <x v="1"/>
    <x v="9"/>
  </r>
  <r>
    <n v="140"/>
    <s v="1 - 59"/>
    <n v="10728"/>
    <n v="10786"/>
    <n v="47"/>
    <n v="13009.95143183674"/>
    <n v="10.97891189857957"/>
    <n v="8850.7233061450097"/>
    <x v="1"/>
    <x v="66"/>
  </r>
  <r>
    <n v="141"/>
    <s v="1 - 65"/>
    <n v="10728"/>
    <n v="10792"/>
    <n v="48"/>
    <n v="13392.82708848493"/>
    <n v="10.815756467915451"/>
    <n v="10309.238159490949"/>
    <x v="1"/>
    <x v="92"/>
  </r>
  <r>
    <n v="142"/>
    <s v="1 - 69"/>
    <n v="10728"/>
    <n v="10796"/>
    <n v="49"/>
    <n v="13493.248068927989"/>
    <n v="11.08241351592542"/>
    <n v="9735.93361685932"/>
    <x v="1"/>
    <x v="52"/>
  </r>
  <r>
    <n v="143"/>
    <s v="1 - 62"/>
    <n v="10728"/>
    <n v="10789"/>
    <n v="50"/>
    <n v="13496.98097324119"/>
    <n v="12.744416964298599"/>
    <n v="10631.326319800561"/>
    <x v="1"/>
    <x v="3"/>
  </r>
  <r>
    <n v="144"/>
    <s v="1 - 71"/>
    <n v="10728"/>
    <n v="10798"/>
    <n v="51"/>
    <n v="13502.180610773559"/>
    <n v="13.42247230818457"/>
    <n v="9894.3238698743917"/>
    <x v="1"/>
    <x v="13"/>
  </r>
  <r>
    <n v="145"/>
    <s v="1 - 60"/>
    <n v="10728"/>
    <n v="10787"/>
    <n v="52"/>
    <n v="13832.49080856018"/>
    <n v="13.752782505971201"/>
    <n v="9691.708604177933"/>
    <x v="1"/>
    <x v="18"/>
  </r>
  <r>
    <n v="146"/>
    <s v="1 - 67"/>
    <n v="10728"/>
    <n v="10794"/>
    <n v="53"/>
    <n v="13904.14094879659"/>
    <n v="11.803320294633689"/>
    <n v="9775.173865967703"/>
    <x v="1"/>
    <x v="79"/>
  </r>
  <r>
    <n v="147"/>
    <s v="1 - 2"/>
    <n v="10728"/>
    <n v="10729"/>
    <n v="54"/>
    <n v="13947.675866525569"/>
    <n v="11.455684086278451"/>
    <n v="3665.922847346792"/>
    <x v="1"/>
    <x v="48"/>
  </r>
  <r>
    <n v="148"/>
    <s v="1 - 78"/>
    <n v="10728"/>
    <n v="10805"/>
    <n v="55"/>
    <n v="14216.08138969151"/>
    <n v="14.08703628887582"/>
    <n v="11385.12850180601"/>
    <x v="1"/>
    <x v="11"/>
  </r>
  <r>
    <n v="149"/>
    <s v="1 - 68"/>
    <n v="10728"/>
    <n v="10795"/>
    <n v="56"/>
    <n v="14292.632376147871"/>
    <n v="11.86966975738064"/>
    <n v="9924.4358930126164"/>
    <x v="1"/>
    <x v="63"/>
  </r>
  <r>
    <n v="150"/>
    <s v="1 - 77"/>
    <n v="10728"/>
    <n v="10804"/>
    <n v="57"/>
    <n v="14452.200429690911"/>
    <n v="14.45220042969091"/>
    <n v="11051.388205351819"/>
    <x v="1"/>
    <x v="22"/>
  </r>
  <r>
    <n v="151"/>
    <s v="1 - 75"/>
    <n v="10728"/>
    <n v="10802"/>
    <n v="58"/>
    <n v="15073.66439908593"/>
    <n v="12.650701780318711"/>
    <n v="10622.063986075589"/>
    <x v="1"/>
    <x v="73"/>
  </r>
  <r>
    <n v="152"/>
    <s v="1 - 83"/>
    <n v="10728"/>
    <n v="10810"/>
    <n v="59"/>
    <n v="15372.79748430267"/>
    <n v="15.37279748430266"/>
    <n v="12053.302260924869"/>
    <x v="1"/>
    <x v="26"/>
  </r>
  <r>
    <n v="153"/>
    <s v="1 - 76"/>
    <n v="10728"/>
    <n v="10803"/>
    <n v="60"/>
    <n v="15640.72543335447"/>
    <n v="15.64072543335447"/>
    <n v="10819.23704107002"/>
    <x v="1"/>
    <x v="29"/>
  </r>
  <r>
    <n v="154"/>
    <s v="1 - 70"/>
    <n v="10728"/>
    <n v="10797"/>
    <n v="61"/>
    <n v="15739.72935211557"/>
    <n v="13.27390974291429"/>
    <n v="10112.54519227488"/>
    <x v="1"/>
    <x v="83"/>
  </r>
  <r>
    <n v="155"/>
    <s v="1 - 82"/>
    <n v="10728"/>
    <n v="10809"/>
    <n v="62"/>
    <n v="15843.73532990344"/>
    <n v="13.042902235012461"/>
    <n v="11485.19357638835"/>
    <x v="1"/>
    <x v="38"/>
  </r>
  <r>
    <n v="156"/>
    <s v="1 - 14"/>
    <n v="10728"/>
    <n v="10741"/>
    <n v="63"/>
    <n v="16270.62764908944"/>
    <n v="15.540978882043539"/>
    <n v="5876.9013051500524"/>
    <x v="1"/>
    <x v="12"/>
  </r>
  <r>
    <n v="157"/>
    <s v="1 - 54"/>
    <n v="10728"/>
    <n v="10781"/>
    <n v="64"/>
    <n v="16424.098584054322"/>
    <n v="15.101639712676789"/>
    <n v="11835.787588545851"/>
    <x v="1"/>
    <x v="14"/>
  </r>
  <r>
    <n v="158"/>
    <s v="1 - 63"/>
    <n v="10728"/>
    <n v="10790"/>
    <n v="65"/>
    <n v="16781.857294929021"/>
    <n v="15.08327749024075"/>
    <n v="12631.42415222919"/>
    <x v="1"/>
    <x v="19"/>
  </r>
  <r>
    <n v="159"/>
    <s v="1 - 55"/>
    <n v="10728"/>
    <n v="10782"/>
    <n v="66"/>
    <n v="16995.253155394781"/>
    <n v="15.672794284017259"/>
    <n v="12849.00304149009"/>
    <x v="1"/>
    <x v="20"/>
  </r>
  <r>
    <n v="160"/>
    <s v="1 - 81"/>
    <n v="10728"/>
    <n v="10808"/>
    <n v="67"/>
    <n v="17048.976902696591"/>
    <n v="14.016905815858451"/>
    <n v="11636.807699056901"/>
    <x v="1"/>
    <x v="75"/>
  </r>
  <r>
    <n v="161"/>
    <s v="1 - 64"/>
    <n v="10728"/>
    <n v="10791"/>
    <n v="68"/>
    <n v="17052.549724080069"/>
    <n v="15.599703960278971"/>
    <n v="13228.616827721909"/>
    <x v="1"/>
    <x v="21"/>
  </r>
  <r>
    <n v="162"/>
    <s v="1 - 80"/>
    <n v="10728"/>
    <n v="10807"/>
    <n v="69"/>
    <n v="17236.50138047598"/>
    <n v="14.301814059279129"/>
    <n v="12221.581605313389"/>
    <x v="1"/>
    <x v="86"/>
  </r>
  <r>
    <n v="163"/>
    <s v="1 - 73"/>
    <n v="10728"/>
    <n v="10800"/>
    <n v="70"/>
    <n v="18005.631956147299"/>
    <n v="16.068150858300271"/>
    <n v="14149.143185957109"/>
    <x v="1"/>
    <x v="25"/>
  </r>
  <r>
    <n v="164"/>
    <s v="1 - 74"/>
    <n v="10728"/>
    <n v="10801"/>
    <n v="71"/>
    <n v="18451.663194545301"/>
    <n v="16.431576073186999"/>
    <n v="14254.83328854578"/>
    <x v="1"/>
    <x v="27"/>
  </r>
  <r>
    <n v="165"/>
    <s v="1 - 34"/>
    <n v="10728"/>
    <n v="10761"/>
    <n v="72"/>
    <n v="18517.260926293569"/>
    <n v="16.587023645652678"/>
    <n v="10708.37928380795"/>
    <x v="1"/>
    <x v="28"/>
  </r>
  <r>
    <n v="166"/>
    <s v="1 - 42"/>
    <n v="10728"/>
    <n v="10769"/>
    <n v="73"/>
    <n v="18626.41630668686"/>
    <n v="17.303957435309339"/>
    <n v="13034.057206842739"/>
    <x v="1"/>
    <x v="30"/>
  </r>
  <r>
    <n v="167"/>
    <s v="1 - 89"/>
    <n v="10728"/>
    <n v="10816"/>
    <n v="74"/>
    <n v="18843.720322793601"/>
    <n v="15.397002810613159"/>
    <n v="14379.8529139234"/>
    <x v="1"/>
    <x v="70"/>
  </r>
  <r>
    <n v="168"/>
    <s v="1 - 79"/>
    <n v="10728"/>
    <n v="10806"/>
    <n v="75"/>
    <n v="19225.73753014256"/>
    <n v="16.858619692755649"/>
    <n v="15243.30279245678"/>
    <x v="1"/>
    <x v="33"/>
  </r>
  <r>
    <n v="169"/>
    <s v="1 - 88"/>
    <n v="10728"/>
    <n v="10815"/>
    <n v="76"/>
    <n v="19371.27961566763"/>
    <n v="15.92456210348718"/>
    <n v="14795.919792293211"/>
    <x v="1"/>
    <x v="80"/>
  </r>
  <r>
    <n v="170"/>
    <s v="1 - 35"/>
    <n v="10728"/>
    <n v="10762"/>
    <n v="77"/>
    <n v="19550.26447527247"/>
    <n v="18.22780560389495"/>
    <n v="13694.830839317279"/>
    <x v="1"/>
    <x v="35"/>
  </r>
  <r>
    <n v="171"/>
    <s v="1 - 23"/>
    <n v="10728"/>
    <n v="10750"/>
    <n v="78"/>
    <n v="19636.89271651646"/>
    <n v="17.503304619075109"/>
    <n v="11427.82431434194"/>
    <x v="1"/>
    <x v="36"/>
  </r>
  <r>
    <n v="172"/>
    <s v="1 - 9"/>
    <n v="10728"/>
    <n v="10736"/>
    <n v="79"/>
    <n v="20011.200926198271"/>
    <n v="17.389124754572229"/>
    <n v="11589.21425074505"/>
    <x v="1"/>
    <x v="39"/>
  </r>
  <r>
    <n v="173"/>
    <s v="1 - 36"/>
    <n v="10728"/>
    <n v="10763"/>
    <n v="80"/>
    <n v="20469.772631126281"/>
    <n v="19.147313759748759"/>
    <n v="14535.50885064214"/>
    <x v="1"/>
    <x v="43"/>
  </r>
  <r>
    <n v="174"/>
    <s v="1 - 43"/>
    <n v="10728"/>
    <n v="10770"/>
    <n v="81"/>
    <n v="20469.772631126281"/>
    <n v="19.147313759748759"/>
    <n v="14535.50885064214"/>
    <x v="1"/>
    <x v="44"/>
  </r>
  <r>
    <n v="175"/>
    <s v="1 - 56"/>
    <n v="10728"/>
    <n v="10783"/>
    <n v="82"/>
    <n v="20469.772631126281"/>
    <n v="19.147313759748759"/>
    <n v="14535.50885064214"/>
    <x v="1"/>
    <x v="45"/>
  </r>
  <r>
    <n v="176"/>
    <s v="1 - 10"/>
    <n v="10728"/>
    <n v="10737"/>
    <n v="83"/>
    <n v="20914.358362789539"/>
    <n v="18.06649283201568"/>
    <n v="12340.395069991549"/>
    <x v="1"/>
    <x v="51"/>
  </r>
  <r>
    <n v="177"/>
    <s v="1 - 87"/>
    <n v="10728"/>
    <n v="10814"/>
    <n v="84"/>
    <n v="21129.806624479472"/>
    <n v="17.36806599953659"/>
    <n v="17518.142443549568"/>
    <x v="1"/>
    <x v="56"/>
  </r>
  <r>
    <n v="178"/>
    <s v="1 - 6"/>
    <n v="10728"/>
    <n v="10733"/>
    <n v="85"/>
    <n v="21314.674671375251"/>
    <n v="18.366730063454959"/>
    <n v="12681.36509343004"/>
    <x v="1"/>
    <x v="58"/>
  </r>
  <r>
    <n v="179"/>
    <s v="1 - 92"/>
    <n v="10728"/>
    <n v="10819"/>
    <n v="86"/>
    <n v="21834.98341214659"/>
    <n v="21.349696358490711"/>
    <n v="16990.48686692497"/>
    <x v="1"/>
    <x v="90"/>
  </r>
  <r>
    <n v="180"/>
    <s v="1 - 90"/>
    <n v="10728"/>
    <n v="10817"/>
    <n v="87"/>
    <n v="22020.263213345788"/>
    <n v="17.905093417178641"/>
    <n v="18260.354189715741"/>
    <x v="1"/>
    <x v="67"/>
  </r>
  <r>
    <n v="181"/>
    <s v="1 - 91"/>
    <n v="10728"/>
    <n v="10818"/>
    <n v="88"/>
    <n v="22071.81700717943"/>
    <n v="21.29084317086668"/>
    <n v="17917.75070979611"/>
    <x v="1"/>
    <x v="69"/>
  </r>
  <r>
    <n v="182"/>
    <s v="1 - 7"/>
    <n v="10728"/>
    <n v="10734"/>
    <n v="89"/>
    <n v="22241.057480715132"/>
    <n v="19.061517170459869"/>
    <n v="13484.379546970509"/>
    <x v="1"/>
    <x v="71"/>
  </r>
  <r>
    <n v="183"/>
    <s v="1 - 15"/>
    <n v="10728"/>
    <n v="10742"/>
    <n v="90"/>
    <n v="22358.78438124045"/>
    <n v="19.368403446632321"/>
    <n v="13336.895125576641"/>
    <x v="1"/>
    <x v="72"/>
  </r>
  <r>
    <n v="184"/>
    <s v="1 - 85"/>
    <n v="10728"/>
    <n v="10812"/>
    <n v="91"/>
    <n v="22788.413504647651"/>
    <n v="20.42129566726074"/>
    <n v="17914.359509571401"/>
    <x v="1"/>
    <x v="81"/>
  </r>
  <r>
    <n v="185"/>
    <s v="1 - 84"/>
    <n v="10728"/>
    <n v="10811"/>
    <n v="92"/>
    <n v="23066.043176811501"/>
    <n v="20.69892533942458"/>
    <n v="17680.738759985728"/>
    <x v="1"/>
    <x v="87"/>
  </r>
  <r>
    <n v="186"/>
    <s v="1 - 86"/>
    <n v="10728"/>
    <n v="10813"/>
    <n v="93"/>
    <n v="23260.465144531729"/>
    <n v="20.893347307144818"/>
    <n v="18965.235402423059"/>
    <x v="1"/>
    <x v="91"/>
  </r>
  <r>
    <n v="187"/>
    <s v="2 - 2"/>
    <n v="10729"/>
    <n v="10729"/>
    <n v="1"/>
    <n v="0"/>
    <n v="0"/>
    <n v="0"/>
    <x v="2"/>
    <x v="48"/>
  </r>
  <r>
    <n v="188"/>
    <s v="2 - 14"/>
    <n v="10729"/>
    <n v="10741"/>
    <n v="2"/>
    <n v="4691.7441123770213"/>
    <n v="2.8150464674262139"/>
    <n v="4468.4201607244977"/>
    <x v="2"/>
    <x v="12"/>
  </r>
  <r>
    <n v="189"/>
    <s v="2 - 0"/>
    <n v="10729"/>
    <n v="10727"/>
    <n v="3"/>
    <n v="9574.7813855316854"/>
    <n v="7.5731868927215036"/>
    <n v="8803.9255920981013"/>
    <x v="2"/>
    <x v="0"/>
  </r>
  <r>
    <n v="190"/>
    <s v="2 - 53"/>
    <n v="10729"/>
    <n v="10780"/>
    <n v="4"/>
    <n v="10556.745324316231"/>
    <n v="8.4530377543166288"/>
    <n v="9309.4158360158872"/>
    <x v="2"/>
    <x v="1"/>
  </r>
  <r>
    <n v="191"/>
    <s v="2 - 61"/>
    <n v="10729"/>
    <n v="10788"/>
    <n v="5"/>
    <n v="11619.74669383129"/>
    <n v="9.6181522010211182"/>
    <n v="10053.337965219411"/>
    <x v="2"/>
    <x v="2"/>
  </r>
  <r>
    <n v="192"/>
    <s v="2 - 62"/>
    <n v="10729"/>
    <n v="10789"/>
    <n v="6"/>
    <n v="11777.802722125471"/>
    <n v="9.6311281660268726"/>
    <n v="10539.825617280039"/>
    <x v="2"/>
    <x v="3"/>
  </r>
  <r>
    <n v="193"/>
    <s v="2 - 34"/>
    <n v="10729"/>
    <n v="10761"/>
    <n v="7"/>
    <n v="12227.12933237685"/>
    <n v="9.7276159934834219"/>
    <n v="9172.3160885973321"/>
    <x v="2"/>
    <x v="28"/>
  </r>
  <r>
    <n v="194"/>
    <s v="2 - 23"/>
    <n v="10729"/>
    <n v="10750"/>
    <n v="8"/>
    <n v="12467.92337901887"/>
    <n v="10.170348218215681"/>
    <n v="9406.1072723113757"/>
    <x v="2"/>
    <x v="36"/>
  </r>
  <r>
    <n v="195"/>
    <s v="2 - 54"/>
    <n v="10729"/>
    <n v="10781"/>
    <n v="9"/>
    <n v="12744.02190262449"/>
    <n v="8.2046951885183752"/>
    <n v="10752.35514082436"/>
    <x v="2"/>
    <x v="14"/>
  </r>
  <r>
    <n v="196"/>
    <s v="2 - 9"/>
    <n v="10729"/>
    <n v="10736"/>
    <n v="10"/>
    <n v="12842.231588700681"/>
    <n v="10.056168353712801"/>
    <n v="8849.3022412031914"/>
    <x v="2"/>
    <x v="39"/>
  </r>
  <r>
    <n v="197"/>
    <s v="2 - 33"/>
    <n v="10729"/>
    <n v="10760"/>
    <n v="11"/>
    <n v="12865.628304463091"/>
    <n v="10.25928189246638"/>
    <n v="7240.1400414392292"/>
    <x v="2"/>
    <x v="4"/>
  </r>
  <r>
    <n v="198"/>
    <s v="2 - 51"/>
    <n v="10729"/>
    <n v="10778"/>
    <n v="12"/>
    <n v="12895.408548515181"/>
    <n v="10.28906213651848"/>
    <n v="8145.61878569692"/>
    <x v="2"/>
    <x v="5"/>
  </r>
  <r>
    <n v="199"/>
    <s v="2 - 32"/>
    <n v="10729"/>
    <n v="10759"/>
    <n v="13"/>
    <n v="12987.23564926492"/>
    <n v="10.14508100044087"/>
    <n v="7839.0855665845502"/>
    <x v="2"/>
    <x v="6"/>
  </r>
  <r>
    <n v="200"/>
    <s v="2 - 41"/>
    <n v="10729"/>
    <n v="10768"/>
    <n v="14"/>
    <n v="13009.71254050162"/>
    <n v="10.40336612850491"/>
    <n v="8119.8791480594609"/>
    <x v="2"/>
    <x v="7"/>
  </r>
  <r>
    <n v="201"/>
    <s v="2 - 63"/>
    <n v="10729"/>
    <n v="10790"/>
    <n v="15"/>
    <n v="13101.780613499201"/>
    <n v="8.1863329660823307"/>
    <n v="11743.49417496525"/>
    <x v="2"/>
    <x v="19"/>
  </r>
  <r>
    <n v="202"/>
    <s v="2 - 55"/>
    <n v="10729"/>
    <n v="10782"/>
    <n v="16"/>
    <n v="13315.176473964961"/>
    <n v="8.7758497598588434"/>
    <n v="11558.933696675709"/>
    <x v="2"/>
    <x v="20"/>
  </r>
  <r>
    <n v="203"/>
    <s v="2 - 64"/>
    <n v="10729"/>
    <n v="10791"/>
    <n v="17"/>
    <n v="13372.47304265025"/>
    <n v="8.7027594361205551"/>
    <n v="12178.156324367899"/>
    <x v="2"/>
    <x v="21"/>
  </r>
  <r>
    <n v="204"/>
    <s v="2 - 52"/>
    <n v="10729"/>
    <n v="10779"/>
    <n v="18"/>
    <n v="13535.783567102661"/>
    <n v="10.92943715510596"/>
    <n v="8848.2913083046878"/>
    <x v="2"/>
    <x v="8"/>
  </r>
  <r>
    <n v="205"/>
    <s v="2 - 72"/>
    <n v="10729"/>
    <n v="10799"/>
    <n v="19"/>
    <n v="13699.263501370229"/>
    <n v="11.395242239130059"/>
    <n v="11209.8883497686"/>
    <x v="2"/>
    <x v="9"/>
  </r>
  <r>
    <n v="206"/>
    <s v="2 - 10"/>
    <n v="10729"/>
    <n v="10737"/>
    <n v="20"/>
    <n v="13745.389025291959"/>
    <n v="10.733536431156249"/>
    <n v="9469.1086028791487"/>
    <x v="2"/>
    <x v="51"/>
  </r>
  <r>
    <n v="207"/>
    <s v="2 - 1"/>
    <n v="10729"/>
    <n v="10728"/>
    <n v="21"/>
    <n v="13947.675866525569"/>
    <n v="11.455684086278451"/>
    <n v="3665.922847346792"/>
    <x v="2"/>
    <x v="76"/>
  </r>
  <r>
    <n v="208"/>
    <s v="2 - 3"/>
    <n v="10729"/>
    <n v="10730"/>
    <n v="22"/>
    <n v="13947.675866525569"/>
    <n v="11.455684086278451"/>
    <n v="3665.922847346792"/>
    <x v="2"/>
    <x v="77"/>
  </r>
  <r>
    <n v="209"/>
    <s v="2 - 4"/>
    <n v="10729"/>
    <n v="10731"/>
    <n v="23"/>
    <n v="13947.675866525569"/>
    <n v="11.455684086278451"/>
    <n v="3665.922847346792"/>
    <x v="2"/>
    <x v="78"/>
  </r>
  <r>
    <n v="210"/>
    <s v="2 - 31"/>
    <n v="10729"/>
    <n v="10758"/>
    <n v="24"/>
    <n v="13951.517604682669"/>
    <n v="10.86829246700418"/>
    <n v="8033.1978510953468"/>
    <x v="2"/>
    <x v="10"/>
  </r>
  <r>
    <n v="211"/>
    <s v="2 - 6"/>
    <n v="10729"/>
    <n v="10733"/>
    <n v="25"/>
    <n v="14145.70533387766"/>
    <n v="11.03377366259553"/>
    <n v="9760.1730520735346"/>
    <x v="2"/>
    <x v="58"/>
  </r>
  <r>
    <n v="212"/>
    <s v="2 - 78"/>
    <n v="10729"/>
    <n v="10805"/>
    <n v="26"/>
    <n v="14324.517029082759"/>
    <n v="12.09422093938845"/>
    <n v="12167.43099984997"/>
    <x v="2"/>
    <x v="11"/>
  </r>
  <r>
    <n v="213"/>
    <s v="2 - 73"/>
    <n v="10729"/>
    <n v="10800"/>
    <n v="27"/>
    <n v="14325.555274717461"/>
    <n v="9.171206334141857"/>
    <n v="13266.48077808884"/>
    <x v="2"/>
    <x v="25"/>
  </r>
  <r>
    <n v="214"/>
    <s v="2 - 5"/>
    <n v="10729"/>
    <n v="10732"/>
    <n v="28"/>
    <n v="14568.50375481835"/>
    <n v="12.076511974571231"/>
    <n v="3872.902261971295"/>
    <x v="2"/>
    <x v="68"/>
  </r>
  <r>
    <n v="215"/>
    <s v="2 - 71"/>
    <n v="10729"/>
    <n v="10798"/>
    <n v="29"/>
    <n v="14645.15730585136"/>
    <n v="12.205906019308239"/>
    <n v="10881.14638736189"/>
    <x v="2"/>
    <x v="13"/>
  </r>
  <r>
    <n v="216"/>
    <s v="2 - 11"/>
    <n v="10729"/>
    <n v="10738"/>
    <n v="30"/>
    <n v="14645.415380654689"/>
    <n v="11.7735879203219"/>
    <n v="7322.7061012594113"/>
    <x v="2"/>
    <x v="89"/>
  </r>
  <r>
    <n v="217"/>
    <s v="2 - 74"/>
    <n v="10729"/>
    <n v="10801"/>
    <n v="31"/>
    <n v="14771.586513115461"/>
    <n v="9.5346315490285818"/>
    <n v="13278.5766600363"/>
    <x v="2"/>
    <x v="27"/>
  </r>
  <r>
    <n v="218"/>
    <s v="2 - 22"/>
    <n v="10729"/>
    <n v="10749"/>
    <n v="32"/>
    <n v="14936.61686303617"/>
    <n v="12.330270451039469"/>
    <n v="6163.7454500407621"/>
    <x v="2"/>
    <x v="15"/>
  </r>
  <r>
    <n v="219"/>
    <s v="2 - 40"/>
    <n v="10729"/>
    <n v="10767"/>
    <n v="33"/>
    <n v="14944.163640297849"/>
    <n v="11.6148701117547"/>
    <n v="8352.9909812857259"/>
    <x v="2"/>
    <x v="16"/>
  </r>
  <r>
    <n v="220"/>
    <s v="2 - 42"/>
    <n v="10729"/>
    <n v="10769"/>
    <n v="34"/>
    <n v="14946.339625257029"/>
    <n v="10.407012911150909"/>
    <n v="11379.585651234351"/>
    <x v="2"/>
    <x v="30"/>
  </r>
  <r>
    <n v="221"/>
    <s v="2 - 30"/>
    <n v="10729"/>
    <n v="10757"/>
    <n v="35"/>
    <n v="14952.012984159421"/>
    <n v="11.618664001611741"/>
    <n v="8347.0652178946966"/>
    <x v="2"/>
    <x v="17"/>
  </r>
  <r>
    <n v="222"/>
    <s v="2 - 60"/>
    <n v="10729"/>
    <n v="10787"/>
    <n v="36"/>
    <n v="14975.46750363799"/>
    <n v="12.53621621709487"/>
    <n v="10778.10879436892"/>
    <x v="2"/>
    <x v="18"/>
  </r>
  <r>
    <n v="223"/>
    <s v="2 - 7"/>
    <n v="10729"/>
    <n v="10734"/>
    <n v="37"/>
    <n v="15072.088143217539"/>
    <n v="11.72856076960044"/>
    <n v="10463.336054074931"/>
    <x v="2"/>
    <x v="71"/>
  </r>
  <r>
    <n v="224"/>
    <s v="2 - 15"/>
    <n v="10729"/>
    <n v="10742"/>
    <n v="38"/>
    <n v="15189.815043742859"/>
    <n v="12.035447045772891"/>
    <n v="10484.938103558459"/>
    <x v="2"/>
    <x v="72"/>
  </r>
  <r>
    <n v="225"/>
    <s v="2 - 16"/>
    <n v="10729"/>
    <n v="10743"/>
    <n v="39"/>
    <n v="15516.845631972759"/>
    <n v="12.34452441749723"/>
    <n v="8183.2638684008934"/>
    <x v="2"/>
    <x v="61"/>
  </r>
  <r>
    <n v="226"/>
    <s v="2 - 8"/>
    <n v="10729"/>
    <n v="10735"/>
    <n v="40"/>
    <n v="15545.075281074731"/>
    <n v="13.05308350082761"/>
    <n v="4313.3478024940941"/>
    <x v="2"/>
    <x v="55"/>
  </r>
  <r>
    <n v="227"/>
    <s v="2 - 79"/>
    <n v="10729"/>
    <n v="10806"/>
    <n v="41"/>
    <n v="15545.78646870243"/>
    <n v="9.9656611640317365"/>
    <n v="14414.8960120058"/>
    <x v="2"/>
    <x v="33"/>
  </r>
  <r>
    <n v="228"/>
    <s v="2 - 77"/>
    <n v="10729"/>
    <n v="10804"/>
    <n v="42"/>
    <n v="15595.177124768719"/>
    <n v="13.235634140814581"/>
    <n v="12126.7402220432"/>
    <x v="2"/>
    <x v="22"/>
  </r>
  <r>
    <n v="229"/>
    <s v="2 - 17"/>
    <n v="10729"/>
    <n v="10744"/>
    <n v="43"/>
    <n v="15847.18457492923"/>
    <n v="12.592278624714581"/>
    <n v="8315.7893922194144"/>
    <x v="2"/>
    <x v="57"/>
  </r>
  <r>
    <n v="230"/>
    <s v="2 - 12"/>
    <n v="10729"/>
    <n v="10739"/>
    <n v="44"/>
    <n v="15855.69915289376"/>
    <n v="13.36370737264664"/>
    <n v="4473.5957040703179"/>
    <x v="2"/>
    <x v="46"/>
  </r>
  <r>
    <n v="231"/>
    <s v="2 - 35"/>
    <n v="10729"/>
    <n v="10762"/>
    <n v="45"/>
    <n v="15870.187793842641"/>
    <n v="11.330861079736531"/>
    <n v="11856.373571656821"/>
    <x v="2"/>
    <x v="35"/>
  </r>
  <r>
    <n v="232"/>
    <s v="2 - 29"/>
    <n v="10729"/>
    <n v="10756"/>
    <n v="46"/>
    <n v="15951.956196139219"/>
    <n v="12.368621410596591"/>
    <n v="8764.2262467678229"/>
    <x v="2"/>
    <x v="23"/>
  </r>
  <r>
    <n v="233"/>
    <s v="2 - 21"/>
    <n v="10729"/>
    <n v="10748"/>
    <n v="47"/>
    <n v="15962.615801478951"/>
    <n v="12.37661611460139"/>
    <n v="8769.180639353779"/>
    <x v="2"/>
    <x v="24"/>
  </r>
  <r>
    <n v="234"/>
    <s v="2 - 83"/>
    <n v="10729"/>
    <n v="10810"/>
    <n v="48"/>
    <n v="16515.774179380471"/>
    <n v="14.156231195426329"/>
    <n v="13233.76250435664"/>
    <x v="2"/>
    <x v="26"/>
  </r>
  <r>
    <n v="235"/>
    <s v="2 - 76"/>
    <n v="10729"/>
    <n v="10803"/>
    <n v="49"/>
    <n v="16783.70212843228"/>
    <n v="14.424159144478139"/>
    <n v="12195.97999849279"/>
    <x v="2"/>
    <x v="29"/>
  </r>
  <r>
    <n v="236"/>
    <s v="2 - 36"/>
    <n v="10729"/>
    <n v="10763"/>
    <n v="50"/>
    <n v="16789.695949696459"/>
    <n v="12.250369235590339"/>
    <n v="12589.00456052098"/>
    <x v="2"/>
    <x v="43"/>
  </r>
  <r>
    <n v="237"/>
    <s v="2 - 43"/>
    <n v="10729"/>
    <n v="10770"/>
    <n v="51"/>
    <n v="16789.695949696459"/>
    <n v="12.250369235590339"/>
    <n v="12589.00456052098"/>
    <x v="2"/>
    <x v="44"/>
  </r>
  <r>
    <n v="238"/>
    <s v="2 - 56"/>
    <n v="10729"/>
    <n v="10783"/>
    <n v="52"/>
    <n v="16789.695949696459"/>
    <n v="12.250369235590339"/>
    <n v="12589.00456052098"/>
    <x v="2"/>
    <x v="45"/>
  </r>
  <r>
    <n v="239"/>
    <s v="2 - 20"/>
    <n v="10729"/>
    <n v="10747"/>
    <n v="53"/>
    <n v="16865.833454163141"/>
    <n v="13.35626528414002"/>
    <n v="8694.9213993064059"/>
    <x v="2"/>
    <x v="41"/>
  </r>
  <r>
    <n v="240"/>
    <s v="2 - 13"/>
    <n v="10729"/>
    <n v="10740"/>
    <n v="54"/>
    <n v="16968.80276457762"/>
    <n v="14.36245635258091"/>
    <n v="4832.4835279510426"/>
    <x v="2"/>
    <x v="31"/>
  </r>
  <r>
    <n v="241"/>
    <s v="2 - 18"/>
    <n v="10729"/>
    <n v="10745"/>
    <n v="55"/>
    <n v="17396.45205287301"/>
    <n v="14.7901056408763"/>
    <n v="4943.0539345212437"/>
    <x v="2"/>
    <x v="32"/>
  </r>
  <r>
    <n v="242"/>
    <s v="2 - 87"/>
    <n v="10729"/>
    <n v="10814"/>
    <n v="56"/>
    <n v="17452.914771560729"/>
    <n v="10.477679394775279"/>
    <n v="17029.283686384679"/>
    <x v="2"/>
    <x v="56"/>
  </r>
  <r>
    <n v="243"/>
    <s v="2 - 28"/>
    <n v="10729"/>
    <n v="10755"/>
    <n v="57"/>
    <n v="17696.977457464869"/>
    <n v="13.677387356590829"/>
    <n v="9101.5618196044943"/>
    <x v="2"/>
    <x v="34"/>
  </r>
  <r>
    <n v="244"/>
    <s v="2 - 27"/>
    <n v="10729"/>
    <n v="10754"/>
    <n v="58"/>
    <n v="17790.798932439418"/>
    <n v="14.547517624368419"/>
    <n v="9673.3939750942827"/>
    <x v="2"/>
    <x v="40"/>
  </r>
  <r>
    <n v="245"/>
    <s v="2 - 19"/>
    <n v="10729"/>
    <n v="10746"/>
    <n v="59"/>
    <n v="17881.396632996501"/>
    <n v="14.615465899786241"/>
    <n v="10099.515708703881"/>
    <x v="2"/>
    <x v="82"/>
  </r>
  <r>
    <n v="246"/>
    <s v="2 - 39"/>
    <n v="10729"/>
    <n v="10766"/>
    <n v="60"/>
    <n v="18075.461141362641"/>
    <n v="14.03458379911919"/>
    <n v="9995.6765759233876"/>
    <x v="2"/>
    <x v="37"/>
  </r>
  <r>
    <n v="247"/>
    <s v="2 - 82"/>
    <n v="10729"/>
    <n v="10809"/>
    <n v="61"/>
    <n v="18152.64605921711"/>
    <n v="15.79310307526297"/>
    <n v="13132.54159662549"/>
    <x v="2"/>
    <x v="38"/>
  </r>
  <r>
    <n v="248"/>
    <s v="2 - 24"/>
    <n v="10729"/>
    <n v="10751"/>
    <n v="62"/>
    <n v="18212.587598792408"/>
    <n v="14.863859124133169"/>
    <n v="10226.904071899389"/>
    <x v="2"/>
    <x v="88"/>
  </r>
  <r>
    <n v="249"/>
    <s v="2 - 25"/>
    <n v="10729"/>
    <n v="10752"/>
    <n v="63"/>
    <n v="18219.432364990611"/>
    <n v="14.719981798704641"/>
    <n v="10178.225376888709"/>
    <x v="2"/>
    <x v="64"/>
  </r>
  <r>
    <n v="250"/>
    <s v="2 - 26"/>
    <n v="10729"/>
    <n v="10753"/>
    <n v="64"/>
    <n v="18336.786026785929"/>
    <n v="14.78863796733131"/>
    <n v="10245.831294220019"/>
    <x v="2"/>
    <x v="60"/>
  </r>
  <r>
    <n v="251"/>
    <s v="2 - 90"/>
    <n v="10729"/>
    <n v="10817"/>
    <n v="65"/>
    <n v="18344.8503960001"/>
    <n v="11.012840769438901"/>
    <n v="17852.570071547649"/>
    <x v="2"/>
    <x v="67"/>
  </r>
  <r>
    <n v="252"/>
    <s v="2 - 47"/>
    <n v="10729"/>
    <n v="10774"/>
    <n v="66"/>
    <n v="18648.01064381763"/>
    <n v="14.39275536439453"/>
    <n v="10213.7624954729"/>
    <x v="2"/>
    <x v="42"/>
  </r>
  <r>
    <n v="253"/>
    <s v="2 - 38"/>
    <n v="10729"/>
    <n v="10765"/>
    <n v="67"/>
    <n v="19084.70435831228"/>
    <n v="15.043827016068819"/>
    <n v="10848.918424324649"/>
    <x v="2"/>
    <x v="47"/>
  </r>
  <r>
    <n v="254"/>
    <s v="2 - 85"/>
    <n v="10729"/>
    <n v="10812"/>
    <n v="68"/>
    <n v="19108.462443207529"/>
    <n v="13.528337138536831"/>
    <n v="16766.399371435218"/>
    <x v="2"/>
    <x v="81"/>
  </r>
  <r>
    <n v="255"/>
    <s v="2 - 37"/>
    <n v="10729"/>
    <n v="10764"/>
    <n v="69"/>
    <n v="19116.447869316591"/>
    <n v="15.42209807779604"/>
    <n v="10817.09060010175"/>
    <x v="2"/>
    <x v="54"/>
  </r>
  <r>
    <n v="256"/>
    <s v="2 - 50"/>
    <n v="10729"/>
    <n v="10777"/>
    <n v="70"/>
    <n v="19139.988407384761"/>
    <n v="16.700737120841641"/>
    <n v="9874.332349182765"/>
    <x v="2"/>
    <x v="49"/>
  </r>
  <r>
    <n v="257"/>
    <s v="2 - 46"/>
    <n v="10729"/>
    <n v="10773"/>
    <n v="71"/>
    <n v="19153.512239099029"/>
    <n v="14.77188156085557"/>
    <n v="10991.34068993988"/>
    <x v="2"/>
    <x v="50"/>
  </r>
  <r>
    <n v="258"/>
    <s v="2 - 69"/>
    <n v="10729"/>
    <n v="10796"/>
    <n v="72"/>
    <n v="19216.347242193231"/>
    <n v="16.58252016142422"/>
    <n v="11775.768199776059"/>
    <x v="2"/>
    <x v="52"/>
  </r>
  <r>
    <n v="259"/>
    <s v="2 - 49"/>
    <n v="10729"/>
    <n v="10776"/>
    <n v="73"/>
    <n v="19256.096496064631"/>
    <n v="16.81684520952151"/>
    <n v="9770.6113808403625"/>
    <x v="2"/>
    <x v="53"/>
  </r>
  <r>
    <n v="260"/>
    <s v="2 - 84"/>
    <n v="10729"/>
    <n v="10811"/>
    <n v="74"/>
    <n v="19386.092115371372"/>
    <n v="13.805966810700671"/>
    <n v="16507.400808101069"/>
    <x v="2"/>
    <x v="87"/>
  </r>
  <r>
    <n v="261"/>
    <s v="2 - 86"/>
    <n v="10729"/>
    <n v="10813"/>
    <n v="75"/>
    <n v="19580.514083091599"/>
    <n v="14.000388778420909"/>
    <n v="17823.549531386561"/>
    <x v="2"/>
    <x v="91"/>
  </r>
  <r>
    <n v="262"/>
    <s v="2 - 58"/>
    <n v="10729"/>
    <n v="10785"/>
    <n v="76"/>
    <n v="19794.291510870898"/>
    <n v="15.252466014684479"/>
    <n v="11832.25516777866"/>
    <x v="2"/>
    <x v="59"/>
  </r>
  <r>
    <n v="263"/>
    <s v="2 - 48"/>
    <n v="10729"/>
    <n v="10775"/>
    <n v="77"/>
    <n v="19904.141500806061"/>
    <n v="17.46489021426294"/>
    <n v="9944.15471483689"/>
    <x v="2"/>
    <x v="62"/>
  </r>
  <r>
    <n v="264"/>
    <s v="2 - 68"/>
    <n v="10729"/>
    <n v="10795"/>
    <n v="78"/>
    <n v="19986.707136207759"/>
    <n v="17.44165394241497"/>
    <n v="12150.527809149789"/>
    <x v="2"/>
    <x v="63"/>
  </r>
  <r>
    <n v="265"/>
    <s v="2 - 45"/>
    <n v="10729"/>
    <n v="10772"/>
    <n v="79"/>
    <n v="20142.982199640301"/>
    <n v="15.513984031261529"/>
    <n v="11616.630009245369"/>
    <x v="2"/>
    <x v="65"/>
  </r>
  <r>
    <n v="266"/>
    <s v="2 - 59"/>
    <n v="10729"/>
    <n v="10786"/>
    <n v="80"/>
    <n v="20214.8044092581"/>
    <n v="17.590333897195471"/>
    <n v="11424.249311153841"/>
    <x v="2"/>
    <x v="66"/>
  </r>
  <r>
    <n v="267"/>
    <s v="2 - 91"/>
    <n v="10729"/>
    <n v="10818"/>
    <n v="81"/>
    <n v="20392.89367467973"/>
    <n v="16.874263373631809"/>
    <n v="18356.740383521941"/>
    <x v="2"/>
    <x v="69"/>
  </r>
  <r>
    <n v="268"/>
    <s v="2 - 89"/>
    <n v="10729"/>
    <n v="10816"/>
    <n v="82"/>
    <n v="20493.121380319149"/>
    <n v="16.806175262489528"/>
    <n v="16244.477227646679"/>
    <x v="2"/>
    <x v="70"/>
  </r>
  <r>
    <n v="269"/>
    <s v="2 - 75"/>
    <n v="10729"/>
    <n v="10802"/>
    <n v="83"/>
    <n v="20767.739159145829"/>
    <n v="18.22268596535304"/>
    <n v="12810.149154804199"/>
    <x v="2"/>
    <x v="73"/>
  </r>
  <r>
    <n v="270"/>
    <s v="2 - 66"/>
    <n v="10729"/>
    <n v="10793"/>
    <n v="84"/>
    <n v="20777.203775266491"/>
    <n v="15.99260152642845"/>
    <n v="12702.892780753529"/>
    <x v="2"/>
    <x v="74"/>
  </r>
  <r>
    <n v="271"/>
    <s v="2 - 81"/>
    <n v="10729"/>
    <n v="10808"/>
    <n v="85"/>
    <n v="20938.873818853859"/>
    <n v="18.34809284295256"/>
    <n v="13599.69952895536"/>
    <x v="2"/>
    <x v="75"/>
  </r>
  <r>
    <n v="272"/>
    <s v="2 - 67"/>
    <n v="10729"/>
    <n v="10794"/>
    <n v="86"/>
    <n v="20987.22653530688"/>
    <n v="18.41320116731201"/>
    <n v="12280.733571994449"/>
    <x v="2"/>
    <x v="79"/>
  </r>
  <r>
    <n v="273"/>
    <s v="2 - 88"/>
    <n v="10729"/>
    <n v="10815"/>
    <n v="87"/>
    <n v="21020.680673193179"/>
    <n v="17.333734555363559"/>
    <n v="16703.68706389517"/>
    <x v="2"/>
    <x v="80"/>
  </r>
  <r>
    <n v="274"/>
    <s v="2 - 70"/>
    <n v="10729"/>
    <n v="10797"/>
    <n v="88"/>
    <n v="21090.948188703049"/>
    <n v="18.58875198534432"/>
    <n v="11507.74805890784"/>
    <x v="2"/>
    <x v="83"/>
  </r>
  <r>
    <n v="275"/>
    <s v="2 - 57"/>
    <n v="10729"/>
    <n v="10784"/>
    <n v="89"/>
    <n v="21095.01254396154"/>
    <n v="16.082966894987909"/>
    <n v="12394.89840328967"/>
    <x v="2"/>
    <x v="84"/>
  </r>
  <r>
    <n v="276"/>
    <s v="2 - 44"/>
    <n v="10729"/>
    <n v="10771"/>
    <n v="90"/>
    <n v="21139.191314816992"/>
    <n v="16.261140867644048"/>
    <n v="12370.168868981809"/>
    <x v="2"/>
    <x v="85"/>
  </r>
  <r>
    <n v="277"/>
    <s v="2 - 80"/>
    <n v="10729"/>
    <n v="10807"/>
    <n v="91"/>
    <n v="21270.89437080783"/>
    <n v="18.68011339490652"/>
    <n v="14340.62537085813"/>
    <x v="2"/>
    <x v="86"/>
  </r>
  <r>
    <n v="278"/>
    <s v="2 - 92"/>
    <n v="10729"/>
    <n v="10819"/>
    <n v="92"/>
    <n v="21486.51868348827"/>
    <n v="18.53647665550691"/>
    <n v="18263.496966466791"/>
    <x v="2"/>
    <x v="90"/>
  </r>
  <r>
    <n v="279"/>
    <s v="2 - 65"/>
    <n v="10729"/>
    <n v="10792"/>
    <n v="93"/>
    <n v="21557.247855230911"/>
    <n v="16.852670738861448"/>
    <n v="13203.387419945409"/>
    <x v="2"/>
    <x v="92"/>
  </r>
  <r>
    <n v="280"/>
    <s v="3 - 1"/>
    <n v="10730"/>
    <n v="10728"/>
    <n v="1"/>
    <n v="0"/>
    <n v="0"/>
    <n v="0"/>
    <x v="3"/>
    <x v="76"/>
  </r>
  <r>
    <n v="281"/>
    <s v="3 - 3"/>
    <n v="10730"/>
    <n v="10730"/>
    <n v="2"/>
    <n v="0"/>
    <n v="0"/>
    <n v="0"/>
    <x v="3"/>
    <x v="77"/>
  </r>
  <r>
    <n v="282"/>
    <s v="3 - 4"/>
    <n v="10730"/>
    <n v="10731"/>
    <n v="3"/>
    <n v="0"/>
    <n v="0"/>
    <n v="0"/>
    <x v="3"/>
    <x v="78"/>
  </r>
  <r>
    <n v="283"/>
    <s v="3 - 5"/>
    <n v="10730"/>
    <n v="10732"/>
    <n v="4"/>
    <n v="620.8278882927857"/>
    <n v="0.62082788829278535"/>
    <n v="620.61641433381601"/>
    <x v="3"/>
    <x v="68"/>
  </r>
  <r>
    <n v="284"/>
    <s v="3 - 8"/>
    <n v="10730"/>
    <n v="10735"/>
    <n v="5"/>
    <n v="1597.399414549159"/>
    <n v="1.5973994145491579"/>
    <n v="1595.6235789782779"/>
    <x v="3"/>
    <x v="55"/>
  </r>
  <r>
    <n v="285"/>
    <s v="3 - 12"/>
    <n v="10730"/>
    <n v="10739"/>
    <n v="6"/>
    <n v="1908.0232863681931"/>
    <n v="1.9080232863681921"/>
    <n v="1905.2771193895151"/>
    <x v="3"/>
    <x v="46"/>
  </r>
  <r>
    <n v="286"/>
    <s v="3 - 18"/>
    <n v="10730"/>
    <n v="10745"/>
    <n v="7"/>
    <n v="3565.919708593457"/>
    <n v="3.5659197085934542"/>
    <n v="3120.1087531194989"/>
    <x v="3"/>
    <x v="32"/>
  </r>
  <r>
    <n v="287"/>
    <s v="3 - 13"/>
    <n v="10730"/>
    <n v="10740"/>
    <n v="8"/>
    <n v="3993.568996888845"/>
    <n v="3.9935689968888419"/>
    <n v="3341.5947531110528"/>
    <x v="3"/>
    <x v="31"/>
  </r>
  <r>
    <n v="288"/>
    <s v="3 - 11"/>
    <n v="10730"/>
    <n v="10738"/>
    <n v="9"/>
    <n v="5349.5064902359836"/>
    <n v="5.3495064902359823"/>
    <n v="3713.0066127530872"/>
    <x v="3"/>
    <x v="89"/>
  </r>
  <r>
    <n v="289"/>
    <s v="3 - 22"/>
    <n v="10730"/>
    <n v="10749"/>
    <n v="10"/>
    <n v="6025.7548984302903"/>
    <n v="6.0257548984302884"/>
    <n v="5008.5771423674369"/>
    <x v="3"/>
    <x v="15"/>
  </r>
  <r>
    <n v="290"/>
    <s v="3 - 16"/>
    <n v="10730"/>
    <n v="10743"/>
    <n v="11"/>
    <n v="6571.2275938313142"/>
    <n v="5.890898159602914"/>
    <n v="4724.0781394004034"/>
    <x v="3"/>
    <x v="61"/>
  </r>
  <r>
    <n v="291"/>
    <s v="3 - 17"/>
    <n v="10730"/>
    <n v="10744"/>
    <n v="12"/>
    <n v="6901.56653678778"/>
    <n v="6.1386523668202626"/>
    <n v="4915.4949610971707"/>
    <x v="3"/>
    <x v="57"/>
  </r>
  <r>
    <n v="292"/>
    <s v="3 - 20"/>
    <n v="10730"/>
    <n v="10747"/>
    <n v="13"/>
    <n v="7920.2154160216951"/>
    <n v="6.9026390262456996"/>
    <n v="5508.6516233484163"/>
    <x v="3"/>
    <x v="41"/>
  </r>
  <r>
    <n v="293"/>
    <s v="3 - 33"/>
    <n v="10730"/>
    <n v="10760"/>
    <n v="14"/>
    <n v="8096.7434570033774"/>
    <n v="8.0967434570033756"/>
    <n v="6452.9669381678759"/>
    <x v="3"/>
    <x v="4"/>
  </r>
  <r>
    <n v="294"/>
    <s v="3 - 28"/>
    <n v="10730"/>
    <n v="10755"/>
    <n v="15"/>
    <n v="8774.2248336839566"/>
    <n v="7.5431460894923958"/>
    <n v="6103.081024922054"/>
    <x v="3"/>
    <x v="34"/>
  </r>
  <r>
    <n v="295"/>
    <s v="3 - 27"/>
    <n v="10730"/>
    <n v="10754"/>
    <n v="16"/>
    <n v="8845.1808942979715"/>
    <n v="8.0938913664741037"/>
    <n v="6503.8530234429973"/>
    <x v="3"/>
    <x v="40"/>
  </r>
  <r>
    <n v="296"/>
    <s v="3 - 19"/>
    <n v="10730"/>
    <n v="10746"/>
    <n v="17"/>
    <n v="8935.7785948550572"/>
    <n v="8.1618396418919179"/>
    <n v="6556.0572562517355"/>
    <x v="3"/>
    <x v="82"/>
  </r>
  <r>
    <n v="297"/>
    <s v="3 - 24"/>
    <n v="10730"/>
    <n v="10751"/>
    <n v="18"/>
    <n v="9266.9695606509667"/>
    <n v="8.4102328662388501"/>
    <n v="6650.2289655930153"/>
    <x v="3"/>
    <x v="88"/>
  </r>
  <r>
    <n v="298"/>
    <s v="3 - 25"/>
    <n v="10730"/>
    <n v="10752"/>
    <n v="19"/>
    <n v="9273.8143268491604"/>
    <n v="8.2663555408103182"/>
    <n v="6813.2794095336076"/>
    <x v="3"/>
    <x v="64"/>
  </r>
  <r>
    <n v="299"/>
    <s v="3 - 26"/>
    <n v="10730"/>
    <n v="10753"/>
    <n v="20"/>
    <n v="9391.1679886444836"/>
    <n v="8.3350117094369889"/>
    <n v="6899.1169063914967"/>
    <x v="3"/>
    <x v="60"/>
  </r>
  <r>
    <n v="300"/>
    <s v="3 - 39"/>
    <n v="10730"/>
    <n v="10766"/>
    <n v="21"/>
    <n v="9670.2432644008077"/>
    <n v="8.7839287056171287"/>
    <n v="6904.6523878269563"/>
    <x v="3"/>
    <x v="37"/>
  </r>
  <r>
    <n v="301"/>
    <s v="3 - 51"/>
    <n v="10730"/>
    <n v="10778"/>
    <n v="22"/>
    <n v="9769.7749060706046"/>
    <n v="9.7697749060706034"/>
    <n v="6949.6643424615386"/>
    <x v="3"/>
    <x v="5"/>
  </r>
  <r>
    <n v="302"/>
    <s v="3 - 32"/>
    <n v="10730"/>
    <n v="10759"/>
    <n v="23"/>
    <n v="9861.602006820347"/>
    <n v="9.6257937699929954"/>
    <n v="6563.4736627093698"/>
    <x v="3"/>
    <x v="6"/>
  </r>
  <r>
    <n v="303"/>
    <s v="3 - 41"/>
    <n v="10730"/>
    <n v="10768"/>
    <n v="24"/>
    <n v="9884.0788980570396"/>
    <n v="9.8840788980570391"/>
    <n v="6877.0283839965005"/>
    <x v="3"/>
    <x v="7"/>
  </r>
  <r>
    <n v="304"/>
    <s v="3 - 37"/>
    <n v="10730"/>
    <n v="10764"/>
    <n v="25"/>
    <n v="10170.82983117515"/>
    <n v="8.9684718199017244"/>
    <n v="7545.6429835052413"/>
    <x v="3"/>
    <x v="54"/>
  </r>
  <r>
    <n v="305"/>
    <s v="3 - 52"/>
    <n v="10730"/>
    <n v="10779"/>
    <n v="26"/>
    <n v="10410.14992465809"/>
    <n v="10.41014992465808"/>
    <n v="8264.5508092930995"/>
    <x v="3"/>
    <x v="8"/>
  </r>
  <r>
    <n v="306"/>
    <s v="3 - 21"/>
    <n v="10730"/>
    <n v="10748"/>
    <n v="27"/>
    <n v="10508.586489669869"/>
    <n v="8.8439173314818351"/>
    <n v="6231.6222434029169"/>
    <x v="3"/>
    <x v="24"/>
  </r>
  <r>
    <n v="307"/>
    <s v="3 - 29"/>
    <n v="10730"/>
    <n v="10756"/>
    <n v="28"/>
    <n v="10519.24609500961"/>
    <n v="8.8519120354866345"/>
    <n v="6230.3118875298314"/>
    <x v="3"/>
    <x v="23"/>
  </r>
  <r>
    <n v="308"/>
    <s v="3 - 38"/>
    <n v="10730"/>
    <n v="10765"/>
    <n v="29"/>
    <n v="10679.486481350439"/>
    <n v="9.7931719225667635"/>
    <n v="7634.8840742760513"/>
    <x v="3"/>
    <x v="47"/>
  </r>
  <r>
    <n v="309"/>
    <s v="3 - 47"/>
    <n v="10730"/>
    <n v="10774"/>
    <n v="30"/>
    <n v="10686.142013552149"/>
    <n v="8.9770839743935422"/>
    <n v="7577.3270988218519"/>
    <x v="3"/>
    <x v="42"/>
  </r>
  <r>
    <n v="310"/>
    <s v="3 - 31"/>
    <n v="10730"/>
    <n v="10758"/>
    <n v="31"/>
    <n v="10825.8839622381"/>
    <n v="10.349005236556311"/>
    <n v="6306.7417985552966"/>
    <x v="3"/>
    <x v="10"/>
  </r>
  <r>
    <n v="311"/>
    <s v="3 - 46"/>
    <n v="10730"/>
    <n v="10773"/>
    <n v="32"/>
    <n v="11184.518559909269"/>
    <n v="9.3536724909892239"/>
    <n v="8078.3583168591176"/>
    <x v="3"/>
    <x v="50"/>
  </r>
  <r>
    <n v="312"/>
    <s v="3 - 0"/>
    <n v="10730"/>
    <n v="10727"/>
    <n v="33"/>
    <n v="11402.009935413909"/>
    <n v="10.79458543716729"/>
    <n v="8818.4846851686307"/>
    <x v="3"/>
    <x v="0"/>
  </r>
  <r>
    <n v="313"/>
    <s v="3 - 45"/>
    <n v="10730"/>
    <n v="10772"/>
    <n v="34"/>
    <n v="11433.26929643203"/>
    <n v="9.5666279790025168"/>
    <n v="8521.4844888294101"/>
    <x v="3"/>
    <x v="65"/>
  </r>
  <r>
    <n v="314"/>
    <s v="3 - 53"/>
    <n v="10730"/>
    <n v="10780"/>
    <n v="35"/>
    <n v="11456.53671164053"/>
    <n v="10.952153694497181"/>
    <n v="9098.9118605248841"/>
    <x v="3"/>
    <x v="1"/>
  </r>
  <r>
    <n v="315"/>
    <s v="3 - 30"/>
    <n v="10730"/>
    <n v="10757"/>
    <n v="36"/>
    <n v="11519.18930698941"/>
    <n v="9.6018694444714843"/>
    <n v="6188.3389531808161"/>
    <x v="3"/>
    <x v="17"/>
  </r>
  <r>
    <n v="316"/>
    <s v="3 - 40"/>
    <n v="10730"/>
    <n v="10767"/>
    <n v="37"/>
    <n v="11539.55375154475"/>
    <n v="9.6171427778879917"/>
    <n v="6199.9219073647319"/>
    <x v="3"/>
    <x v="16"/>
  </r>
  <r>
    <n v="317"/>
    <s v="3 - 58"/>
    <n v="10730"/>
    <n v="10785"/>
    <n v="38"/>
    <n v="11825.29783168114"/>
    <n v="9.8342569448181294"/>
    <n v="9040.4440665195834"/>
    <x v="3"/>
    <x v="59"/>
  </r>
  <r>
    <n v="318"/>
    <s v="3 - 48"/>
    <n v="10730"/>
    <n v="10775"/>
    <n v="39"/>
    <n v="12078.92072911385"/>
    <n v="10.235136682765409"/>
    <n v="7605.4637658388256"/>
    <x v="3"/>
    <x v="62"/>
  </r>
  <r>
    <n v="319"/>
    <s v="3 - 57"/>
    <n v="10730"/>
    <n v="10784"/>
    <n v="40"/>
    <n v="12391.19609772683"/>
    <n v="10.13693252640101"/>
    <n v="9401.5783768660858"/>
    <x v="3"/>
    <x v="84"/>
  </r>
  <r>
    <n v="320"/>
    <s v="3 - 44"/>
    <n v="10730"/>
    <n v="10771"/>
    <n v="41"/>
    <n v="12429.478411608719"/>
    <n v="10.31378481538504"/>
    <n v="9145.9300512884001"/>
    <x v="3"/>
    <x v="85"/>
  </r>
  <r>
    <n v="321"/>
    <s v="3 - 50"/>
    <n v="10730"/>
    <n v="10777"/>
    <n v="42"/>
    <n v="12472.87495703292"/>
    <n v="10.62909091068447"/>
    <n v="7742.2946319332386"/>
    <x v="3"/>
    <x v="49"/>
  </r>
  <r>
    <n v="322"/>
    <s v="3 - 61"/>
    <n v="10730"/>
    <n v="10788"/>
    <n v="43"/>
    <n v="12585.768883486409"/>
    <n v="12.08138586634306"/>
    <n v="9816.7476209995202"/>
    <x v="3"/>
    <x v="2"/>
  </r>
  <r>
    <n v="323"/>
    <s v="3 - 49"/>
    <n v="10730"/>
    <n v="10776"/>
    <n v="44"/>
    <n v="12588.98304571279"/>
    <n v="10.745198999364341"/>
    <n v="7627.0445848696654"/>
    <x v="3"/>
    <x v="53"/>
  </r>
  <r>
    <n v="324"/>
    <s v="3 - 66"/>
    <n v="10730"/>
    <n v="10793"/>
    <n v="45"/>
    <n v="12812.35271953017"/>
    <n v="10.5745481107049"/>
    <n v="9990.5348267412319"/>
    <x v="3"/>
    <x v="74"/>
  </r>
  <r>
    <n v="325"/>
    <s v="3 - 72"/>
    <n v="10730"/>
    <n v="10799"/>
    <n v="46"/>
    <n v="13000.460580004161"/>
    <n v="12.94493885829019"/>
    <n v="10497.98141066369"/>
    <x v="3"/>
    <x v="9"/>
  </r>
  <r>
    <n v="326"/>
    <s v="3 - 59"/>
    <n v="10730"/>
    <n v="10786"/>
    <n v="47"/>
    <n v="13009.95143183674"/>
    <n v="10.97891189857957"/>
    <n v="8850.7233061450097"/>
    <x v="3"/>
    <x v="66"/>
  </r>
  <r>
    <n v="327"/>
    <s v="3 - 65"/>
    <n v="10730"/>
    <n v="10792"/>
    <n v="48"/>
    <n v="13392.82708848493"/>
    <n v="10.815756467915451"/>
    <n v="10309.238159490949"/>
    <x v="3"/>
    <x v="92"/>
  </r>
  <r>
    <n v="328"/>
    <s v="3 - 69"/>
    <n v="10730"/>
    <n v="10796"/>
    <n v="49"/>
    <n v="13493.248068927989"/>
    <n v="11.08241351592542"/>
    <n v="9735.93361685932"/>
    <x v="3"/>
    <x v="52"/>
  </r>
  <r>
    <n v="329"/>
    <s v="3 - 62"/>
    <n v="10730"/>
    <n v="10789"/>
    <n v="50"/>
    <n v="13496.98097324119"/>
    <n v="12.744416964298599"/>
    <n v="10631.326319800561"/>
    <x v="3"/>
    <x v="3"/>
  </r>
  <r>
    <n v="330"/>
    <s v="3 - 71"/>
    <n v="10730"/>
    <n v="10798"/>
    <n v="51"/>
    <n v="13502.180610773559"/>
    <n v="13.42247230818457"/>
    <n v="9894.3238698743917"/>
    <x v="3"/>
    <x v="13"/>
  </r>
  <r>
    <n v="331"/>
    <s v="3 - 60"/>
    <n v="10730"/>
    <n v="10787"/>
    <n v="52"/>
    <n v="13832.49080856018"/>
    <n v="13.752782505971201"/>
    <n v="9691.708604177933"/>
    <x v="3"/>
    <x v="18"/>
  </r>
  <r>
    <n v="332"/>
    <s v="3 - 67"/>
    <n v="10730"/>
    <n v="10794"/>
    <n v="53"/>
    <n v="13904.14094879659"/>
    <n v="11.803320294633689"/>
    <n v="9775.173865967703"/>
    <x v="3"/>
    <x v="79"/>
  </r>
  <r>
    <n v="333"/>
    <s v="3 - 2"/>
    <n v="10730"/>
    <n v="10729"/>
    <n v="54"/>
    <n v="13947.675866525569"/>
    <n v="11.455684086278451"/>
    <n v="3665.922847346792"/>
    <x v="3"/>
    <x v="48"/>
  </r>
  <r>
    <n v="334"/>
    <s v="3 - 78"/>
    <n v="10730"/>
    <n v="10805"/>
    <n v="55"/>
    <n v="14216.08138969151"/>
    <n v="14.08703628887582"/>
    <n v="11385.12850180601"/>
    <x v="3"/>
    <x v="11"/>
  </r>
  <r>
    <n v="335"/>
    <s v="3 - 68"/>
    <n v="10730"/>
    <n v="10795"/>
    <n v="56"/>
    <n v="14292.632376147871"/>
    <n v="11.86966975738064"/>
    <n v="9924.4358930126164"/>
    <x v="3"/>
    <x v="63"/>
  </r>
  <r>
    <n v="336"/>
    <s v="3 - 77"/>
    <n v="10730"/>
    <n v="10804"/>
    <n v="57"/>
    <n v="14452.200429690911"/>
    <n v="14.45220042969091"/>
    <n v="11051.388205351819"/>
    <x v="3"/>
    <x v="22"/>
  </r>
  <r>
    <n v="337"/>
    <s v="3 - 75"/>
    <n v="10730"/>
    <n v="10802"/>
    <n v="58"/>
    <n v="15073.66439908593"/>
    <n v="12.650701780318711"/>
    <n v="10622.063986075589"/>
    <x v="3"/>
    <x v="73"/>
  </r>
  <r>
    <n v="338"/>
    <s v="3 - 83"/>
    <n v="10730"/>
    <n v="10810"/>
    <n v="59"/>
    <n v="15372.79748430267"/>
    <n v="15.37279748430266"/>
    <n v="12053.302260924869"/>
    <x v="3"/>
    <x v="26"/>
  </r>
  <r>
    <n v="339"/>
    <s v="3 - 76"/>
    <n v="10730"/>
    <n v="10803"/>
    <n v="60"/>
    <n v="15640.72543335447"/>
    <n v="15.64072543335447"/>
    <n v="10819.23704107002"/>
    <x v="3"/>
    <x v="29"/>
  </r>
  <r>
    <n v="340"/>
    <s v="3 - 70"/>
    <n v="10730"/>
    <n v="10797"/>
    <n v="61"/>
    <n v="15739.72935211557"/>
    <n v="13.27390974291429"/>
    <n v="10112.54519227488"/>
    <x v="3"/>
    <x v="83"/>
  </r>
  <r>
    <n v="341"/>
    <s v="3 - 82"/>
    <n v="10730"/>
    <n v="10809"/>
    <n v="62"/>
    <n v="15843.73532990344"/>
    <n v="13.042902235012461"/>
    <n v="11485.19357638835"/>
    <x v="3"/>
    <x v="38"/>
  </r>
  <r>
    <n v="342"/>
    <s v="3 - 14"/>
    <n v="10730"/>
    <n v="10741"/>
    <n v="63"/>
    <n v="16270.62764908944"/>
    <n v="15.540978882043539"/>
    <n v="5876.9013051500524"/>
    <x v="3"/>
    <x v="12"/>
  </r>
  <r>
    <n v="343"/>
    <s v="3 - 54"/>
    <n v="10730"/>
    <n v="10781"/>
    <n v="64"/>
    <n v="16424.098584054322"/>
    <n v="15.101639712676789"/>
    <n v="11835.787588545851"/>
    <x v="3"/>
    <x v="14"/>
  </r>
  <r>
    <n v="344"/>
    <s v="3 - 63"/>
    <n v="10730"/>
    <n v="10790"/>
    <n v="65"/>
    <n v="16781.857294929021"/>
    <n v="15.08327749024075"/>
    <n v="12631.42415222919"/>
    <x v="3"/>
    <x v="19"/>
  </r>
  <r>
    <n v="345"/>
    <s v="3 - 55"/>
    <n v="10730"/>
    <n v="10782"/>
    <n v="66"/>
    <n v="16995.253155394781"/>
    <n v="15.672794284017259"/>
    <n v="12849.00304149009"/>
    <x v="3"/>
    <x v="20"/>
  </r>
  <r>
    <n v="346"/>
    <s v="3 - 81"/>
    <n v="10730"/>
    <n v="10808"/>
    <n v="67"/>
    <n v="17048.976902696591"/>
    <n v="14.016905815858451"/>
    <n v="11636.807699056901"/>
    <x v="3"/>
    <x v="75"/>
  </r>
  <r>
    <n v="347"/>
    <s v="3 - 64"/>
    <n v="10730"/>
    <n v="10791"/>
    <n v="68"/>
    <n v="17052.549724080069"/>
    <n v="15.599703960278971"/>
    <n v="13228.616827721909"/>
    <x v="3"/>
    <x v="21"/>
  </r>
  <r>
    <n v="348"/>
    <s v="3 - 80"/>
    <n v="10730"/>
    <n v="10807"/>
    <n v="69"/>
    <n v="17236.50138047598"/>
    <n v="14.301814059279129"/>
    <n v="12221.581605313389"/>
    <x v="3"/>
    <x v="86"/>
  </r>
  <r>
    <n v="349"/>
    <s v="3 - 73"/>
    <n v="10730"/>
    <n v="10800"/>
    <n v="70"/>
    <n v="18005.631956147299"/>
    <n v="16.068150858300271"/>
    <n v="14149.143185957109"/>
    <x v="3"/>
    <x v="25"/>
  </r>
  <r>
    <n v="350"/>
    <s v="3 - 74"/>
    <n v="10730"/>
    <n v="10801"/>
    <n v="71"/>
    <n v="18451.663194545301"/>
    <n v="16.431576073186999"/>
    <n v="14254.83328854578"/>
    <x v="3"/>
    <x v="27"/>
  </r>
  <r>
    <n v="351"/>
    <s v="3 - 34"/>
    <n v="10730"/>
    <n v="10761"/>
    <n v="72"/>
    <n v="18517.260926293569"/>
    <n v="16.587023645652678"/>
    <n v="10708.37928380795"/>
    <x v="3"/>
    <x v="28"/>
  </r>
  <r>
    <n v="352"/>
    <s v="3 - 42"/>
    <n v="10730"/>
    <n v="10769"/>
    <n v="73"/>
    <n v="18626.41630668686"/>
    <n v="17.303957435309339"/>
    <n v="13034.057206842739"/>
    <x v="3"/>
    <x v="30"/>
  </r>
  <r>
    <n v="353"/>
    <s v="3 - 89"/>
    <n v="10730"/>
    <n v="10816"/>
    <n v="74"/>
    <n v="18843.720322793601"/>
    <n v="15.397002810613159"/>
    <n v="14379.8529139234"/>
    <x v="3"/>
    <x v="70"/>
  </r>
  <r>
    <n v="354"/>
    <s v="3 - 79"/>
    <n v="10730"/>
    <n v="10806"/>
    <n v="75"/>
    <n v="19225.73753014256"/>
    <n v="16.858619692755649"/>
    <n v="15243.30279245678"/>
    <x v="3"/>
    <x v="33"/>
  </r>
  <r>
    <n v="355"/>
    <s v="3 - 88"/>
    <n v="10730"/>
    <n v="10815"/>
    <n v="76"/>
    <n v="19371.27961566763"/>
    <n v="15.92456210348718"/>
    <n v="14795.919792293211"/>
    <x v="3"/>
    <x v="80"/>
  </r>
  <r>
    <n v="356"/>
    <s v="3 - 35"/>
    <n v="10730"/>
    <n v="10762"/>
    <n v="77"/>
    <n v="19550.26447527247"/>
    <n v="18.22780560389495"/>
    <n v="13694.830839317279"/>
    <x v="3"/>
    <x v="35"/>
  </r>
  <r>
    <n v="357"/>
    <s v="3 - 23"/>
    <n v="10730"/>
    <n v="10750"/>
    <n v="78"/>
    <n v="19636.89271651646"/>
    <n v="17.503304619075109"/>
    <n v="11427.82431434194"/>
    <x v="3"/>
    <x v="36"/>
  </r>
  <r>
    <n v="358"/>
    <s v="3 - 9"/>
    <n v="10730"/>
    <n v="10736"/>
    <n v="79"/>
    <n v="20011.200926198271"/>
    <n v="17.389124754572229"/>
    <n v="11589.21425074505"/>
    <x v="3"/>
    <x v="39"/>
  </r>
  <r>
    <n v="359"/>
    <s v="3 - 36"/>
    <n v="10730"/>
    <n v="10763"/>
    <n v="80"/>
    <n v="20469.772631126281"/>
    <n v="19.147313759748759"/>
    <n v="14535.50885064214"/>
    <x v="3"/>
    <x v="43"/>
  </r>
  <r>
    <n v="360"/>
    <s v="3 - 43"/>
    <n v="10730"/>
    <n v="10770"/>
    <n v="81"/>
    <n v="20469.772631126281"/>
    <n v="19.147313759748759"/>
    <n v="14535.50885064214"/>
    <x v="3"/>
    <x v="44"/>
  </r>
  <r>
    <n v="361"/>
    <s v="3 - 56"/>
    <n v="10730"/>
    <n v="10783"/>
    <n v="82"/>
    <n v="20469.772631126281"/>
    <n v="19.147313759748759"/>
    <n v="14535.50885064214"/>
    <x v="3"/>
    <x v="45"/>
  </r>
  <r>
    <n v="362"/>
    <s v="3 - 10"/>
    <n v="10730"/>
    <n v="10737"/>
    <n v="83"/>
    <n v="20914.358362789539"/>
    <n v="18.06649283201568"/>
    <n v="12340.395069991549"/>
    <x v="3"/>
    <x v="51"/>
  </r>
  <r>
    <n v="363"/>
    <s v="3 - 87"/>
    <n v="10730"/>
    <n v="10814"/>
    <n v="84"/>
    <n v="21129.806624479472"/>
    <n v="17.36806599953659"/>
    <n v="17518.142443549568"/>
    <x v="3"/>
    <x v="56"/>
  </r>
  <r>
    <n v="364"/>
    <s v="3 - 6"/>
    <n v="10730"/>
    <n v="10733"/>
    <n v="85"/>
    <n v="21314.674671375251"/>
    <n v="18.366730063454959"/>
    <n v="12681.36509343004"/>
    <x v="3"/>
    <x v="58"/>
  </r>
  <r>
    <n v="365"/>
    <s v="3 - 92"/>
    <n v="10730"/>
    <n v="10819"/>
    <n v="86"/>
    <n v="21834.98341214659"/>
    <n v="21.349696358490711"/>
    <n v="16990.48686692497"/>
    <x v="3"/>
    <x v="90"/>
  </r>
  <r>
    <n v="366"/>
    <s v="3 - 90"/>
    <n v="10730"/>
    <n v="10817"/>
    <n v="87"/>
    <n v="22020.263213345788"/>
    <n v="17.905093417178641"/>
    <n v="18260.354189715741"/>
    <x v="3"/>
    <x v="67"/>
  </r>
  <r>
    <n v="367"/>
    <s v="3 - 91"/>
    <n v="10730"/>
    <n v="10818"/>
    <n v="88"/>
    <n v="22071.81700717943"/>
    <n v="21.29084317086668"/>
    <n v="17917.75070979611"/>
    <x v="3"/>
    <x v="69"/>
  </r>
  <r>
    <n v="368"/>
    <s v="3 - 7"/>
    <n v="10730"/>
    <n v="10734"/>
    <n v="89"/>
    <n v="22241.057480715132"/>
    <n v="19.061517170459869"/>
    <n v="13484.379546970509"/>
    <x v="3"/>
    <x v="71"/>
  </r>
  <r>
    <n v="369"/>
    <s v="3 - 15"/>
    <n v="10730"/>
    <n v="10742"/>
    <n v="90"/>
    <n v="22358.78438124045"/>
    <n v="19.368403446632321"/>
    <n v="13336.895125576641"/>
    <x v="3"/>
    <x v="72"/>
  </r>
  <r>
    <n v="370"/>
    <s v="3 - 85"/>
    <n v="10730"/>
    <n v="10812"/>
    <n v="91"/>
    <n v="22788.413504647651"/>
    <n v="20.42129566726074"/>
    <n v="17914.359509571401"/>
    <x v="3"/>
    <x v="81"/>
  </r>
  <r>
    <n v="371"/>
    <s v="3 - 84"/>
    <n v="10730"/>
    <n v="10811"/>
    <n v="92"/>
    <n v="23066.043176811501"/>
    <n v="20.69892533942458"/>
    <n v="17680.738759985728"/>
    <x v="3"/>
    <x v="87"/>
  </r>
  <r>
    <n v="372"/>
    <s v="3 - 86"/>
    <n v="10730"/>
    <n v="10813"/>
    <n v="93"/>
    <n v="23260.465144531729"/>
    <n v="20.893347307144818"/>
    <n v="18965.235402423059"/>
    <x v="3"/>
    <x v="91"/>
  </r>
  <r>
    <n v="373"/>
    <s v="4 - 1"/>
    <n v="10731"/>
    <n v="10728"/>
    <n v="1"/>
    <n v="0"/>
    <n v="0"/>
    <n v="0"/>
    <x v="4"/>
    <x v="76"/>
  </r>
  <r>
    <n v="374"/>
    <s v="4 - 3"/>
    <n v="10731"/>
    <n v="10730"/>
    <n v="2"/>
    <n v="0"/>
    <n v="0"/>
    <n v="0"/>
    <x v="4"/>
    <x v="77"/>
  </r>
  <r>
    <n v="375"/>
    <s v="4 - 4"/>
    <n v="10731"/>
    <n v="10731"/>
    <n v="3"/>
    <n v="0"/>
    <n v="0"/>
    <n v="0"/>
    <x v="4"/>
    <x v="78"/>
  </r>
  <r>
    <n v="376"/>
    <s v="4 - 5"/>
    <n v="10731"/>
    <n v="10732"/>
    <n v="4"/>
    <n v="620.8278882927857"/>
    <n v="0.62082788829278535"/>
    <n v="620.61641433381601"/>
    <x v="4"/>
    <x v="68"/>
  </r>
  <r>
    <n v="377"/>
    <s v="4 - 8"/>
    <n v="10731"/>
    <n v="10735"/>
    <n v="5"/>
    <n v="1597.399414549159"/>
    <n v="1.5973994145491579"/>
    <n v="1595.6235789782779"/>
    <x v="4"/>
    <x v="55"/>
  </r>
  <r>
    <n v="378"/>
    <s v="4 - 12"/>
    <n v="10731"/>
    <n v="10739"/>
    <n v="6"/>
    <n v="1908.0232863681931"/>
    <n v="1.9080232863681921"/>
    <n v="1905.2771193895151"/>
    <x v="4"/>
    <x v="46"/>
  </r>
  <r>
    <n v="379"/>
    <s v="4 - 18"/>
    <n v="10731"/>
    <n v="10745"/>
    <n v="7"/>
    <n v="3565.919708593457"/>
    <n v="3.5659197085934542"/>
    <n v="3120.1087531194989"/>
    <x v="4"/>
    <x v="32"/>
  </r>
  <r>
    <n v="380"/>
    <s v="4 - 13"/>
    <n v="10731"/>
    <n v="10740"/>
    <n v="8"/>
    <n v="3993.568996888845"/>
    <n v="3.9935689968888419"/>
    <n v="3341.5947531110528"/>
    <x v="4"/>
    <x v="31"/>
  </r>
  <r>
    <n v="381"/>
    <s v="4 - 11"/>
    <n v="10731"/>
    <n v="10738"/>
    <n v="9"/>
    <n v="5349.5064902359836"/>
    <n v="5.3495064902359823"/>
    <n v="3713.0066127530872"/>
    <x v="4"/>
    <x v="89"/>
  </r>
  <r>
    <n v="382"/>
    <s v="4 - 22"/>
    <n v="10731"/>
    <n v="10749"/>
    <n v="10"/>
    <n v="6025.7548984302903"/>
    <n v="6.0257548984302884"/>
    <n v="5008.5771423674369"/>
    <x v="4"/>
    <x v="15"/>
  </r>
  <r>
    <n v="383"/>
    <s v="4 - 16"/>
    <n v="10731"/>
    <n v="10743"/>
    <n v="11"/>
    <n v="6571.2275938313142"/>
    <n v="5.890898159602914"/>
    <n v="4724.0781394004034"/>
    <x v="4"/>
    <x v="61"/>
  </r>
  <r>
    <n v="384"/>
    <s v="4 - 17"/>
    <n v="10731"/>
    <n v="10744"/>
    <n v="12"/>
    <n v="6901.56653678778"/>
    <n v="6.1386523668202626"/>
    <n v="4915.4949610971707"/>
    <x v="4"/>
    <x v="57"/>
  </r>
  <r>
    <n v="385"/>
    <s v="4 - 20"/>
    <n v="10731"/>
    <n v="10747"/>
    <n v="13"/>
    <n v="7920.2154160216951"/>
    <n v="6.9026390262456996"/>
    <n v="5508.6516233484163"/>
    <x v="4"/>
    <x v="41"/>
  </r>
  <r>
    <n v="386"/>
    <s v="4 - 33"/>
    <n v="10731"/>
    <n v="10760"/>
    <n v="14"/>
    <n v="8096.7434570033774"/>
    <n v="8.0967434570033756"/>
    <n v="6452.9669381678759"/>
    <x v="4"/>
    <x v="4"/>
  </r>
  <r>
    <n v="387"/>
    <s v="4 - 28"/>
    <n v="10731"/>
    <n v="10755"/>
    <n v="15"/>
    <n v="8774.2248336839566"/>
    <n v="7.5431460894923958"/>
    <n v="6103.081024922054"/>
    <x v="4"/>
    <x v="34"/>
  </r>
  <r>
    <n v="388"/>
    <s v="4 - 27"/>
    <n v="10731"/>
    <n v="10754"/>
    <n v="16"/>
    <n v="8845.1808942979715"/>
    <n v="8.0938913664741037"/>
    <n v="6503.8530234429973"/>
    <x v="4"/>
    <x v="40"/>
  </r>
  <r>
    <n v="389"/>
    <s v="4 - 19"/>
    <n v="10731"/>
    <n v="10746"/>
    <n v="17"/>
    <n v="8935.7785948550572"/>
    <n v="8.1618396418919179"/>
    <n v="6556.0572562517355"/>
    <x v="4"/>
    <x v="82"/>
  </r>
  <r>
    <n v="390"/>
    <s v="4 - 24"/>
    <n v="10731"/>
    <n v="10751"/>
    <n v="18"/>
    <n v="9266.9695606509667"/>
    <n v="8.4102328662388501"/>
    <n v="6650.2289655930153"/>
    <x v="4"/>
    <x v="88"/>
  </r>
  <r>
    <n v="391"/>
    <s v="4 - 25"/>
    <n v="10731"/>
    <n v="10752"/>
    <n v="19"/>
    <n v="9273.8143268491604"/>
    <n v="8.2663555408103182"/>
    <n v="6813.2794095336076"/>
    <x v="4"/>
    <x v="64"/>
  </r>
  <r>
    <n v="392"/>
    <s v="4 - 26"/>
    <n v="10731"/>
    <n v="10753"/>
    <n v="20"/>
    <n v="9391.1679886444836"/>
    <n v="8.3350117094369889"/>
    <n v="6899.1169063914967"/>
    <x v="4"/>
    <x v="60"/>
  </r>
  <r>
    <n v="393"/>
    <s v="4 - 39"/>
    <n v="10731"/>
    <n v="10766"/>
    <n v="21"/>
    <n v="9670.2432644008077"/>
    <n v="8.7839287056171287"/>
    <n v="6904.6523878269563"/>
    <x v="4"/>
    <x v="37"/>
  </r>
  <r>
    <n v="394"/>
    <s v="4 - 51"/>
    <n v="10731"/>
    <n v="10778"/>
    <n v="22"/>
    <n v="9769.7749060706046"/>
    <n v="9.7697749060706034"/>
    <n v="6949.6643424615386"/>
    <x v="4"/>
    <x v="5"/>
  </r>
  <r>
    <n v="395"/>
    <s v="4 - 32"/>
    <n v="10731"/>
    <n v="10759"/>
    <n v="23"/>
    <n v="9861.602006820347"/>
    <n v="9.6257937699929954"/>
    <n v="6563.4736627093698"/>
    <x v="4"/>
    <x v="6"/>
  </r>
  <r>
    <n v="396"/>
    <s v="4 - 41"/>
    <n v="10731"/>
    <n v="10768"/>
    <n v="24"/>
    <n v="9884.0788980570396"/>
    <n v="9.8840788980570391"/>
    <n v="6877.0283839965005"/>
    <x v="4"/>
    <x v="7"/>
  </r>
  <r>
    <n v="397"/>
    <s v="4 - 37"/>
    <n v="10731"/>
    <n v="10764"/>
    <n v="25"/>
    <n v="10170.82983117515"/>
    <n v="8.9684718199017244"/>
    <n v="7545.6429835052413"/>
    <x v="4"/>
    <x v="54"/>
  </r>
  <r>
    <n v="398"/>
    <s v="4 - 52"/>
    <n v="10731"/>
    <n v="10779"/>
    <n v="26"/>
    <n v="10410.14992465809"/>
    <n v="10.41014992465808"/>
    <n v="8264.5508092930995"/>
    <x v="4"/>
    <x v="8"/>
  </r>
  <r>
    <n v="399"/>
    <s v="4 - 21"/>
    <n v="10731"/>
    <n v="10748"/>
    <n v="27"/>
    <n v="10508.586489669869"/>
    <n v="8.8439173314818351"/>
    <n v="6231.6222434029169"/>
    <x v="4"/>
    <x v="24"/>
  </r>
  <r>
    <n v="400"/>
    <s v="4 - 29"/>
    <n v="10731"/>
    <n v="10756"/>
    <n v="28"/>
    <n v="10519.24609500961"/>
    <n v="8.8519120354866345"/>
    <n v="6230.3118875298314"/>
    <x v="4"/>
    <x v="23"/>
  </r>
  <r>
    <n v="401"/>
    <s v="4 - 38"/>
    <n v="10731"/>
    <n v="10765"/>
    <n v="29"/>
    <n v="10679.486481350439"/>
    <n v="9.7931719225667635"/>
    <n v="7634.8840742760513"/>
    <x v="4"/>
    <x v="47"/>
  </r>
  <r>
    <n v="402"/>
    <s v="4 - 47"/>
    <n v="10731"/>
    <n v="10774"/>
    <n v="30"/>
    <n v="10686.142013552149"/>
    <n v="8.9770839743935422"/>
    <n v="7577.3270988218519"/>
    <x v="4"/>
    <x v="42"/>
  </r>
  <r>
    <n v="403"/>
    <s v="4 - 31"/>
    <n v="10731"/>
    <n v="10758"/>
    <n v="31"/>
    <n v="10825.8839622381"/>
    <n v="10.349005236556311"/>
    <n v="6306.7417985552966"/>
    <x v="4"/>
    <x v="10"/>
  </r>
  <r>
    <n v="404"/>
    <s v="4 - 46"/>
    <n v="10731"/>
    <n v="10773"/>
    <n v="32"/>
    <n v="11184.518559909269"/>
    <n v="9.3536724909892239"/>
    <n v="8078.3583168591176"/>
    <x v="4"/>
    <x v="50"/>
  </r>
  <r>
    <n v="405"/>
    <s v="4 - 0"/>
    <n v="10731"/>
    <n v="10727"/>
    <n v="33"/>
    <n v="11402.009935413909"/>
    <n v="10.79458543716729"/>
    <n v="8818.4846851686307"/>
    <x v="4"/>
    <x v="0"/>
  </r>
  <r>
    <n v="406"/>
    <s v="4 - 45"/>
    <n v="10731"/>
    <n v="10772"/>
    <n v="34"/>
    <n v="11433.26929643203"/>
    <n v="9.5666279790025168"/>
    <n v="8521.4844888294101"/>
    <x v="4"/>
    <x v="65"/>
  </r>
  <r>
    <n v="407"/>
    <s v="4 - 53"/>
    <n v="10731"/>
    <n v="10780"/>
    <n v="35"/>
    <n v="11456.53671164053"/>
    <n v="10.952153694497181"/>
    <n v="9098.9118605248841"/>
    <x v="4"/>
    <x v="1"/>
  </r>
  <r>
    <n v="408"/>
    <s v="4 - 30"/>
    <n v="10731"/>
    <n v="10757"/>
    <n v="36"/>
    <n v="11519.18930698941"/>
    <n v="9.6018694444714843"/>
    <n v="6188.3389531808161"/>
    <x v="4"/>
    <x v="17"/>
  </r>
  <r>
    <n v="409"/>
    <s v="4 - 40"/>
    <n v="10731"/>
    <n v="10767"/>
    <n v="37"/>
    <n v="11539.55375154475"/>
    <n v="9.6171427778879917"/>
    <n v="6199.9219073647319"/>
    <x v="4"/>
    <x v="16"/>
  </r>
  <r>
    <n v="410"/>
    <s v="4 - 58"/>
    <n v="10731"/>
    <n v="10785"/>
    <n v="38"/>
    <n v="11825.29783168114"/>
    <n v="9.8342569448181294"/>
    <n v="9040.4440665195834"/>
    <x v="4"/>
    <x v="59"/>
  </r>
  <r>
    <n v="411"/>
    <s v="4 - 48"/>
    <n v="10731"/>
    <n v="10775"/>
    <n v="39"/>
    <n v="12078.92072911385"/>
    <n v="10.235136682765409"/>
    <n v="7605.4637658388256"/>
    <x v="4"/>
    <x v="62"/>
  </r>
  <r>
    <n v="412"/>
    <s v="4 - 57"/>
    <n v="10731"/>
    <n v="10784"/>
    <n v="40"/>
    <n v="12391.19609772683"/>
    <n v="10.13693252640101"/>
    <n v="9401.5783768660858"/>
    <x v="4"/>
    <x v="84"/>
  </r>
  <r>
    <n v="413"/>
    <s v="4 - 44"/>
    <n v="10731"/>
    <n v="10771"/>
    <n v="41"/>
    <n v="12429.478411608719"/>
    <n v="10.31378481538504"/>
    <n v="9145.9300512884001"/>
    <x v="4"/>
    <x v="85"/>
  </r>
  <r>
    <n v="414"/>
    <s v="4 - 50"/>
    <n v="10731"/>
    <n v="10777"/>
    <n v="42"/>
    <n v="12472.87495703292"/>
    <n v="10.62909091068447"/>
    <n v="7742.2946319332386"/>
    <x v="4"/>
    <x v="49"/>
  </r>
  <r>
    <n v="415"/>
    <s v="4 - 61"/>
    <n v="10731"/>
    <n v="10788"/>
    <n v="43"/>
    <n v="12585.768883486409"/>
    <n v="12.08138586634306"/>
    <n v="9816.7476209995202"/>
    <x v="4"/>
    <x v="2"/>
  </r>
  <r>
    <n v="416"/>
    <s v="4 - 49"/>
    <n v="10731"/>
    <n v="10776"/>
    <n v="44"/>
    <n v="12588.98304571279"/>
    <n v="10.745198999364341"/>
    <n v="7627.0445848696654"/>
    <x v="4"/>
    <x v="53"/>
  </r>
  <r>
    <n v="417"/>
    <s v="4 - 66"/>
    <n v="10731"/>
    <n v="10793"/>
    <n v="45"/>
    <n v="12812.35271953017"/>
    <n v="10.5745481107049"/>
    <n v="9990.5348267412319"/>
    <x v="4"/>
    <x v="74"/>
  </r>
  <r>
    <n v="418"/>
    <s v="4 - 72"/>
    <n v="10731"/>
    <n v="10799"/>
    <n v="46"/>
    <n v="13000.460580004161"/>
    <n v="12.94493885829019"/>
    <n v="10497.98141066369"/>
    <x v="4"/>
    <x v="9"/>
  </r>
  <r>
    <n v="419"/>
    <s v="4 - 59"/>
    <n v="10731"/>
    <n v="10786"/>
    <n v="47"/>
    <n v="13009.95143183674"/>
    <n v="10.97891189857957"/>
    <n v="8850.7233061450097"/>
    <x v="4"/>
    <x v="66"/>
  </r>
  <r>
    <n v="420"/>
    <s v="4 - 65"/>
    <n v="10731"/>
    <n v="10792"/>
    <n v="48"/>
    <n v="13392.82708848493"/>
    <n v="10.815756467915451"/>
    <n v="10309.238159490949"/>
    <x v="4"/>
    <x v="92"/>
  </r>
  <r>
    <n v="421"/>
    <s v="4 - 69"/>
    <n v="10731"/>
    <n v="10796"/>
    <n v="49"/>
    <n v="13493.248068927989"/>
    <n v="11.08241351592542"/>
    <n v="9735.93361685932"/>
    <x v="4"/>
    <x v="52"/>
  </r>
  <r>
    <n v="422"/>
    <s v="4 - 62"/>
    <n v="10731"/>
    <n v="10789"/>
    <n v="50"/>
    <n v="13496.98097324119"/>
    <n v="12.744416964298599"/>
    <n v="10631.326319800561"/>
    <x v="4"/>
    <x v="3"/>
  </r>
  <r>
    <n v="423"/>
    <s v="4 - 71"/>
    <n v="10731"/>
    <n v="10798"/>
    <n v="51"/>
    <n v="13502.180610773559"/>
    <n v="13.42247230818457"/>
    <n v="9894.3238698743917"/>
    <x v="4"/>
    <x v="13"/>
  </r>
  <r>
    <n v="424"/>
    <s v="4 - 60"/>
    <n v="10731"/>
    <n v="10787"/>
    <n v="52"/>
    <n v="13832.49080856018"/>
    <n v="13.752782505971201"/>
    <n v="9691.708604177933"/>
    <x v="4"/>
    <x v="18"/>
  </r>
  <r>
    <n v="425"/>
    <s v="4 - 67"/>
    <n v="10731"/>
    <n v="10794"/>
    <n v="53"/>
    <n v="13904.14094879659"/>
    <n v="11.803320294633689"/>
    <n v="9775.173865967703"/>
    <x v="4"/>
    <x v="79"/>
  </r>
  <r>
    <n v="426"/>
    <s v="4 - 2"/>
    <n v="10731"/>
    <n v="10729"/>
    <n v="54"/>
    <n v="13947.675866525569"/>
    <n v="11.455684086278451"/>
    <n v="3665.922847346792"/>
    <x v="4"/>
    <x v="48"/>
  </r>
  <r>
    <n v="427"/>
    <s v="4 - 78"/>
    <n v="10731"/>
    <n v="10805"/>
    <n v="55"/>
    <n v="14216.08138969151"/>
    <n v="14.08703628887582"/>
    <n v="11385.12850180601"/>
    <x v="4"/>
    <x v="11"/>
  </r>
  <r>
    <n v="428"/>
    <s v="4 - 68"/>
    <n v="10731"/>
    <n v="10795"/>
    <n v="56"/>
    <n v="14292.632376147871"/>
    <n v="11.86966975738064"/>
    <n v="9924.4358930126164"/>
    <x v="4"/>
    <x v="63"/>
  </r>
  <r>
    <n v="429"/>
    <s v="4 - 77"/>
    <n v="10731"/>
    <n v="10804"/>
    <n v="57"/>
    <n v="14452.200429690911"/>
    <n v="14.45220042969091"/>
    <n v="11051.388205351819"/>
    <x v="4"/>
    <x v="22"/>
  </r>
  <r>
    <n v="430"/>
    <s v="4 - 75"/>
    <n v="10731"/>
    <n v="10802"/>
    <n v="58"/>
    <n v="15073.66439908593"/>
    <n v="12.650701780318711"/>
    <n v="10622.063986075589"/>
    <x v="4"/>
    <x v="73"/>
  </r>
  <r>
    <n v="431"/>
    <s v="4 - 83"/>
    <n v="10731"/>
    <n v="10810"/>
    <n v="59"/>
    <n v="15372.79748430267"/>
    <n v="15.37279748430266"/>
    <n v="12053.302260924869"/>
    <x v="4"/>
    <x v="26"/>
  </r>
  <r>
    <n v="432"/>
    <s v="4 - 76"/>
    <n v="10731"/>
    <n v="10803"/>
    <n v="60"/>
    <n v="15640.72543335447"/>
    <n v="15.64072543335447"/>
    <n v="10819.23704107002"/>
    <x v="4"/>
    <x v="29"/>
  </r>
  <r>
    <n v="433"/>
    <s v="4 - 70"/>
    <n v="10731"/>
    <n v="10797"/>
    <n v="61"/>
    <n v="15739.72935211557"/>
    <n v="13.27390974291429"/>
    <n v="10112.54519227488"/>
    <x v="4"/>
    <x v="83"/>
  </r>
  <r>
    <n v="434"/>
    <s v="4 - 82"/>
    <n v="10731"/>
    <n v="10809"/>
    <n v="62"/>
    <n v="15843.73532990344"/>
    <n v="13.042902235012461"/>
    <n v="11485.19357638835"/>
    <x v="4"/>
    <x v="38"/>
  </r>
  <r>
    <n v="435"/>
    <s v="4 - 14"/>
    <n v="10731"/>
    <n v="10741"/>
    <n v="63"/>
    <n v="16270.62764908944"/>
    <n v="15.540978882043539"/>
    <n v="5876.9013051500524"/>
    <x v="4"/>
    <x v="12"/>
  </r>
  <r>
    <n v="436"/>
    <s v="4 - 54"/>
    <n v="10731"/>
    <n v="10781"/>
    <n v="64"/>
    <n v="16424.098584054322"/>
    <n v="15.101639712676789"/>
    <n v="11835.787588545851"/>
    <x v="4"/>
    <x v="14"/>
  </r>
  <r>
    <n v="437"/>
    <s v="4 - 63"/>
    <n v="10731"/>
    <n v="10790"/>
    <n v="65"/>
    <n v="16781.857294929021"/>
    <n v="15.08327749024075"/>
    <n v="12631.42415222919"/>
    <x v="4"/>
    <x v="19"/>
  </r>
  <r>
    <n v="438"/>
    <s v="4 - 55"/>
    <n v="10731"/>
    <n v="10782"/>
    <n v="66"/>
    <n v="16995.253155394781"/>
    <n v="15.672794284017259"/>
    <n v="12849.00304149009"/>
    <x v="4"/>
    <x v="20"/>
  </r>
  <r>
    <n v="439"/>
    <s v="4 - 81"/>
    <n v="10731"/>
    <n v="10808"/>
    <n v="67"/>
    <n v="17048.976902696591"/>
    <n v="14.016905815858451"/>
    <n v="11636.807699056901"/>
    <x v="4"/>
    <x v="75"/>
  </r>
  <r>
    <n v="440"/>
    <s v="4 - 64"/>
    <n v="10731"/>
    <n v="10791"/>
    <n v="68"/>
    <n v="17052.549724080069"/>
    <n v="15.599703960278971"/>
    <n v="13228.616827721909"/>
    <x v="4"/>
    <x v="21"/>
  </r>
  <r>
    <n v="441"/>
    <s v="4 - 80"/>
    <n v="10731"/>
    <n v="10807"/>
    <n v="69"/>
    <n v="17236.50138047598"/>
    <n v="14.301814059279129"/>
    <n v="12221.581605313389"/>
    <x v="4"/>
    <x v="86"/>
  </r>
  <r>
    <n v="442"/>
    <s v="4 - 73"/>
    <n v="10731"/>
    <n v="10800"/>
    <n v="70"/>
    <n v="18005.631956147299"/>
    <n v="16.068150858300271"/>
    <n v="14149.143185957109"/>
    <x v="4"/>
    <x v="25"/>
  </r>
  <r>
    <n v="443"/>
    <s v="4 - 74"/>
    <n v="10731"/>
    <n v="10801"/>
    <n v="71"/>
    <n v="18451.663194545301"/>
    <n v="16.431576073186999"/>
    <n v="14254.83328854578"/>
    <x v="4"/>
    <x v="27"/>
  </r>
  <r>
    <n v="444"/>
    <s v="4 - 34"/>
    <n v="10731"/>
    <n v="10761"/>
    <n v="72"/>
    <n v="18517.260926293569"/>
    <n v="16.587023645652678"/>
    <n v="10708.37928380795"/>
    <x v="4"/>
    <x v="28"/>
  </r>
  <r>
    <n v="445"/>
    <s v="4 - 42"/>
    <n v="10731"/>
    <n v="10769"/>
    <n v="73"/>
    <n v="18626.41630668686"/>
    <n v="17.303957435309339"/>
    <n v="13034.057206842739"/>
    <x v="4"/>
    <x v="30"/>
  </r>
  <r>
    <n v="446"/>
    <s v="4 - 89"/>
    <n v="10731"/>
    <n v="10816"/>
    <n v="74"/>
    <n v="18843.720322793601"/>
    <n v="15.397002810613159"/>
    <n v="14379.8529139234"/>
    <x v="4"/>
    <x v="70"/>
  </r>
  <r>
    <n v="447"/>
    <s v="4 - 79"/>
    <n v="10731"/>
    <n v="10806"/>
    <n v="75"/>
    <n v="19225.73753014256"/>
    <n v="16.858619692755649"/>
    <n v="15243.30279245678"/>
    <x v="4"/>
    <x v="33"/>
  </r>
  <r>
    <n v="448"/>
    <s v="4 - 88"/>
    <n v="10731"/>
    <n v="10815"/>
    <n v="76"/>
    <n v="19371.27961566763"/>
    <n v="15.92456210348718"/>
    <n v="14795.919792293211"/>
    <x v="4"/>
    <x v="80"/>
  </r>
  <r>
    <n v="449"/>
    <s v="4 - 35"/>
    <n v="10731"/>
    <n v="10762"/>
    <n v="77"/>
    <n v="19550.26447527247"/>
    <n v="18.22780560389495"/>
    <n v="13694.830839317279"/>
    <x v="4"/>
    <x v="35"/>
  </r>
  <r>
    <n v="450"/>
    <s v="4 - 23"/>
    <n v="10731"/>
    <n v="10750"/>
    <n v="78"/>
    <n v="19636.89271651646"/>
    <n v="17.503304619075109"/>
    <n v="11427.82431434194"/>
    <x v="4"/>
    <x v="36"/>
  </r>
  <r>
    <n v="451"/>
    <s v="4 - 9"/>
    <n v="10731"/>
    <n v="10736"/>
    <n v="79"/>
    <n v="20011.200926198271"/>
    <n v="17.389124754572229"/>
    <n v="11589.21425074505"/>
    <x v="4"/>
    <x v="39"/>
  </r>
  <r>
    <n v="452"/>
    <s v="4 - 36"/>
    <n v="10731"/>
    <n v="10763"/>
    <n v="80"/>
    <n v="20469.772631126281"/>
    <n v="19.147313759748759"/>
    <n v="14535.50885064214"/>
    <x v="4"/>
    <x v="43"/>
  </r>
  <r>
    <n v="453"/>
    <s v="4 - 43"/>
    <n v="10731"/>
    <n v="10770"/>
    <n v="81"/>
    <n v="20469.772631126281"/>
    <n v="19.147313759748759"/>
    <n v="14535.50885064214"/>
    <x v="4"/>
    <x v="44"/>
  </r>
  <r>
    <n v="454"/>
    <s v="4 - 56"/>
    <n v="10731"/>
    <n v="10783"/>
    <n v="82"/>
    <n v="20469.772631126281"/>
    <n v="19.147313759748759"/>
    <n v="14535.50885064214"/>
    <x v="4"/>
    <x v="45"/>
  </r>
  <r>
    <n v="455"/>
    <s v="4 - 10"/>
    <n v="10731"/>
    <n v="10737"/>
    <n v="83"/>
    <n v="20914.358362789539"/>
    <n v="18.06649283201568"/>
    <n v="12340.395069991549"/>
    <x v="4"/>
    <x v="51"/>
  </r>
  <r>
    <n v="456"/>
    <s v="4 - 87"/>
    <n v="10731"/>
    <n v="10814"/>
    <n v="84"/>
    <n v="21129.806624479472"/>
    <n v="17.36806599953659"/>
    <n v="17518.142443549568"/>
    <x v="4"/>
    <x v="56"/>
  </r>
  <r>
    <n v="457"/>
    <s v="4 - 6"/>
    <n v="10731"/>
    <n v="10733"/>
    <n v="85"/>
    <n v="21314.674671375251"/>
    <n v="18.366730063454959"/>
    <n v="12681.36509343004"/>
    <x v="4"/>
    <x v="58"/>
  </r>
  <r>
    <n v="458"/>
    <s v="4 - 92"/>
    <n v="10731"/>
    <n v="10819"/>
    <n v="86"/>
    <n v="21834.98341214659"/>
    <n v="21.349696358490711"/>
    <n v="16990.48686692497"/>
    <x v="4"/>
    <x v="90"/>
  </r>
  <r>
    <n v="459"/>
    <s v="4 - 90"/>
    <n v="10731"/>
    <n v="10817"/>
    <n v="87"/>
    <n v="22020.263213345788"/>
    <n v="17.905093417178641"/>
    <n v="18260.354189715741"/>
    <x v="4"/>
    <x v="67"/>
  </r>
  <r>
    <n v="460"/>
    <s v="4 - 91"/>
    <n v="10731"/>
    <n v="10818"/>
    <n v="88"/>
    <n v="22071.81700717943"/>
    <n v="21.29084317086668"/>
    <n v="17917.75070979611"/>
    <x v="4"/>
    <x v="69"/>
  </r>
  <r>
    <n v="461"/>
    <s v="4 - 7"/>
    <n v="10731"/>
    <n v="10734"/>
    <n v="89"/>
    <n v="22241.057480715132"/>
    <n v="19.061517170459869"/>
    <n v="13484.379546970509"/>
    <x v="4"/>
    <x v="71"/>
  </r>
  <r>
    <n v="462"/>
    <s v="4 - 15"/>
    <n v="10731"/>
    <n v="10742"/>
    <n v="90"/>
    <n v="22358.78438124045"/>
    <n v="19.368403446632321"/>
    <n v="13336.895125576641"/>
    <x v="4"/>
    <x v="72"/>
  </r>
  <r>
    <n v="463"/>
    <s v="4 - 85"/>
    <n v="10731"/>
    <n v="10812"/>
    <n v="91"/>
    <n v="22788.413504647651"/>
    <n v="20.42129566726074"/>
    <n v="17914.359509571401"/>
    <x v="4"/>
    <x v="81"/>
  </r>
  <r>
    <n v="464"/>
    <s v="4 - 84"/>
    <n v="10731"/>
    <n v="10811"/>
    <n v="92"/>
    <n v="23066.043176811501"/>
    <n v="20.69892533942458"/>
    <n v="17680.738759985728"/>
    <x v="4"/>
    <x v="87"/>
  </r>
  <r>
    <n v="465"/>
    <s v="4 - 86"/>
    <n v="10731"/>
    <n v="10813"/>
    <n v="93"/>
    <n v="23260.465144531729"/>
    <n v="20.893347307144818"/>
    <n v="18965.235402423059"/>
    <x v="4"/>
    <x v="91"/>
  </r>
  <r>
    <n v="466"/>
    <s v="5 - 5"/>
    <n v="10732"/>
    <n v="10732"/>
    <n v="1"/>
    <n v="0"/>
    <n v="0"/>
    <n v="0"/>
    <x v="5"/>
    <x v="68"/>
  </r>
  <r>
    <n v="467"/>
    <s v="5 - 1"/>
    <n v="10732"/>
    <n v="10728"/>
    <n v="2"/>
    <n v="620.8278882927857"/>
    <n v="0.62082788829278535"/>
    <n v="620.61641433381601"/>
    <x v="5"/>
    <x v="76"/>
  </r>
  <r>
    <n v="468"/>
    <s v="5 - 3"/>
    <n v="10732"/>
    <n v="10730"/>
    <n v="3"/>
    <n v="620.8278882927857"/>
    <n v="0.62082788829278535"/>
    <n v="620.61641433381601"/>
    <x v="5"/>
    <x v="77"/>
  </r>
  <r>
    <n v="469"/>
    <s v="5 - 4"/>
    <n v="10732"/>
    <n v="10731"/>
    <n v="4"/>
    <n v="620.8278882927857"/>
    <n v="0.62082788829278535"/>
    <n v="620.61641433381601"/>
    <x v="5"/>
    <x v="78"/>
  </r>
  <r>
    <n v="470"/>
    <s v="5 - 8"/>
    <n v="10732"/>
    <n v="10735"/>
    <n v="5"/>
    <n v="976.57152625637332"/>
    <n v="0.97657152625637267"/>
    <n v="975.64219468266367"/>
    <x v="5"/>
    <x v="55"/>
  </r>
  <r>
    <n v="471"/>
    <s v="5 - 12"/>
    <n v="10732"/>
    <n v="10739"/>
    <n v="6"/>
    <n v="1287.195398075407"/>
    <n v="1.2871953980754069"/>
    <n v="1285.7602685314471"/>
    <x v="5"/>
    <x v="46"/>
  </r>
  <r>
    <n v="472"/>
    <s v="5 - 18"/>
    <n v="10732"/>
    <n v="10745"/>
    <n v="7"/>
    <n v="2945.0918203006709"/>
    <n v="2.9450918203006689"/>
    <n v="2515.8410652228781"/>
    <x v="5"/>
    <x v="32"/>
  </r>
  <r>
    <n v="473"/>
    <s v="5 - 13"/>
    <n v="10732"/>
    <n v="10740"/>
    <n v="8"/>
    <n v="3372.7411085960589"/>
    <n v="3.372741108596057"/>
    <n v="2757.6156454333859"/>
    <x v="5"/>
    <x v="31"/>
  </r>
  <r>
    <n v="474"/>
    <s v="5 - 22"/>
    <n v="10732"/>
    <n v="10749"/>
    <n v="9"/>
    <n v="5404.927010137505"/>
    <n v="5.404927010137504"/>
    <n v="4414.6423483702047"/>
    <x v="5"/>
    <x v="15"/>
  </r>
  <r>
    <n v="475"/>
    <s v="5 - 11"/>
    <n v="10732"/>
    <n v="10738"/>
    <n v="10"/>
    <n v="5970.3343785287698"/>
    <n v="5.9703343785287677"/>
    <n v="3453.7806431616032"/>
    <x v="5"/>
    <x v="89"/>
  </r>
  <r>
    <n v="476"/>
    <s v="5 - 16"/>
    <n v="10732"/>
    <n v="10743"/>
    <n v="11"/>
    <n v="7192.0554821241003"/>
    <n v="6.5117260478956993"/>
    <n v="4345.2147589822634"/>
    <x v="5"/>
    <x v="61"/>
  </r>
  <r>
    <n v="477"/>
    <s v="5 - 33"/>
    <n v="10732"/>
    <n v="10760"/>
    <n v="12"/>
    <n v="7475.9155687105922"/>
    <n v="7.4759155687105903"/>
    <n v="5866.5679867170447"/>
    <x v="5"/>
    <x v="4"/>
  </r>
  <r>
    <n v="478"/>
    <s v="5 - 17"/>
    <n v="10732"/>
    <n v="10744"/>
    <n v="13"/>
    <n v="7522.3944250805662"/>
    <n v="6.759480255113048"/>
    <n v="4507.6666863721484"/>
    <x v="5"/>
    <x v="57"/>
  </r>
  <r>
    <n v="479"/>
    <s v="5 - 20"/>
    <n v="10732"/>
    <n v="10747"/>
    <n v="14"/>
    <n v="8541.0433043144803"/>
    <n v="7.523466914538484"/>
    <n v="5026.9789575459008"/>
    <x v="5"/>
    <x v="41"/>
  </r>
  <r>
    <n v="480"/>
    <s v="5 - 51"/>
    <n v="10732"/>
    <n v="10778"/>
    <n v="15"/>
    <n v="9148.9470177778185"/>
    <n v="9.148947017777818"/>
    <n v="6338.9277142975016"/>
    <x v="5"/>
    <x v="5"/>
  </r>
  <r>
    <n v="481"/>
    <s v="5 - 32"/>
    <n v="10732"/>
    <n v="10759"/>
    <n v="16"/>
    <n v="9240.774118527559"/>
    <n v="9.0049658817002083"/>
    <n v="5951.4475311448596"/>
    <x v="5"/>
    <x v="6"/>
  </r>
  <r>
    <n v="482"/>
    <s v="5 - 41"/>
    <n v="10732"/>
    <n v="10768"/>
    <n v="17"/>
    <n v="9263.2510097642535"/>
    <n v="9.263251009764252"/>
    <n v="6264.8951548971572"/>
    <x v="5"/>
    <x v="7"/>
  </r>
  <r>
    <n v="483"/>
    <s v="5 - 28"/>
    <n v="10732"/>
    <n v="10755"/>
    <n v="18"/>
    <n v="9395.0527219767428"/>
    <n v="8.1639739777851794"/>
    <n v="5580.0596836277819"/>
    <x v="5"/>
    <x v="34"/>
  </r>
  <r>
    <n v="484"/>
    <s v="5 - 27"/>
    <n v="10732"/>
    <n v="10754"/>
    <n v="19"/>
    <n v="9466.0087825907594"/>
    <n v="8.714719254766889"/>
    <n v="6023.6345931690203"/>
    <x v="5"/>
    <x v="40"/>
  </r>
  <r>
    <n v="485"/>
    <s v="5 - 19"/>
    <n v="10732"/>
    <n v="10746"/>
    <n v="20"/>
    <n v="9556.6064831478434"/>
    <n v="8.7826675301847033"/>
    <n v="6235.1709434030763"/>
    <x v="5"/>
    <x v="82"/>
  </r>
  <r>
    <n v="486"/>
    <s v="5 - 52"/>
    <n v="10732"/>
    <n v="10779"/>
    <n v="21"/>
    <n v="9789.3220363653036"/>
    <n v="9.7893220363652986"/>
    <n v="7677.5437479106777"/>
    <x v="5"/>
    <x v="8"/>
  </r>
  <r>
    <n v="487"/>
    <s v="5 - 24"/>
    <n v="10732"/>
    <n v="10751"/>
    <n v="22"/>
    <n v="9887.7974489437529"/>
    <n v="9.0310607545316355"/>
    <n v="6355.529189190217"/>
    <x v="5"/>
    <x v="88"/>
  </r>
  <r>
    <n v="488"/>
    <s v="5 - 25"/>
    <n v="10732"/>
    <n v="10752"/>
    <n v="23"/>
    <n v="9894.6422151419465"/>
    <n v="8.8871834291031018"/>
    <n v="6398.9285730673819"/>
    <x v="5"/>
    <x v="64"/>
  </r>
  <r>
    <n v="489"/>
    <s v="5 - 26"/>
    <n v="10732"/>
    <n v="10753"/>
    <n v="24"/>
    <n v="10011.99587693727"/>
    <n v="8.9558395977297724"/>
    <n v="6477.9201664312077"/>
    <x v="5"/>
    <x v="60"/>
  </r>
  <r>
    <n v="490"/>
    <s v="5 - 31"/>
    <n v="10732"/>
    <n v="10758"/>
    <n v="25"/>
    <n v="10205.05607394531"/>
    <n v="9.7281773482635234"/>
    <n v="5686.1923679572974"/>
    <x v="5"/>
    <x v="10"/>
  </r>
  <r>
    <n v="491"/>
    <s v="5 - 39"/>
    <n v="10732"/>
    <n v="10766"/>
    <n v="26"/>
    <n v="10291.071152693599"/>
    <n v="9.404756593909914"/>
    <n v="6406.626083299825"/>
    <x v="5"/>
    <x v="37"/>
  </r>
  <r>
    <n v="492"/>
    <s v="5 - 0"/>
    <n v="10732"/>
    <n v="10727"/>
    <n v="27"/>
    <n v="10781.18204712113"/>
    <n v="10.1737575488745"/>
    <n v="8271.3479918376852"/>
    <x v="5"/>
    <x v="0"/>
  </r>
  <r>
    <n v="493"/>
    <s v="5 - 37"/>
    <n v="10732"/>
    <n v="10764"/>
    <n v="28"/>
    <n v="10791.657719467939"/>
    <n v="9.5892997081945079"/>
    <n v="7100.3340129821972"/>
    <x v="5"/>
    <x v="54"/>
  </r>
  <r>
    <n v="494"/>
    <s v="5 - 53"/>
    <n v="10732"/>
    <n v="10780"/>
    <n v="29"/>
    <n v="10835.70882334775"/>
    <n v="10.33132580620439"/>
    <n v="8532.0312595939849"/>
    <x v="5"/>
    <x v="1"/>
  </r>
  <r>
    <n v="495"/>
    <s v="5 - 21"/>
    <n v="10732"/>
    <n v="10748"/>
    <n v="30"/>
    <n v="11129.414377962659"/>
    <n v="9.4647452197746205"/>
    <n v="5643.3503080444989"/>
    <x v="5"/>
    <x v="24"/>
  </r>
  <r>
    <n v="496"/>
    <s v="5 - 29"/>
    <n v="10732"/>
    <n v="10756"/>
    <n v="31"/>
    <n v="11140.073983302391"/>
    <n v="9.4727399237794199"/>
    <n v="5641.6888720652678"/>
    <x v="5"/>
    <x v="23"/>
  </r>
  <r>
    <n v="497"/>
    <s v="5 - 40"/>
    <n v="10732"/>
    <n v="10767"/>
    <n v="32"/>
    <n v="11197.70210956049"/>
    <n v="10.47475499301404"/>
    <n v="5586.3768810016118"/>
    <x v="5"/>
    <x v="16"/>
  </r>
  <r>
    <n v="498"/>
    <s v="5 - 30"/>
    <n v="10732"/>
    <n v="10757"/>
    <n v="33"/>
    <n v="11205.55145342206"/>
    <n v="10.478548882871079"/>
    <n v="5574.9806474099014"/>
    <x v="5"/>
    <x v="17"/>
  </r>
  <r>
    <n v="499"/>
    <s v="5 - 38"/>
    <n v="10732"/>
    <n v="10765"/>
    <n v="34"/>
    <n v="11300.314369643231"/>
    <n v="10.413999810859551"/>
    <n v="7172.3287530893494"/>
    <x v="5"/>
    <x v="47"/>
  </r>
  <r>
    <n v="500"/>
    <s v="5 - 47"/>
    <n v="10732"/>
    <n v="10774"/>
    <n v="35"/>
    <n v="11306.969901844939"/>
    <n v="9.5979118626863258"/>
    <n v="7006.0824880187374"/>
    <x v="5"/>
    <x v="42"/>
  </r>
  <r>
    <n v="501"/>
    <s v="5 - 46"/>
    <n v="10732"/>
    <n v="10773"/>
    <n v="36"/>
    <n v="11805.346448202061"/>
    <n v="9.9745003792820111"/>
    <n v="7549.291514661526"/>
    <x v="5"/>
    <x v="50"/>
  </r>
  <r>
    <n v="502"/>
    <s v="5 - 61"/>
    <n v="10732"/>
    <n v="10788"/>
    <n v="37"/>
    <n v="11964.94099519362"/>
    <n v="11.46055797805027"/>
    <n v="9243.9909993765868"/>
    <x v="5"/>
    <x v="2"/>
  </r>
  <r>
    <n v="503"/>
    <s v="5 - 45"/>
    <n v="10732"/>
    <n v="10772"/>
    <n v="38"/>
    <n v="12054.097184724809"/>
    <n v="10.1874558672953"/>
    <n v="8031.2615792782126"/>
    <x v="5"/>
    <x v="65"/>
  </r>
  <r>
    <n v="504"/>
    <s v="5 - 72"/>
    <n v="10732"/>
    <n v="10799"/>
    <n v="39"/>
    <n v="12379.632691711369"/>
    <n v="12.324110969997401"/>
    <n v="9895.4864444321411"/>
    <x v="5"/>
    <x v="9"/>
  </r>
  <r>
    <n v="505"/>
    <s v="5 - 58"/>
    <n v="10732"/>
    <n v="10785"/>
    <n v="40"/>
    <n v="12446.12571997393"/>
    <n v="10.455084833110909"/>
    <n v="8495.2917679333768"/>
    <x v="5"/>
    <x v="59"/>
  </r>
  <r>
    <n v="506"/>
    <s v="5 - 48"/>
    <n v="10732"/>
    <n v="10775"/>
    <n v="41"/>
    <n v="12699.74861740664"/>
    <n v="10.855964571058189"/>
    <n v="7006.9444239526556"/>
    <x v="5"/>
    <x v="62"/>
  </r>
  <r>
    <n v="507"/>
    <s v="5 - 62"/>
    <n v="10732"/>
    <n v="10789"/>
    <n v="42"/>
    <n v="12876.153084948401"/>
    <n v="12.12358907600581"/>
    <n v="10078.93036436442"/>
    <x v="5"/>
    <x v="3"/>
  </r>
  <r>
    <n v="508"/>
    <s v="5 - 71"/>
    <n v="10732"/>
    <n v="10798"/>
    <n v="43"/>
    <n v="12881.352722480769"/>
    <n v="12.80164441989179"/>
    <n v="9282.5579646525439"/>
    <x v="5"/>
    <x v="13"/>
  </r>
  <r>
    <n v="509"/>
    <s v="5 - 57"/>
    <n v="10732"/>
    <n v="10784"/>
    <n v="44"/>
    <n v="13012.02398601962"/>
    <n v="10.7577604146938"/>
    <n v="8892.2856942024864"/>
    <x v="5"/>
    <x v="84"/>
  </r>
  <r>
    <n v="510"/>
    <s v="5 - 44"/>
    <n v="10732"/>
    <n v="10771"/>
    <n v="45"/>
    <n v="13050.3062999015"/>
    <n v="10.93461270367782"/>
    <n v="8691.2883883139366"/>
    <x v="5"/>
    <x v="85"/>
  </r>
  <r>
    <n v="511"/>
    <s v="5 - 50"/>
    <n v="10732"/>
    <n v="10777"/>
    <n v="46"/>
    <n v="13093.702845325701"/>
    <n v="11.24991879897725"/>
    <n v="7132.2865931365886"/>
    <x v="5"/>
    <x v="49"/>
  </r>
  <r>
    <n v="512"/>
    <s v="5 - 49"/>
    <n v="10732"/>
    <n v="10776"/>
    <n v="47"/>
    <n v="13209.81093400558"/>
    <n v="11.366026887657121"/>
    <n v="7017.2700499111552"/>
    <x v="5"/>
    <x v="53"/>
  </r>
  <r>
    <n v="513"/>
    <s v="5 - 60"/>
    <n v="10732"/>
    <n v="10787"/>
    <n v="48"/>
    <n v="13211.662920267399"/>
    <n v="13.13195461767841"/>
    <n v="9077.3104737844787"/>
    <x v="5"/>
    <x v="18"/>
  </r>
  <r>
    <n v="514"/>
    <s v="5 - 66"/>
    <n v="10732"/>
    <n v="10793"/>
    <n v="49"/>
    <n v="13433.18060782296"/>
    <n v="11.19537599899768"/>
    <n v="9437.1165523960062"/>
    <x v="5"/>
    <x v="74"/>
  </r>
  <r>
    <n v="515"/>
    <s v="5 - 78"/>
    <n v="10732"/>
    <n v="10805"/>
    <n v="50"/>
    <n v="13595.25350139872"/>
    <n v="13.46620840058303"/>
    <n v="10777.78002972773"/>
    <x v="5"/>
    <x v="11"/>
  </r>
  <r>
    <n v="516"/>
    <s v="5 - 59"/>
    <n v="10732"/>
    <n v="10786"/>
    <n v="51"/>
    <n v="13630.77932012953"/>
    <n v="11.599739786872361"/>
    <n v="8277.2101680367778"/>
    <x v="5"/>
    <x v="66"/>
  </r>
  <r>
    <n v="517"/>
    <s v="5 - 77"/>
    <n v="10732"/>
    <n v="10804"/>
    <n v="52"/>
    <n v="13831.37254139813"/>
    <n v="13.831372541398119"/>
    <n v="10435.421437238319"/>
    <x v="5"/>
    <x v="22"/>
  </r>
  <r>
    <n v="518"/>
    <s v="5 - 65"/>
    <n v="10732"/>
    <n v="10792"/>
    <n v="53"/>
    <n v="14013.65497677772"/>
    <n v="11.43658435620824"/>
    <n v="9784.2185658828366"/>
    <x v="5"/>
    <x v="92"/>
  </r>
  <r>
    <n v="519"/>
    <s v="5 - 69"/>
    <n v="10732"/>
    <n v="10796"/>
    <n v="54"/>
    <n v="14114.07595722077"/>
    <n v="11.7032414042182"/>
    <n v="9125.9416206514834"/>
    <x v="5"/>
    <x v="52"/>
  </r>
  <r>
    <n v="520"/>
    <s v="5 - 67"/>
    <n v="10732"/>
    <n v="10794"/>
    <n v="55"/>
    <n v="14524.968837089369"/>
    <n v="12.424148182926469"/>
    <n v="9197.3739644079269"/>
    <x v="5"/>
    <x v="79"/>
  </r>
  <r>
    <n v="521"/>
    <s v="5 - 2"/>
    <n v="10732"/>
    <n v="10729"/>
    <n v="56"/>
    <n v="14568.503754818361"/>
    <n v="12.07651197457124"/>
    <n v="3872.902261971295"/>
    <x v="5"/>
    <x v="48"/>
  </r>
  <r>
    <n v="522"/>
    <s v="5 - 83"/>
    <n v="10732"/>
    <n v="10810"/>
    <n v="57"/>
    <n v="14751.96959600988"/>
    <n v="14.75196959600988"/>
    <n v="11434.497984187619"/>
    <x v="5"/>
    <x v="26"/>
  </r>
  <r>
    <n v="523"/>
    <s v="5 - 68"/>
    <n v="10732"/>
    <n v="10795"/>
    <n v="58"/>
    <n v="14913.46026444065"/>
    <n v="12.490497645673431"/>
    <n v="9324.6395935480086"/>
    <x v="5"/>
    <x v="63"/>
  </r>
  <r>
    <n v="524"/>
    <s v="5 - 76"/>
    <n v="10732"/>
    <n v="10803"/>
    <n v="59"/>
    <n v="15019.897545061691"/>
    <n v="15.01989754506168"/>
    <n v="10198.89990449443"/>
    <x v="5"/>
    <x v="29"/>
  </r>
  <r>
    <n v="525"/>
    <s v="5 - 14"/>
    <n v="10732"/>
    <n v="10741"/>
    <n v="60"/>
    <n v="15649.799760796661"/>
    <n v="14.920150993750759"/>
    <n v="5549.1336863709266"/>
    <x v="5"/>
    <x v="12"/>
  </r>
  <r>
    <n v="526"/>
    <s v="5 - 75"/>
    <n v="10732"/>
    <n v="10802"/>
    <n v="61"/>
    <n v="15694.49228737872"/>
    <n v="13.271529668611491"/>
    <n v="10021.27567341455"/>
    <x v="5"/>
    <x v="73"/>
  </r>
  <r>
    <n v="527"/>
    <s v="5 - 54"/>
    <n v="10732"/>
    <n v="10781"/>
    <n v="62"/>
    <n v="15803.27069576153"/>
    <n v="14.480811824384009"/>
    <n v="11373.752105551899"/>
    <x v="5"/>
    <x v="14"/>
  </r>
  <r>
    <n v="528"/>
    <s v="5 - 63"/>
    <n v="10732"/>
    <n v="10790"/>
    <n v="63"/>
    <n v="16161.02940663624"/>
    <n v="14.462449601947959"/>
    <n v="12143.07199547004"/>
    <x v="5"/>
    <x v="19"/>
  </r>
  <r>
    <n v="529"/>
    <s v="5 - 70"/>
    <n v="10732"/>
    <n v="10797"/>
    <n v="64"/>
    <n v="16360.55724040835"/>
    <n v="13.89473763120708"/>
    <n v="9492.3040112090603"/>
    <x v="5"/>
    <x v="83"/>
  </r>
  <r>
    <n v="530"/>
    <s v="5 - 55"/>
    <n v="10732"/>
    <n v="10782"/>
    <n v="65"/>
    <n v="16374.425267102"/>
    <n v="15.051966395724479"/>
    <n v="12405.79989938045"/>
    <x v="5"/>
    <x v="20"/>
  </r>
  <r>
    <n v="531"/>
    <s v="5 - 82"/>
    <n v="10732"/>
    <n v="10809"/>
    <n v="66"/>
    <n v="16388.841475846519"/>
    <n v="16.388841475846519"/>
    <n v="10866.031851186761"/>
    <x v="5"/>
    <x v="38"/>
  </r>
  <r>
    <n v="532"/>
    <s v="5 - 64"/>
    <n v="10732"/>
    <n v="10791"/>
    <n v="67"/>
    <n v="16431.721835787292"/>
    <n v="14.978876071986191"/>
    <n v="12755.18065798066"/>
    <x v="5"/>
    <x v="21"/>
  </r>
  <r>
    <n v="533"/>
    <s v="5 - 73"/>
    <n v="10732"/>
    <n v="10800"/>
    <n v="68"/>
    <n v="17384.8040678545"/>
    <n v="15.447322970007489"/>
    <n v="13653.52069850905"/>
    <x v="5"/>
    <x v="25"/>
  </r>
  <r>
    <n v="534"/>
    <s v="5 - 81"/>
    <n v="10732"/>
    <n v="10808"/>
    <n v="69"/>
    <n v="17669.804790989379"/>
    <n v="14.637733704151231"/>
    <n v="11026.26994523071"/>
    <x v="5"/>
    <x v="75"/>
  </r>
  <r>
    <n v="535"/>
    <s v="5 - 74"/>
    <n v="10732"/>
    <n v="10801"/>
    <n v="70"/>
    <n v="17830.835306252509"/>
    <n v="15.81074818489421"/>
    <n v="13768.74000695133"/>
    <x v="5"/>
    <x v="27"/>
  </r>
  <r>
    <n v="536"/>
    <s v="5 - 80"/>
    <n v="10732"/>
    <n v="10807"/>
    <n v="71"/>
    <n v="17857.329268768772"/>
    <n v="14.92264194757192"/>
    <n v="11619.278879305781"/>
    <x v="5"/>
    <x v="86"/>
  </r>
  <r>
    <n v="537"/>
    <s v="5 - 34"/>
    <n v="10732"/>
    <n v="10761"/>
    <n v="72"/>
    <n v="17896.433038000789"/>
    <n v="15.966195757359889"/>
    <n v="10312.136856946659"/>
    <x v="5"/>
    <x v="28"/>
  </r>
  <r>
    <n v="538"/>
    <s v="5 - 42"/>
    <n v="10732"/>
    <n v="10769"/>
    <n v="73"/>
    <n v="18005.58841839408"/>
    <n v="16.683129547016549"/>
    <n v="12637.70728571433"/>
    <x v="5"/>
    <x v="30"/>
  </r>
  <r>
    <n v="539"/>
    <s v="5 - 79"/>
    <n v="10732"/>
    <n v="10806"/>
    <n v="74"/>
    <n v="18604.909641849779"/>
    <n v="16.237791804462869"/>
    <n v="14738.25783827423"/>
    <x v="5"/>
    <x v="33"/>
  </r>
  <r>
    <n v="540"/>
    <s v="5 - 35"/>
    <n v="10732"/>
    <n v="10762"/>
    <n v="75"/>
    <n v="18929.436586979689"/>
    <n v="17.606977715602159"/>
    <n v="13321.35313845245"/>
    <x v="5"/>
    <x v="35"/>
  </r>
  <r>
    <n v="541"/>
    <s v="5 - 23"/>
    <n v="10732"/>
    <n v="10750"/>
    <n v="76"/>
    <n v="19016.06482822368"/>
    <n v="16.882476730782319"/>
    <n v="11097.39918121112"/>
    <x v="5"/>
    <x v="36"/>
  </r>
  <r>
    <n v="542"/>
    <s v="5 - 89"/>
    <n v="10732"/>
    <n v="10816"/>
    <n v="77"/>
    <n v="19163.3681497012"/>
    <n v="18.922618699762229"/>
    <n v="13768.12502310864"/>
    <x v="5"/>
    <x v="70"/>
  </r>
  <r>
    <n v="543"/>
    <s v="5 - 9"/>
    <n v="10732"/>
    <n v="10736"/>
    <n v="78"/>
    <n v="19390.37303790549"/>
    <n v="16.768296866279439"/>
    <n v="11389.55290856343"/>
    <x v="5"/>
    <x v="39"/>
  </r>
  <r>
    <n v="544"/>
    <s v="5 - 88"/>
    <n v="10732"/>
    <n v="10815"/>
    <n v="79"/>
    <n v="19690.927442575219"/>
    <n v="19.450177992636259"/>
    <n v="14186.15576337052"/>
    <x v="5"/>
    <x v="80"/>
  </r>
  <r>
    <n v="545"/>
    <s v="5 - 36"/>
    <n v="10732"/>
    <n v="10763"/>
    <n v="80"/>
    <n v="19848.944742833501"/>
    <n v="18.526485871455971"/>
    <n v="14174.19786910627"/>
    <x v="5"/>
    <x v="43"/>
  </r>
  <r>
    <n v="546"/>
    <s v="5 - 43"/>
    <n v="10732"/>
    <n v="10770"/>
    <n v="81"/>
    <n v="19848.944742833501"/>
    <n v="18.526485871455971"/>
    <n v="14174.19786910627"/>
    <x v="5"/>
    <x v="44"/>
  </r>
  <r>
    <n v="547"/>
    <s v="5 - 56"/>
    <n v="10732"/>
    <n v="10783"/>
    <n v="82"/>
    <n v="19848.944742833501"/>
    <n v="18.526485871455971"/>
    <n v="14174.19786910627"/>
    <x v="5"/>
    <x v="45"/>
  </r>
  <r>
    <n v="548"/>
    <s v="5 - 10"/>
    <n v="10732"/>
    <n v="10737"/>
    <n v="83"/>
    <n v="20293.530474496762"/>
    <n v="17.4456649437229"/>
    <n v="12164.791038735289"/>
    <x v="5"/>
    <x v="51"/>
  </r>
  <r>
    <n v="549"/>
    <s v="5 - 87"/>
    <n v="10732"/>
    <n v="10814"/>
    <n v="84"/>
    <n v="20508.978736186691"/>
    <n v="16.74723811124381"/>
    <n v="16975.98840589053"/>
    <x v="5"/>
    <x v="56"/>
  </r>
  <r>
    <n v="550"/>
    <s v="5 - 6"/>
    <n v="10732"/>
    <n v="10733"/>
    <n v="85"/>
    <n v="20693.846783082459"/>
    <n v="17.745902175162168"/>
    <n v="12515.436356735259"/>
    <x v="5"/>
    <x v="58"/>
  </r>
  <r>
    <n v="551"/>
    <s v="5 - 92"/>
    <n v="10732"/>
    <n v="10819"/>
    <n v="86"/>
    <n v="21214.155523853799"/>
    <n v="20.728868470197931"/>
    <n v="16369.882413488711"/>
    <x v="5"/>
    <x v="90"/>
  </r>
  <r>
    <n v="552"/>
    <s v="5 - 90"/>
    <n v="10732"/>
    <n v="10817"/>
    <n v="87"/>
    <n v="21399.435325053"/>
    <n v="17.28426552888585"/>
    <n v="17710.19107441475"/>
    <x v="5"/>
    <x v="67"/>
  </r>
  <r>
    <n v="553"/>
    <s v="5 - 91"/>
    <n v="10732"/>
    <n v="10818"/>
    <n v="88"/>
    <n v="21450.989118886639"/>
    <n v="20.6700152825739"/>
    <n v="17315.906282350701"/>
    <x v="5"/>
    <x v="69"/>
  </r>
  <r>
    <n v="554"/>
    <s v="5 - 7"/>
    <n v="10732"/>
    <n v="10734"/>
    <n v="89"/>
    <n v="21620.22959242234"/>
    <n v="18.440689282167089"/>
    <n v="13338.933036812679"/>
    <x v="5"/>
    <x v="71"/>
  </r>
  <r>
    <n v="555"/>
    <s v="5 - 15"/>
    <n v="10732"/>
    <n v="10742"/>
    <n v="90"/>
    <n v="21737.956492947669"/>
    <n v="18.74757555833953"/>
    <n v="13151.01213328258"/>
    <x v="5"/>
    <x v="72"/>
  </r>
  <r>
    <n v="556"/>
    <s v="5 - 85"/>
    <n v="10732"/>
    <n v="10812"/>
    <n v="91"/>
    <n v="22167.585616354871"/>
    <n v="19.80046777896796"/>
    <n v="17435.625033722219"/>
    <x v="5"/>
    <x v="81"/>
  </r>
  <r>
    <n v="557"/>
    <s v="5 - 84"/>
    <n v="10732"/>
    <n v="10811"/>
    <n v="92"/>
    <n v="22445.215288518721"/>
    <n v="20.078097451131811"/>
    <n v="17205.454642314671"/>
    <x v="5"/>
    <x v="87"/>
  </r>
  <r>
    <n v="558"/>
    <s v="5 - 86"/>
    <n v="10732"/>
    <n v="10813"/>
    <n v="93"/>
    <n v="22639.637256238952"/>
    <n v="20.272519418852038"/>
    <n v="18483.33229273482"/>
    <x v="5"/>
    <x v="91"/>
  </r>
  <r>
    <n v="559"/>
    <s v="6 - 6"/>
    <n v="10733"/>
    <n v="10733"/>
    <n v="1"/>
    <n v="0"/>
    <n v="0"/>
    <n v="0"/>
    <x v="6"/>
    <x v="58"/>
  </r>
  <r>
    <n v="560"/>
    <s v="6 - 10"/>
    <n v="10733"/>
    <n v="10737"/>
    <n v="2"/>
    <n v="400.31630858570293"/>
    <n v="0.30023723143927711"/>
    <n v="400.29999164288893"/>
    <x v="6"/>
    <x v="51"/>
  </r>
  <r>
    <n v="561"/>
    <s v="6 - 7"/>
    <n v="10733"/>
    <n v="10734"/>
    <n v="3"/>
    <n v="926.38280933988426"/>
    <n v="0.69478710700491308"/>
    <n v="926.35373686095011"/>
    <x v="6"/>
    <x v="71"/>
  </r>
  <r>
    <n v="562"/>
    <s v="6 - 9"/>
    <n v="10733"/>
    <n v="10736"/>
    <n v="4"/>
    <n v="1303.4737451769711"/>
    <n v="0.97760530888272834"/>
    <n v="1303.427812476921"/>
    <x v="6"/>
    <x v="39"/>
  </r>
  <r>
    <n v="563"/>
    <s v="6 - 23"/>
    <n v="10733"/>
    <n v="10750"/>
    <n v="5"/>
    <n v="4837.0701289727031"/>
    <n v="4.0227136184937642"/>
    <n v="3701.1317555716032"/>
    <x v="6"/>
    <x v="36"/>
  </r>
  <r>
    <n v="564"/>
    <s v="6 - 34"/>
    <n v="10733"/>
    <n v="10761"/>
    <n v="6"/>
    <n v="5937.6657777452956"/>
    <n v="4.7747908023062946"/>
    <n v="5251.2340890595842"/>
    <x v="6"/>
    <x v="28"/>
  </r>
  <r>
    <n v="565"/>
    <s v="6 - 15"/>
    <n v="10733"/>
    <n v="10742"/>
    <n v="7"/>
    <n v="6293.7133796602393"/>
    <n v="5.5872588950628206"/>
    <n v="777.50289299754741"/>
    <x v="6"/>
    <x v="72"/>
  </r>
  <r>
    <n v="566"/>
    <s v="6 - 42"/>
    <n v="10733"/>
    <n v="10769"/>
    <n v="8"/>
    <n v="7630.751798004766"/>
    <n v="6.8163952875258271"/>
    <n v="5332.5536369511992"/>
    <x v="6"/>
    <x v="30"/>
  </r>
  <r>
    <n v="567"/>
    <s v="6 - 55"/>
    <n v="10733"/>
    <n v="10782"/>
    <n v="9"/>
    <n v="8032.5066789037028"/>
    <n v="7.2181501684247644"/>
    <n v="6542.276768917035"/>
    <x v="6"/>
    <x v="20"/>
  </r>
  <r>
    <n v="568"/>
    <s v="6 - 54"/>
    <n v="10733"/>
    <n v="10781"/>
    <n v="10"/>
    <n v="8042.1370816802664"/>
    <n v="6.87926210624126"/>
    <n v="6860.4642715036352"/>
    <x v="6"/>
    <x v="14"/>
  </r>
  <r>
    <n v="569"/>
    <s v="6 - 35"/>
    <n v="10733"/>
    <n v="10762"/>
    <n v="11"/>
    <n v="8554.5999665903764"/>
    <n v="7.7402434561114362"/>
    <n v="4948.5185630025089"/>
    <x v="6"/>
    <x v="35"/>
  </r>
  <r>
    <n v="570"/>
    <s v="6 - 64"/>
    <n v="10733"/>
    <n v="10791"/>
    <n v="12"/>
    <n v="9226.5022047404545"/>
    <n v="7.7906549251145361"/>
    <n v="7535.1771094435353"/>
    <x v="6"/>
    <x v="21"/>
  </r>
  <r>
    <n v="571"/>
    <s v="6 - 14"/>
    <n v="10733"/>
    <n v="10741"/>
    <n v="13"/>
    <n v="9453.9612215006309"/>
    <n v="8.218727195169313"/>
    <n v="7300.4215545060106"/>
    <x v="6"/>
    <x v="12"/>
  </r>
  <r>
    <n v="572"/>
    <s v="6 - 36"/>
    <n v="10733"/>
    <n v="10763"/>
    <n v="14"/>
    <n v="9474.1081224441896"/>
    <n v="8.6597516119652482"/>
    <n v="5010.6512647787513"/>
    <x v="6"/>
    <x v="43"/>
  </r>
  <r>
    <n v="573"/>
    <s v="6 - 43"/>
    <n v="10733"/>
    <n v="10770"/>
    <n v="15"/>
    <n v="9474.1081224441896"/>
    <n v="8.6597516119652482"/>
    <n v="5010.6512647787513"/>
    <x v="6"/>
    <x v="44"/>
  </r>
  <r>
    <n v="574"/>
    <s v="6 - 56"/>
    <n v="10733"/>
    <n v="10783"/>
    <n v="16"/>
    <n v="9474.1081224441896"/>
    <n v="8.6597516119652482"/>
    <n v="5010.6512647787513"/>
    <x v="6"/>
    <x v="45"/>
  </r>
  <r>
    <n v="575"/>
    <s v="6 - 63"/>
    <n v="10733"/>
    <n v="10790"/>
    <n v="17"/>
    <n v="9941.4800034613872"/>
    <n v="8.7786050280223815"/>
    <n v="7803.2056168759891"/>
    <x v="6"/>
    <x v="19"/>
  </r>
  <r>
    <n v="576"/>
    <s v="6 - 74"/>
    <n v="10733"/>
    <n v="10801"/>
    <n v="18"/>
    <n v="10016.365415683829"/>
    <n v="9.2020089052048899"/>
    <n v="8342.6233554045139"/>
    <x v="6"/>
    <x v="27"/>
  </r>
  <r>
    <n v="577"/>
    <s v="6 - 0"/>
    <n v="10733"/>
    <n v="10727"/>
    <n v="19"/>
    <n v="10020.55050179424"/>
    <n v="7.6800303921205817"/>
    <n v="9113.022240715416"/>
    <x v="6"/>
    <x v="0"/>
  </r>
  <r>
    <n v="578"/>
    <s v="6 - 73"/>
    <n v="10733"/>
    <n v="10800"/>
    <n v="20"/>
    <n v="10452.708538256769"/>
    <n v="8.9311344144631182"/>
    <n v="8603.8796157716297"/>
    <x v="6"/>
    <x v="25"/>
  </r>
  <r>
    <n v="579"/>
    <s v="6 - 62"/>
    <n v="10733"/>
    <n v="10789"/>
    <n v="21"/>
    <n v="10579.319167025689"/>
    <n v="8.3532704175480159"/>
    <n v="9446.4460415911799"/>
    <x v="6"/>
    <x v="3"/>
  </r>
  <r>
    <n v="580"/>
    <s v="6 - 53"/>
    <n v="10733"/>
    <n v="10780"/>
    <n v="22"/>
    <n v="10902.512863030939"/>
    <n v="8.4582992775591901"/>
    <n v="9749.0465557760454"/>
    <x v="6"/>
    <x v="1"/>
  </r>
  <r>
    <n v="581"/>
    <s v="6 - 79"/>
    <n v="10733"/>
    <n v="10806"/>
    <n v="23"/>
    <n v="11255.61363404294"/>
    <n v="10.441257123564"/>
    <n v="9472.0489309219975"/>
    <x v="6"/>
    <x v="33"/>
  </r>
  <r>
    <n v="582"/>
    <s v="6 - 61"/>
    <n v="10733"/>
    <n v="10788"/>
    <n v="24"/>
    <n v="11962.256959676901"/>
    <n v="9.6228884778622259"/>
    <n v="10057.92666383156"/>
    <x v="6"/>
    <x v="2"/>
  </r>
  <r>
    <n v="583"/>
    <s v="6 - 33"/>
    <n v="10733"/>
    <n v="10760"/>
    <n v="25"/>
    <n v="13217.931214371871"/>
    <n v="10.26998660645158"/>
    <n v="10414.309119569411"/>
    <x v="6"/>
    <x v="4"/>
  </r>
  <r>
    <n v="584"/>
    <s v="6 - 51"/>
    <n v="10733"/>
    <n v="10778"/>
    <n v="26"/>
    <n v="13247.711458423961"/>
    <n v="10.299766850503669"/>
    <n v="11405.96031432328"/>
    <x v="6"/>
    <x v="5"/>
  </r>
  <r>
    <n v="585"/>
    <s v="6 - 32"/>
    <n v="10733"/>
    <n v="10759"/>
    <n v="27"/>
    <n v="13339.538559173699"/>
    <n v="10.155785714426059"/>
    <n v="11448.174907546199"/>
    <x v="6"/>
    <x v="6"/>
  </r>
  <r>
    <n v="586"/>
    <s v="6 - 41"/>
    <n v="10733"/>
    <n v="10768"/>
    <n v="28"/>
    <n v="13362.015450410399"/>
    <n v="10.41407084249011"/>
    <n v="11484.467722778971"/>
    <x v="6"/>
    <x v="7"/>
  </r>
  <r>
    <n v="587"/>
    <s v="6 - 52"/>
    <n v="10733"/>
    <n v="10779"/>
    <n v="29"/>
    <n v="13888.08647701144"/>
    <n v="10.94014186909116"/>
    <n v="10421.60556061263"/>
    <x v="6"/>
    <x v="8"/>
  </r>
  <r>
    <n v="588"/>
    <s v="6 - 72"/>
    <n v="10733"/>
    <n v="10799"/>
    <n v="30"/>
    <n v="14045.031040084939"/>
    <n v="11.400503762372621"/>
    <n v="11686.24597093537"/>
    <x v="6"/>
    <x v="9"/>
  </r>
  <r>
    <n v="589"/>
    <s v="6 - 2"/>
    <n v="10733"/>
    <n v="10729"/>
    <n v="31"/>
    <n v="14145.70533387765"/>
    <n v="11.03377366259553"/>
    <n v="9760.1730520735346"/>
    <x v="6"/>
    <x v="48"/>
  </r>
  <r>
    <n v="590"/>
    <s v="6 - 87"/>
    <n v="10733"/>
    <n v="10814"/>
    <n v="32"/>
    <n v="14291.92034595155"/>
    <n v="10.4319263352871"/>
    <n v="12282.60935763109"/>
    <x v="6"/>
    <x v="56"/>
  </r>
  <r>
    <n v="591"/>
    <s v="6 - 31"/>
    <n v="10733"/>
    <n v="10758"/>
    <n v="33"/>
    <n v="14303.820514591451"/>
    <n v="10.87899718098938"/>
    <n v="12331.28850950271"/>
    <x v="6"/>
    <x v="10"/>
  </r>
  <r>
    <n v="592"/>
    <s v="6 - 78"/>
    <n v="10733"/>
    <n v="10805"/>
    <n v="34"/>
    <n v="14558.61432924391"/>
    <n v="11.049728149150299"/>
    <n v="12372.198973597169"/>
    <x v="6"/>
    <x v="11"/>
  </r>
  <r>
    <n v="593"/>
    <s v="6 - 85"/>
    <n v="10733"/>
    <n v="10812"/>
    <n v="35"/>
    <n v="14818.289608548041"/>
    <n v="14.003933098069091"/>
    <n v="10304.41744441343"/>
    <x v="6"/>
    <x v="81"/>
  </r>
  <r>
    <n v="594"/>
    <s v="6 - 71"/>
    <n v="10733"/>
    <n v="10798"/>
    <n v="36"/>
    <n v="14990.924844566071"/>
    <n v="12.2111675425508"/>
    <n v="12155.213018376609"/>
    <x v="6"/>
    <x v="13"/>
  </r>
  <r>
    <n v="595"/>
    <s v="6 - 84"/>
    <n v="10733"/>
    <n v="10811"/>
    <n v="37"/>
    <n v="15095.91928071188"/>
    <n v="14.28156277023294"/>
    <n v="10032.4270018963"/>
    <x v="6"/>
    <x v="87"/>
  </r>
  <r>
    <n v="596"/>
    <s v="6 - 90"/>
    <n v="10733"/>
    <n v="10817"/>
    <n v="38"/>
    <n v="15183.85597039092"/>
    <n v="10.96708770995072"/>
    <n v="13140.978741674309"/>
    <x v="6"/>
    <x v="67"/>
  </r>
  <r>
    <n v="597"/>
    <s v="6 - 22"/>
    <n v="10733"/>
    <n v="10749"/>
    <n v="39"/>
    <n v="15288.91977294495"/>
    <n v="12.34097516502467"/>
    <n v="10832.62808916209"/>
    <x v="6"/>
    <x v="15"/>
  </r>
  <r>
    <n v="598"/>
    <s v="6 - 86"/>
    <n v="10733"/>
    <n v="10813"/>
    <n v="40"/>
    <n v="15290.341248432111"/>
    <n v="14.475984737953169"/>
    <n v="11176.0590019923"/>
    <x v="6"/>
    <x v="91"/>
  </r>
  <r>
    <n v="599"/>
    <s v="6 - 40"/>
    <n v="10733"/>
    <n v="10767"/>
    <n v="41"/>
    <n v="15296.466550206629"/>
    <n v="11.6255748257399"/>
    <n v="13251.83333228033"/>
    <x v="6"/>
    <x v="16"/>
  </r>
  <r>
    <n v="600"/>
    <s v="6 - 30"/>
    <n v="10733"/>
    <n v="10757"/>
    <n v="42"/>
    <n v="15304.315894068201"/>
    <n v="11.629368715596939"/>
    <n v="13259.033656458751"/>
    <x v="6"/>
    <x v="17"/>
  </r>
  <r>
    <n v="601"/>
    <s v="6 - 60"/>
    <n v="10733"/>
    <n v="10787"/>
    <n v="43"/>
    <n v="15321.2350423527"/>
    <n v="12.541477740337429"/>
    <n v="12327.384647167741"/>
    <x v="6"/>
    <x v="18"/>
  </r>
  <r>
    <n v="602"/>
    <s v="6 - 77"/>
    <n v="10733"/>
    <n v="10804"/>
    <n v="44"/>
    <n v="15733.0815625246"/>
    <n v="12.22419538243099"/>
    <n v="13052.59966236103"/>
    <x v="6"/>
    <x v="22"/>
  </r>
  <r>
    <n v="603"/>
    <s v="6 - 29"/>
    <n v="10733"/>
    <n v="10756"/>
    <n v="45"/>
    <n v="16304.259106048001"/>
    <n v="12.379326124581789"/>
    <n v="14196.131583034319"/>
    <x v="6"/>
    <x v="23"/>
  </r>
  <r>
    <n v="604"/>
    <s v="6 - 21"/>
    <n v="10733"/>
    <n v="10748"/>
    <n v="46"/>
    <n v="16314.918711387731"/>
    <n v="12.38732082858659"/>
    <n v="14206.167414664391"/>
    <x v="6"/>
    <x v="24"/>
  </r>
  <r>
    <n v="605"/>
    <s v="6 - 83"/>
    <n v="10733"/>
    <n v="10810"/>
    <n v="47"/>
    <n v="16653.678617136349"/>
    <n v="13.144792437042749"/>
    <n v="13996.635641473549"/>
    <x v="6"/>
    <x v="26"/>
  </r>
  <r>
    <n v="606"/>
    <s v="6 - 76"/>
    <n v="10733"/>
    <n v="10803"/>
    <n v="48"/>
    <n v="16921.606566188158"/>
    <n v="13.41272038609455"/>
    <n v="13807.916436098911"/>
    <x v="6"/>
    <x v="29"/>
  </r>
  <r>
    <n v="607"/>
    <s v="6 - 13"/>
    <n v="10733"/>
    <n v="10740"/>
    <n v="49"/>
    <n v="17321.1056744864"/>
    <n v="14.37316106656611"/>
    <n v="11120.34600141287"/>
    <x v="6"/>
    <x v="31"/>
  </r>
  <r>
    <n v="608"/>
    <s v="6 - 18"/>
    <n v="10733"/>
    <n v="10745"/>
    <n v="50"/>
    <n v="17748.75496278179"/>
    <n v="14.8008103548615"/>
    <n v="11514.405562971669"/>
    <x v="6"/>
    <x v="32"/>
  </r>
  <r>
    <n v="609"/>
    <s v="6 - 28"/>
    <n v="10733"/>
    <n v="10755"/>
    <n v="51"/>
    <n v="18049.28036737366"/>
    <n v="13.68809207057603"/>
    <n v="15355.14624250512"/>
    <x v="6"/>
    <x v="34"/>
  </r>
  <r>
    <n v="610"/>
    <s v="6 - 82"/>
    <n v="10733"/>
    <n v="10809"/>
    <n v="52"/>
    <n v="18290.550496972988"/>
    <n v="14.781664316879381"/>
    <n v="15065.485608025139"/>
    <x v="6"/>
    <x v="38"/>
  </r>
  <r>
    <n v="611"/>
    <s v="6 - 91"/>
    <n v="10733"/>
    <n v="10818"/>
    <n v="53"/>
    <n v="18339.926583202701"/>
    <n v="13.966669285440799"/>
    <n v="15796.591492176251"/>
    <x v="6"/>
    <x v="69"/>
  </r>
  <r>
    <n v="612"/>
    <s v="6 - 39"/>
    <n v="10733"/>
    <n v="10766"/>
    <n v="54"/>
    <n v="18427.764051271421"/>
    <n v="14.04528851310439"/>
    <n v="16223.511349261011"/>
    <x v="6"/>
    <x v="37"/>
  </r>
  <r>
    <n v="613"/>
    <s v="6 - 27"/>
    <n v="10733"/>
    <n v="10754"/>
    <n v="55"/>
    <n v="18671.96287205652"/>
    <n v="14.15510394908817"/>
    <n v="16166.781776033071"/>
    <x v="6"/>
    <x v="40"/>
  </r>
  <r>
    <n v="614"/>
    <s v="6 - 20"/>
    <n v="10733"/>
    <n v="10747"/>
    <n v="56"/>
    <n v="18903.289785035919"/>
    <n v="14.328599133822721"/>
    <n v="15468.901684741189"/>
    <x v="6"/>
    <x v="41"/>
  </r>
  <r>
    <n v="615"/>
    <s v="6 - 47"/>
    <n v="10733"/>
    <n v="10774"/>
    <n v="57"/>
    <n v="19000.31355372641"/>
    <n v="14.40346007837973"/>
    <n v="15352.062621067"/>
    <x v="6"/>
    <x v="42"/>
  </r>
  <r>
    <n v="616"/>
    <s v="6 - 12"/>
    <n v="10733"/>
    <n v="10739"/>
    <n v="58"/>
    <n v="19406.651385007059"/>
    <n v="16.458706777086761"/>
    <n v="12173.16589114966"/>
    <x v="6"/>
    <x v="46"/>
  </r>
  <r>
    <n v="617"/>
    <s v="6 - 69"/>
    <n v="10733"/>
    <n v="10796"/>
    <n v="59"/>
    <n v="19422.25179286104"/>
    <n v="15.71572733716412"/>
    <n v="15075.68564592813"/>
    <x v="6"/>
    <x v="52"/>
  </r>
  <r>
    <n v="618"/>
    <s v="6 - 38"/>
    <n v="10733"/>
    <n v="10765"/>
    <n v="60"/>
    <n v="19437.007268221059"/>
    <n v="15.05453173005402"/>
    <n v="17202.66735444394"/>
    <x v="6"/>
    <x v="47"/>
  </r>
  <r>
    <n v="619"/>
    <s v="6 - 50"/>
    <n v="10733"/>
    <n v="10777"/>
    <n v="61"/>
    <n v="19485.75594609946"/>
    <n v="16.7059986440842"/>
    <n v="14067.685351021741"/>
    <x v="6"/>
    <x v="49"/>
  </r>
  <r>
    <n v="620"/>
    <s v="6 - 46"/>
    <n v="10733"/>
    <n v="10773"/>
    <n v="62"/>
    <n v="19505.815149007809"/>
    <n v="14.782586274840771"/>
    <n v="16548.464212520219"/>
    <x v="6"/>
    <x v="50"/>
  </r>
  <r>
    <n v="621"/>
    <s v="6 - 49"/>
    <n v="10733"/>
    <n v="10776"/>
    <n v="63"/>
    <n v="19601.86403477933"/>
    <n v="16.82210673276407"/>
    <n v="14029.292704463191"/>
    <x v="6"/>
    <x v="53"/>
  </r>
  <r>
    <n v="622"/>
    <s v="6 - 37"/>
    <n v="10733"/>
    <n v="10764"/>
    <n v="64"/>
    <n v="19617.00291216523"/>
    <n v="15.234527373998199"/>
    <n v="17335.10944682953"/>
    <x v="6"/>
    <x v="54"/>
  </r>
  <r>
    <n v="623"/>
    <s v="6 - 8"/>
    <n v="10733"/>
    <n v="10735"/>
    <n v="65"/>
    <n v="19717.275256826091"/>
    <n v="16.7693306489058"/>
    <n v="12258.1154691107"/>
    <x v="6"/>
    <x v="55"/>
  </r>
  <r>
    <n v="624"/>
    <s v="6 - 17"/>
    <n v="10733"/>
    <n v="10744"/>
    <n v="66"/>
    <n v="19921.93866426983"/>
    <n v="15.09258579324816"/>
    <n v="15682.206996170709"/>
    <x v="6"/>
    <x v="57"/>
  </r>
  <r>
    <n v="625"/>
    <s v="6 - 89"/>
    <n v="10733"/>
    <n v="10816"/>
    <n v="67"/>
    <n v="20118.605862296361"/>
    <n v="15.397150432647569"/>
    <n v="17912.153141398961"/>
    <x v="6"/>
    <x v="70"/>
  </r>
  <r>
    <n v="626"/>
    <s v="6 - 68"/>
    <n v="10733"/>
    <n v="10795"/>
    <n v="68"/>
    <n v="20124.611573963641"/>
    <n v="16.43021518403139"/>
    <n v="15765.904413851729"/>
    <x v="6"/>
    <x v="63"/>
  </r>
  <r>
    <n v="627"/>
    <s v="6 - 58"/>
    <n v="10733"/>
    <n v="10785"/>
    <n v="69"/>
    <n v="20146.594420779678"/>
    <n v="15.26317072866968"/>
    <n v="16889.180676553111"/>
    <x v="6"/>
    <x v="59"/>
  </r>
  <r>
    <n v="628"/>
    <s v="6 - 26"/>
    <n v="10733"/>
    <n v="10753"/>
    <n v="70"/>
    <n v="20182.58886492575"/>
    <n v="15.65262119500046"/>
    <n v="17083.290647126541"/>
    <x v="6"/>
    <x v="60"/>
  </r>
  <r>
    <n v="629"/>
    <s v="6 - 48"/>
    <n v="10733"/>
    <n v="10775"/>
    <n v="71"/>
    <n v="20249.90903952076"/>
    <n v="17.4701517375055"/>
    <n v="14539.42128557632"/>
    <x v="6"/>
    <x v="62"/>
  </r>
  <r>
    <n v="630"/>
    <s v="6 - 16"/>
    <n v="10733"/>
    <n v="10743"/>
    <n v="72"/>
    <n v="20252.2776072263"/>
    <n v="15.34034000046551"/>
    <n v="15730.76422711856"/>
    <x v="6"/>
    <x v="61"/>
  </r>
  <r>
    <n v="631"/>
    <s v="6 - 25"/>
    <n v="10733"/>
    <n v="10752"/>
    <n v="73"/>
    <n v="20387.487722854221"/>
    <n v="15.624275087267669"/>
    <n v="17080.603884082841"/>
    <x v="6"/>
    <x v="64"/>
  </r>
  <r>
    <n v="632"/>
    <s v="6 - 45"/>
    <n v="10733"/>
    <n v="10772"/>
    <n v="74"/>
    <n v="20495.285109549081"/>
    <n v="15.524688745246729"/>
    <n v="17497.319254977989"/>
    <x v="6"/>
    <x v="65"/>
  </r>
  <r>
    <n v="633"/>
    <s v="6 - 92"/>
    <n v="10733"/>
    <n v="10819"/>
    <n v="75"/>
    <n v="20549.179770548839"/>
    <n v="16.70198975670511"/>
    <n v="17943.783329955371"/>
    <x v="6"/>
    <x v="90"/>
  </r>
  <r>
    <n v="634"/>
    <s v="6 - 59"/>
    <n v="10733"/>
    <n v="10786"/>
    <n v="76"/>
    <n v="20560.57194797281"/>
    <n v="17.59559542043803"/>
    <n v="16063.21487457701"/>
    <x v="6"/>
    <x v="66"/>
  </r>
  <r>
    <n v="635"/>
    <s v="6 - 88"/>
    <n v="10733"/>
    <n v="10815"/>
    <n v="77"/>
    <n v="20646.16515517038"/>
    <n v="15.924709725521589"/>
    <n v="18389.589634398621"/>
    <x v="6"/>
    <x v="80"/>
  </r>
  <r>
    <n v="636"/>
    <s v="6 - 5"/>
    <n v="10733"/>
    <n v="10732"/>
    <n v="78"/>
    <n v="20693.846783082459"/>
    <n v="17.745902175162168"/>
    <n v="12515.436356735259"/>
    <x v="6"/>
    <x v="68"/>
  </r>
  <r>
    <n v="637"/>
    <s v="6 - 75"/>
    <n v="10733"/>
    <n v="10802"/>
    <n v="79"/>
    <n v="20905.643596901711"/>
    <n v="17.21124720696945"/>
    <n v="16144.40906150453"/>
    <x v="6"/>
    <x v="73"/>
  </r>
  <r>
    <n v="638"/>
    <s v="6 - 81"/>
    <n v="10733"/>
    <n v="10808"/>
    <n v="80"/>
    <n v="21076.778256609741"/>
    <n v="17.33665408456897"/>
    <n v="16164.220768538191"/>
    <x v="6"/>
    <x v="75"/>
  </r>
  <r>
    <n v="639"/>
    <s v="6 - 66"/>
    <n v="10733"/>
    <n v="10793"/>
    <n v="81"/>
    <n v="21129.506685175282"/>
    <n v="16.00330624041365"/>
    <n v="17357.098450883521"/>
    <x v="6"/>
    <x v="74"/>
  </r>
  <r>
    <n v="640"/>
    <s v="6 - 70"/>
    <n v="10733"/>
    <n v="10797"/>
    <n v="82"/>
    <n v="21228.852626458931"/>
    <n v="17.57731322696073"/>
    <n v="13433.313897253411"/>
    <x v="6"/>
    <x v="83"/>
  </r>
  <r>
    <n v="641"/>
    <s v="6 - 1"/>
    <n v="10733"/>
    <n v="10728"/>
    <n v="83"/>
    <n v="21314.674671375251"/>
    <n v="18.366730063454959"/>
    <n v="12681.36509343004"/>
    <x v="6"/>
    <x v="76"/>
  </r>
  <r>
    <n v="642"/>
    <s v="6 - 3"/>
    <n v="10733"/>
    <n v="10730"/>
    <n v="84"/>
    <n v="21314.674671375251"/>
    <n v="18.366730063454959"/>
    <n v="12681.36509343004"/>
    <x v="6"/>
    <x v="77"/>
  </r>
  <r>
    <n v="643"/>
    <s v="6 - 4"/>
    <n v="10733"/>
    <n v="10731"/>
    <n v="85"/>
    <n v="21314.674671375251"/>
    <n v="18.366730063454959"/>
    <n v="12681.36509343004"/>
    <x v="6"/>
    <x v="78"/>
  </r>
  <r>
    <n v="644"/>
    <s v="6 - 67"/>
    <n v="10733"/>
    <n v="10794"/>
    <n v="86"/>
    <n v="21332.994074021579"/>
    <n v="18.41846269055457"/>
    <n v="16525.918481758759"/>
    <x v="6"/>
    <x v="79"/>
  </r>
  <r>
    <n v="645"/>
    <s v="6 - 80"/>
    <n v="10733"/>
    <n v="10807"/>
    <n v="87"/>
    <n v="21408.798808563712"/>
    <n v="17.66867463652293"/>
    <n v="17103.594242734878"/>
    <x v="6"/>
    <x v="86"/>
  </r>
  <r>
    <n v="646"/>
    <s v="6 - 19"/>
    <n v="10733"/>
    <n v="10746"/>
    <n v="88"/>
    <n v="21413.906898090969"/>
    <n v="16.21156196861401"/>
    <n v="17604.13081808982"/>
    <x v="6"/>
    <x v="82"/>
  </r>
  <r>
    <n v="647"/>
    <s v="6 - 57"/>
    <n v="10733"/>
    <n v="10784"/>
    <n v="89"/>
    <n v="21447.31545387032"/>
    <n v="16.093671608973111"/>
    <n v="17846.59040822347"/>
    <x v="6"/>
    <x v="84"/>
  </r>
  <r>
    <n v="648"/>
    <s v="6 - 44"/>
    <n v="10733"/>
    <n v="10771"/>
    <n v="90"/>
    <n v="21491.494224725771"/>
    <n v="16.27184558162925"/>
    <n v="18476.41231119974"/>
    <x v="6"/>
    <x v="85"/>
  </r>
  <r>
    <n v="649"/>
    <s v="6 - 24"/>
    <n v="10733"/>
    <n v="10751"/>
    <n v="91"/>
    <n v="21745.09786388688"/>
    <n v="16.45995519296094"/>
    <n v="17854.740547899961"/>
    <x v="6"/>
    <x v="88"/>
  </r>
  <r>
    <n v="650"/>
    <s v="6 - 11"/>
    <n v="10733"/>
    <n v="10738"/>
    <n v="92"/>
    <n v="21784.797389050062"/>
    <n v="16.57236602814654"/>
    <n v="15493.15050948928"/>
    <x v="6"/>
    <x v="89"/>
  </r>
  <r>
    <n v="651"/>
    <s v="6 - 65"/>
    <n v="10733"/>
    <n v="10792"/>
    <n v="93"/>
    <n v="21909.550765139691"/>
    <n v="16.86337545284665"/>
    <n v="18227.867905016679"/>
    <x v="6"/>
    <x v="92"/>
  </r>
  <r>
    <n v="652"/>
    <s v="7 - 7"/>
    <n v="10734"/>
    <n v="10734"/>
    <n v="1"/>
    <n v="0"/>
    <n v="0"/>
    <n v="0"/>
    <x v="7"/>
    <x v="71"/>
  </r>
  <r>
    <n v="653"/>
    <s v="7 - 6"/>
    <n v="10734"/>
    <n v="10733"/>
    <n v="2"/>
    <n v="926.38280933988381"/>
    <n v="0.69478710700491275"/>
    <n v="926.35373686095011"/>
    <x v="7"/>
    <x v="58"/>
  </r>
  <r>
    <n v="654"/>
    <s v="7 - 10"/>
    <n v="10734"/>
    <n v="10737"/>
    <n v="3"/>
    <n v="1326.699117925587"/>
    <n v="0.99502433844418969"/>
    <n v="1326.6522813382539"/>
    <x v="7"/>
    <x v="51"/>
  </r>
  <r>
    <n v="655"/>
    <s v="7 - 9"/>
    <n v="10734"/>
    <n v="10736"/>
    <n v="4"/>
    <n v="2229.8565545168549"/>
    <n v="1.6723924158876411"/>
    <n v="2229.760553258348"/>
    <x v="7"/>
    <x v="39"/>
  </r>
  <r>
    <n v="656"/>
    <s v="7 - 15"/>
    <n v="10734"/>
    <n v="10742"/>
    <n v="5"/>
    <n v="5367.330570320355"/>
    <n v="4.8924717880579083"/>
    <n v="916.55895301869577"/>
    <x v="7"/>
    <x v="72"/>
  </r>
  <r>
    <n v="657"/>
    <s v="7 - 23"/>
    <n v="10734"/>
    <n v="10750"/>
    <n v="6"/>
    <n v="5763.4529383125864"/>
    <n v="4.7175007254986756"/>
    <n v="4519.2509233602577"/>
    <x v="7"/>
    <x v="36"/>
  </r>
  <r>
    <n v="658"/>
    <s v="7 - 34"/>
    <n v="10734"/>
    <n v="10761"/>
    <n v="7"/>
    <n v="6864.048587085179"/>
    <n v="5.4695779093112087"/>
    <n v="6100.649161671633"/>
    <x v="7"/>
    <x v="28"/>
  </r>
  <r>
    <n v="659"/>
    <s v="7 - 42"/>
    <n v="10734"/>
    <n v="10769"/>
    <n v="8"/>
    <n v="8557.1346073446493"/>
    <n v="7.5111823945307394"/>
    <n v="5961.0223356294428"/>
    <x v="7"/>
    <x v="30"/>
  </r>
  <r>
    <n v="660"/>
    <s v="7 - 55"/>
    <n v="10734"/>
    <n v="10782"/>
    <n v="9"/>
    <n v="8958.889488243587"/>
    <n v="7.9129372754296767"/>
    <n v="7220.3499622596128"/>
    <x v="7"/>
    <x v="20"/>
  </r>
  <r>
    <n v="661"/>
    <s v="7 - 54"/>
    <n v="10734"/>
    <n v="10781"/>
    <n v="10"/>
    <n v="8968.5198910201489"/>
    <n v="7.5740492132461732"/>
    <n v="7628.1921931757224"/>
    <x v="7"/>
    <x v="14"/>
  </r>
  <r>
    <n v="662"/>
    <s v="7 - 35"/>
    <n v="10734"/>
    <n v="10762"/>
    <n v="11"/>
    <n v="9480.9827759302607"/>
    <n v="8.4350305631163494"/>
    <n v="5469.6688647667324"/>
    <x v="7"/>
    <x v="35"/>
  </r>
  <r>
    <n v="663"/>
    <s v="7 - 64"/>
    <n v="10734"/>
    <n v="10791"/>
    <n v="12"/>
    <n v="10152.885014080341"/>
    <n v="8.4854420321194475"/>
    <n v="8203.7640022347714"/>
    <x v="7"/>
    <x v="21"/>
  </r>
  <r>
    <n v="664"/>
    <s v="7 - 14"/>
    <n v="10734"/>
    <n v="10741"/>
    <n v="13"/>
    <n v="10380.344030840521"/>
    <n v="8.9135143021742262"/>
    <n v="8191.5071239672407"/>
    <x v="7"/>
    <x v="12"/>
  </r>
  <r>
    <n v="665"/>
    <s v="7 - 36"/>
    <n v="10734"/>
    <n v="10763"/>
    <n v="14"/>
    <n v="10400.49093178407"/>
    <n v="9.3545387189701614"/>
    <n v="5389.9667055044574"/>
    <x v="7"/>
    <x v="43"/>
  </r>
  <r>
    <n v="666"/>
    <s v="7 - 43"/>
    <n v="10734"/>
    <n v="10770"/>
    <n v="15"/>
    <n v="10400.49093178407"/>
    <n v="9.3545387189701614"/>
    <n v="5389.9667055044574"/>
    <x v="7"/>
    <x v="44"/>
  </r>
  <r>
    <n v="667"/>
    <s v="7 - 56"/>
    <n v="10734"/>
    <n v="10783"/>
    <n v="16"/>
    <n v="10400.49093178407"/>
    <n v="9.3545387189701614"/>
    <n v="5389.9667055044574"/>
    <x v="7"/>
    <x v="45"/>
  </r>
  <r>
    <n v="668"/>
    <s v="7 - 63"/>
    <n v="10734"/>
    <n v="10790"/>
    <n v="17"/>
    <n v="10867.86281280127"/>
    <n v="9.4733921350272947"/>
    <n v="8526.3098299956564"/>
    <x v="7"/>
    <x v="19"/>
  </r>
  <r>
    <n v="669"/>
    <s v="7 - 74"/>
    <n v="10734"/>
    <n v="10801"/>
    <n v="18"/>
    <n v="10942.74822502371"/>
    <n v="9.8967960122098031"/>
    <n v="8946.6083722660278"/>
    <x v="7"/>
    <x v="27"/>
  </r>
  <r>
    <n v="670"/>
    <s v="7 - 0"/>
    <n v="10734"/>
    <n v="10727"/>
    <n v="19"/>
    <n v="10946.93331113412"/>
    <n v="8.3748174991254949"/>
    <n v="10017.382017062981"/>
    <x v="7"/>
    <x v="0"/>
  </r>
  <r>
    <n v="671"/>
    <s v="7 - 73"/>
    <n v="10734"/>
    <n v="10800"/>
    <n v="20"/>
    <n v="11379.09134759665"/>
    <n v="9.6259215214680296"/>
    <n v="9227.4359705691713"/>
    <x v="7"/>
    <x v="25"/>
  </r>
  <r>
    <n v="672"/>
    <s v="7 - 62"/>
    <n v="10734"/>
    <n v="10789"/>
    <n v="21"/>
    <n v="11505.70197636557"/>
    <n v="9.0480575245529273"/>
    <n v="10298.49887228767"/>
    <x v="7"/>
    <x v="3"/>
  </r>
  <r>
    <n v="673"/>
    <s v="7 - 53"/>
    <n v="10734"/>
    <n v="10780"/>
    <n v="22"/>
    <n v="11828.89567237082"/>
    <n v="9.1530863845641033"/>
    <n v="10647.879839020859"/>
    <x v="7"/>
    <x v="1"/>
  </r>
  <r>
    <n v="674"/>
    <s v="7 - 79"/>
    <n v="10734"/>
    <n v="10806"/>
    <n v="23"/>
    <n v="12181.99644338283"/>
    <n v="11.13604423056892"/>
    <n v="10035.51594495483"/>
    <x v="7"/>
    <x v="33"/>
  </r>
  <r>
    <n v="675"/>
    <s v="7 - 61"/>
    <n v="10734"/>
    <n v="10788"/>
    <n v="24"/>
    <n v="12888.63976901678"/>
    <n v="10.317675584867141"/>
    <n v="10939.95255044616"/>
    <x v="7"/>
    <x v="2"/>
  </r>
  <r>
    <n v="676"/>
    <s v="7 - 33"/>
    <n v="10734"/>
    <n v="10760"/>
    <n v="25"/>
    <n v="14144.31402371175"/>
    <n v="10.96477371345649"/>
    <n v="11340.63633691297"/>
    <x v="7"/>
    <x v="4"/>
  </r>
  <r>
    <n v="677"/>
    <s v="7 - 51"/>
    <n v="10734"/>
    <n v="10778"/>
    <n v="26"/>
    <n v="14174.09426776384"/>
    <n v="10.99455395750859"/>
    <n v="12331.75595824395"/>
    <x v="7"/>
    <x v="5"/>
  </r>
  <r>
    <n v="678"/>
    <s v="7 - 32"/>
    <n v="10734"/>
    <n v="10759"/>
    <n v="27"/>
    <n v="14265.921368513589"/>
    <n v="10.85057282143098"/>
    <n v="12374.527319160439"/>
    <x v="7"/>
    <x v="6"/>
  </r>
  <r>
    <n v="679"/>
    <s v="7 - 41"/>
    <n v="10734"/>
    <n v="10768"/>
    <n v="28"/>
    <n v="14288.39825975028"/>
    <n v="11.10885794949502"/>
    <n v="12410.46291336373"/>
    <x v="7"/>
    <x v="7"/>
  </r>
  <r>
    <n v="680"/>
    <s v="7 - 52"/>
    <n v="10734"/>
    <n v="10779"/>
    <n v="29"/>
    <n v="14814.46928635133"/>
    <n v="11.63492897609607"/>
    <n v="11336.22868167241"/>
    <x v="7"/>
    <x v="8"/>
  </r>
  <r>
    <n v="681"/>
    <s v="7 - 72"/>
    <n v="10734"/>
    <n v="10799"/>
    <n v="30"/>
    <n v="14971.413849424829"/>
    <n v="12.09529086937753"/>
    <n v="12561.213232476341"/>
    <x v="7"/>
    <x v="9"/>
  </r>
  <r>
    <n v="682"/>
    <s v="7 - 2"/>
    <n v="10734"/>
    <n v="10729"/>
    <n v="31"/>
    <n v="15072.088143217539"/>
    <n v="11.72856076960044"/>
    <n v="10463.336054074931"/>
    <x v="7"/>
    <x v="48"/>
  </r>
  <r>
    <n v="683"/>
    <s v="7 - 87"/>
    <n v="10734"/>
    <n v="10814"/>
    <n v="32"/>
    <n v="15218.30315529144"/>
    <n v="11.12671344229201"/>
    <n v="12795.18594294369"/>
    <x v="7"/>
    <x v="56"/>
  </r>
  <r>
    <n v="684"/>
    <s v="7 - 31"/>
    <n v="10734"/>
    <n v="10758"/>
    <n v="33"/>
    <n v="15230.20332393134"/>
    <n v="11.57378428799429"/>
    <n v="13257.232681926011"/>
    <x v="7"/>
    <x v="10"/>
  </r>
  <r>
    <n v="685"/>
    <s v="7 - 78"/>
    <n v="10734"/>
    <n v="10805"/>
    <n v="34"/>
    <n v="15484.997138583791"/>
    <n v="11.744515256155211"/>
    <n v="13229.22810993323"/>
    <x v="7"/>
    <x v="11"/>
  </r>
  <r>
    <n v="686"/>
    <s v="7 - 85"/>
    <n v="10734"/>
    <n v="10812"/>
    <n v="35"/>
    <n v="15744.672417887919"/>
    <n v="14.698720205074009"/>
    <n v="10642.473582580649"/>
    <x v="7"/>
    <x v="81"/>
  </r>
  <r>
    <n v="687"/>
    <s v="7 - 71"/>
    <n v="10734"/>
    <n v="10798"/>
    <n v="36"/>
    <n v="15917.307653905949"/>
    <n v="12.90595464955571"/>
    <n v="13048.337072143369"/>
    <x v="7"/>
    <x v="13"/>
  </r>
  <r>
    <n v="688"/>
    <s v="7 - 84"/>
    <n v="10734"/>
    <n v="10811"/>
    <n v="37"/>
    <n v="16022.302090051769"/>
    <n v="14.976349877237849"/>
    <n v="10376.052183533469"/>
    <x v="7"/>
    <x v="87"/>
  </r>
  <r>
    <n v="689"/>
    <s v="7 - 90"/>
    <n v="10734"/>
    <n v="10817"/>
    <n v="38"/>
    <n v="16110.2387797308"/>
    <n v="11.661874816955629"/>
    <n v="13640.45176134615"/>
    <x v="7"/>
    <x v="67"/>
  </r>
  <r>
    <n v="690"/>
    <s v="7 - 22"/>
    <n v="10734"/>
    <n v="10749"/>
    <n v="39"/>
    <n v="16215.302582284839"/>
    <n v="13.035762272029579"/>
    <n v="11750.622773440509"/>
    <x v="7"/>
    <x v="15"/>
  </r>
  <r>
    <n v="691"/>
    <s v="7 - 86"/>
    <n v="10734"/>
    <n v="10813"/>
    <n v="40"/>
    <n v="16216.724057771989"/>
    <n v="15.17077184495809"/>
    <n v="11463.10969510446"/>
    <x v="7"/>
    <x v="91"/>
  </r>
  <r>
    <n v="692"/>
    <s v="7 - 40"/>
    <n v="10734"/>
    <n v="10767"/>
    <n v="41"/>
    <n v="16222.849359546521"/>
    <n v="12.32036193274481"/>
    <n v="14176.67961720293"/>
    <x v="7"/>
    <x v="16"/>
  </r>
  <r>
    <n v="693"/>
    <s v="7 - 30"/>
    <n v="10734"/>
    <n v="10757"/>
    <n v="42"/>
    <n v="16230.69870340809"/>
    <n v="12.324155822601851"/>
    <n v="14183.822661719531"/>
    <x v="7"/>
    <x v="17"/>
  </r>
  <r>
    <n v="694"/>
    <s v="7 - 60"/>
    <n v="10734"/>
    <n v="10787"/>
    <n v="43"/>
    <n v="16247.617851692579"/>
    <n v="13.236264847342341"/>
    <n v="13225.724844288779"/>
    <x v="7"/>
    <x v="18"/>
  </r>
  <r>
    <n v="695"/>
    <s v="7 - 77"/>
    <n v="10734"/>
    <n v="10804"/>
    <n v="44"/>
    <n v="16659.464371864491"/>
    <n v="12.9189824894359"/>
    <n v="13927.168782899789"/>
    <x v="7"/>
    <x v="22"/>
  </r>
  <r>
    <n v="696"/>
    <s v="7 - 29"/>
    <n v="10734"/>
    <n v="10756"/>
    <n v="45"/>
    <n v="17230.641915387889"/>
    <n v="13.074113231586709"/>
    <n v="15119.30407906895"/>
    <x v="7"/>
    <x v="23"/>
  </r>
  <r>
    <n v="697"/>
    <s v="7 - 21"/>
    <n v="10734"/>
    <n v="10748"/>
    <n v="46"/>
    <n v="17241.301520727618"/>
    <n v="13.0821079355915"/>
    <n v="15129.320939667041"/>
    <x v="7"/>
    <x v="24"/>
  </r>
  <r>
    <n v="698"/>
    <s v="7 - 83"/>
    <n v="10734"/>
    <n v="10810"/>
    <n v="47"/>
    <n v="17580.061426476241"/>
    <n v="13.839579544047661"/>
    <n v="14856.64062729103"/>
    <x v="7"/>
    <x v="26"/>
  </r>
  <r>
    <n v="699"/>
    <s v="7 - 76"/>
    <n v="10734"/>
    <n v="10803"/>
    <n v="48"/>
    <n v="17847.98937552805"/>
    <n v="14.10750749309946"/>
    <n v="14696.07111243657"/>
    <x v="7"/>
    <x v="29"/>
  </r>
  <r>
    <n v="700"/>
    <s v="7 - 13"/>
    <n v="10734"/>
    <n v="10740"/>
    <n v="49"/>
    <n v="18247.488483826281"/>
    <n v="15.067948173571031"/>
    <n v="12010.83687323692"/>
    <x v="7"/>
    <x v="31"/>
  </r>
  <r>
    <n v="701"/>
    <s v="7 - 18"/>
    <n v="10734"/>
    <n v="10745"/>
    <n v="50"/>
    <n v="18675.13777212167"/>
    <n v="15.495597461866421"/>
    <n v="12402.450973889871"/>
    <x v="7"/>
    <x v="32"/>
  </r>
  <r>
    <n v="702"/>
    <s v="7 - 28"/>
    <n v="10734"/>
    <n v="10755"/>
    <n v="51"/>
    <n v="18975.66317671354"/>
    <n v="14.382879177580939"/>
    <n v="16272.437919745031"/>
    <x v="7"/>
    <x v="34"/>
  </r>
  <r>
    <n v="703"/>
    <s v="7 - 82"/>
    <n v="10734"/>
    <n v="10809"/>
    <n v="52"/>
    <n v="19216.93330631288"/>
    <n v="15.47645142388429"/>
    <n v="15953.53863795643"/>
    <x v="7"/>
    <x v="38"/>
  </r>
  <r>
    <n v="704"/>
    <s v="7 - 91"/>
    <n v="10734"/>
    <n v="10818"/>
    <n v="53"/>
    <n v="19266.309392542589"/>
    <n v="14.661456392445711"/>
    <n v="16451.482475164161"/>
    <x v="7"/>
    <x v="69"/>
  </r>
  <r>
    <n v="705"/>
    <s v="7 - 39"/>
    <n v="10734"/>
    <n v="10766"/>
    <n v="54"/>
    <n v="19354.146860611301"/>
    <n v="14.7400756201093"/>
    <n v="17143.171724012529"/>
    <x v="7"/>
    <x v="37"/>
  </r>
  <r>
    <n v="706"/>
    <s v="7 - 27"/>
    <n v="10734"/>
    <n v="10754"/>
    <n v="55"/>
    <n v="19598.3456813964"/>
    <n v="14.849891056093091"/>
    <n v="17082.76615564444"/>
    <x v="7"/>
    <x v="40"/>
  </r>
  <r>
    <n v="707"/>
    <s v="7 - 20"/>
    <n v="10734"/>
    <n v="10747"/>
    <n v="56"/>
    <n v="19829.672594375799"/>
    <n v="15.023386240827641"/>
    <n v="16377.999990187551"/>
    <x v="7"/>
    <x v="41"/>
  </r>
  <r>
    <n v="708"/>
    <s v="7 - 47"/>
    <n v="10734"/>
    <n v="10774"/>
    <n v="57"/>
    <n v="19926.69636306629"/>
    <n v="15.09824718538465"/>
    <n v="16278.1206061676"/>
    <x v="7"/>
    <x v="42"/>
  </r>
  <r>
    <n v="709"/>
    <s v="7 - 12"/>
    <n v="10734"/>
    <n v="10739"/>
    <n v="58"/>
    <n v="20333.034194346939"/>
    <n v="17.153493884091681"/>
    <n v="13034.077253637481"/>
    <x v="7"/>
    <x v="46"/>
  </r>
  <r>
    <n v="710"/>
    <s v="7 - 69"/>
    <n v="10734"/>
    <n v="10796"/>
    <n v="59"/>
    <n v="20348.63460220092"/>
    <n v="16.410514444169031"/>
    <n v="15991.35161462513"/>
    <x v="7"/>
    <x v="52"/>
  </r>
  <r>
    <n v="711"/>
    <s v="7 - 38"/>
    <n v="10734"/>
    <n v="10765"/>
    <n v="60"/>
    <n v="20363.39007756094"/>
    <n v="15.749318837058929"/>
    <n v="18122.670724256928"/>
    <x v="7"/>
    <x v="47"/>
  </r>
  <r>
    <n v="712"/>
    <s v="7 - 50"/>
    <n v="10734"/>
    <n v="10777"/>
    <n v="61"/>
    <n v="20412.138755439351"/>
    <n v="17.40078575108911"/>
    <n v="14993.396625806599"/>
    <x v="7"/>
    <x v="49"/>
  </r>
  <r>
    <n v="713"/>
    <s v="7 - 46"/>
    <n v="10734"/>
    <n v="10773"/>
    <n v="62"/>
    <n v="20432.19795834769"/>
    <n v="15.477373381845689"/>
    <n v="17473.9205114711"/>
    <x v="7"/>
    <x v="50"/>
  </r>
  <r>
    <n v="714"/>
    <s v="7 - 49"/>
    <n v="10734"/>
    <n v="10776"/>
    <n v="63"/>
    <n v="20528.246844119221"/>
    <n v="17.516893839768979"/>
    <n v="14955.238241653369"/>
    <x v="7"/>
    <x v="53"/>
  </r>
  <r>
    <n v="715"/>
    <s v="7 - 37"/>
    <n v="10734"/>
    <n v="10764"/>
    <n v="64"/>
    <n v="20543.385721505121"/>
    <n v="15.929314481003111"/>
    <n v="18253.277426949371"/>
    <x v="7"/>
    <x v="54"/>
  </r>
  <r>
    <n v="716"/>
    <s v="7 - 8"/>
    <n v="10734"/>
    <n v="10735"/>
    <n v="65"/>
    <n v="20643.658066165968"/>
    <n v="17.46411775591071"/>
    <n v="13110.66962052535"/>
    <x v="7"/>
    <x v="55"/>
  </r>
  <r>
    <n v="717"/>
    <s v="7 - 17"/>
    <n v="10734"/>
    <n v="10744"/>
    <n v="66"/>
    <n v="20848.321473609711"/>
    <n v="15.78737290025307"/>
    <n v="16578.476708151298"/>
    <x v="7"/>
    <x v="57"/>
  </r>
  <r>
    <n v="718"/>
    <s v="7 - 89"/>
    <n v="10734"/>
    <n v="10816"/>
    <n v="67"/>
    <n v="21044.988671636249"/>
    <n v="16.091937539652481"/>
    <n v="18775.21499071176"/>
    <x v="7"/>
    <x v="70"/>
  </r>
  <r>
    <n v="719"/>
    <s v="7 - 68"/>
    <n v="10734"/>
    <n v="10795"/>
    <n v="68"/>
    <n v="21050.994383303529"/>
    <n v="17.125002291036299"/>
    <n v="16683.660453935488"/>
    <x v="7"/>
    <x v="63"/>
  </r>
  <r>
    <n v="720"/>
    <s v="7 - 58"/>
    <n v="10734"/>
    <n v="10785"/>
    <n v="69"/>
    <n v="21072.977230119559"/>
    <n v="15.957957835674589"/>
    <n v="17815.449266924519"/>
    <x v="7"/>
    <x v="59"/>
  </r>
  <r>
    <n v="721"/>
    <s v="7 - 26"/>
    <n v="10734"/>
    <n v="10753"/>
    <n v="70"/>
    <n v="21108.971674265631"/>
    <n v="16.34740830200537"/>
    <n v="17995.9175089501"/>
    <x v="7"/>
    <x v="60"/>
  </r>
  <r>
    <n v="722"/>
    <s v="7 - 48"/>
    <n v="10734"/>
    <n v="10775"/>
    <n v="71"/>
    <n v="21176.291848860648"/>
    <n v="18.164938844510409"/>
    <n v="15465.729967259569"/>
    <x v="7"/>
    <x v="62"/>
  </r>
  <r>
    <n v="723"/>
    <s v="7 - 16"/>
    <n v="10734"/>
    <n v="10743"/>
    <n v="72"/>
    <n v="21178.660416566181"/>
    <n v="16.035127107470419"/>
    <n v="16622.10769033663"/>
    <x v="7"/>
    <x v="61"/>
  </r>
  <r>
    <n v="724"/>
    <s v="7 - 25"/>
    <n v="10734"/>
    <n v="10752"/>
    <n v="73"/>
    <n v="21313.870532194109"/>
    <n v="16.319062194272579"/>
    <n v="17992.038076678589"/>
    <x v="7"/>
    <x v="64"/>
  </r>
  <r>
    <n v="725"/>
    <s v="7 - 45"/>
    <n v="10734"/>
    <n v="10772"/>
    <n v="74"/>
    <n v="21421.667918888961"/>
    <n v="16.219475852251641"/>
    <n v="18421.903772718291"/>
    <x v="7"/>
    <x v="65"/>
  </r>
  <r>
    <n v="726"/>
    <s v="7 - 92"/>
    <n v="10734"/>
    <n v="10819"/>
    <n v="75"/>
    <n v="21475.562579888719"/>
    <n v="17.39677686371002"/>
    <n v="18720.493364692589"/>
    <x v="7"/>
    <x v="90"/>
  </r>
  <r>
    <n v="727"/>
    <s v="7 - 59"/>
    <n v="10734"/>
    <n v="10786"/>
    <n v="76"/>
    <n v="21486.954757312691"/>
    <n v="18.29038252744294"/>
    <n v="16988.81994088729"/>
    <x v="7"/>
    <x v="66"/>
  </r>
  <r>
    <n v="728"/>
    <s v="7 - 88"/>
    <n v="10734"/>
    <n v="10815"/>
    <n v="77"/>
    <n v="21572.547964510271"/>
    <n v="16.619496832526501"/>
    <n v="19250.672344215971"/>
    <x v="7"/>
    <x v="80"/>
  </r>
  <r>
    <n v="729"/>
    <s v="7 - 5"/>
    <n v="10734"/>
    <n v="10732"/>
    <n v="78"/>
    <n v="21620.229592422351"/>
    <n v="18.440689282167089"/>
    <n v="13338.933036812679"/>
    <x v="7"/>
    <x v="68"/>
  </r>
  <r>
    <n v="730"/>
    <s v="7 - 75"/>
    <n v="10734"/>
    <n v="10802"/>
    <n v="79"/>
    <n v="21832.026406241599"/>
    <n v="17.90603431397437"/>
    <n v="17057.039526818429"/>
    <x v="7"/>
    <x v="73"/>
  </r>
  <r>
    <n v="731"/>
    <s v="7 - 81"/>
    <n v="10734"/>
    <n v="10808"/>
    <n v="80"/>
    <n v="22003.161065949629"/>
    <n v="18.031441191573879"/>
    <n v="17061.878415626328"/>
    <x v="7"/>
    <x v="75"/>
  </r>
  <r>
    <n v="732"/>
    <s v="7 - 66"/>
    <n v="10734"/>
    <n v="10793"/>
    <n v="81"/>
    <n v="22055.889494515159"/>
    <n v="16.69809334741856"/>
    <n v="18281.630731477671"/>
    <x v="7"/>
    <x v="74"/>
  </r>
  <r>
    <n v="733"/>
    <s v="7 - 70"/>
    <n v="10734"/>
    <n v="10797"/>
    <n v="82"/>
    <n v="22155.235435798819"/>
    <n v="18.27210033396565"/>
    <n v="14331.962848805581"/>
    <x v="7"/>
    <x v="83"/>
  </r>
  <r>
    <n v="734"/>
    <s v="7 - 1"/>
    <n v="10734"/>
    <n v="10728"/>
    <n v="83"/>
    <n v="22241.057480715132"/>
    <n v="19.061517170459869"/>
    <n v="13484.379546970509"/>
    <x v="7"/>
    <x v="76"/>
  </r>
  <r>
    <n v="735"/>
    <s v="7 - 3"/>
    <n v="10734"/>
    <n v="10730"/>
    <n v="84"/>
    <n v="22241.057480715132"/>
    <n v="19.061517170459869"/>
    <n v="13484.379546970509"/>
    <x v="7"/>
    <x v="77"/>
  </r>
  <r>
    <n v="736"/>
    <s v="7 - 4"/>
    <n v="10734"/>
    <n v="10731"/>
    <n v="85"/>
    <n v="22241.057480715132"/>
    <n v="19.061517170459869"/>
    <n v="13484.379546970509"/>
    <x v="7"/>
    <x v="78"/>
  </r>
  <r>
    <n v="737"/>
    <s v="7 - 67"/>
    <n v="10734"/>
    <n v="10794"/>
    <n v="86"/>
    <n v="22259.37688336147"/>
    <n v="19.11324979755948"/>
    <n v="17448.611623635919"/>
    <x v="7"/>
    <x v="79"/>
  </r>
  <r>
    <n v="738"/>
    <s v="7 - 80"/>
    <n v="10734"/>
    <n v="10807"/>
    <n v="87"/>
    <n v="22335.181617903589"/>
    <n v="18.363461743527839"/>
    <n v="18001.626024730089"/>
    <x v="7"/>
    <x v="86"/>
  </r>
  <r>
    <n v="739"/>
    <s v="7 - 19"/>
    <n v="10734"/>
    <n v="10746"/>
    <n v="88"/>
    <n v="22340.289707430849"/>
    <n v="16.90634907561893"/>
    <n v="18503.312708237339"/>
    <x v="7"/>
    <x v="82"/>
  </r>
  <r>
    <n v="740"/>
    <s v="7 - 57"/>
    <n v="10734"/>
    <n v="10784"/>
    <n v="89"/>
    <n v="22373.698263210201"/>
    <n v="16.788458715978031"/>
    <n v="18772.885213338759"/>
    <x v="7"/>
    <x v="84"/>
  </r>
  <r>
    <n v="741"/>
    <s v="7 - 44"/>
    <n v="10734"/>
    <n v="10771"/>
    <n v="90"/>
    <n v="22417.877034065659"/>
    <n v="16.96663268863416"/>
    <n v="19400.390721232001"/>
    <x v="7"/>
    <x v="85"/>
  </r>
  <r>
    <n v="742"/>
    <s v="7 - 24"/>
    <n v="10734"/>
    <n v="10751"/>
    <n v="91"/>
    <n v="22671.480673226761"/>
    <n v="17.154742299965861"/>
    <n v="18751.184834640011"/>
    <x v="7"/>
    <x v="88"/>
  </r>
  <r>
    <n v="743"/>
    <s v="7 - 11"/>
    <n v="10734"/>
    <n v="10738"/>
    <n v="92"/>
    <n v="22711.180198389939"/>
    <n v="17.26715313515145"/>
    <n v="16361.3028924298"/>
    <x v="7"/>
    <x v="89"/>
  </r>
  <r>
    <n v="744"/>
    <s v="7 - 65"/>
    <n v="10734"/>
    <n v="10792"/>
    <n v="93"/>
    <n v="22835.933574479579"/>
    <n v="17.55816255985156"/>
    <n v="19153.524055521731"/>
    <x v="7"/>
    <x v="92"/>
  </r>
  <r>
    <n v="745"/>
    <s v="8 - 8"/>
    <n v="10735"/>
    <n v="10735"/>
    <n v="1"/>
    <n v="0"/>
    <n v="0"/>
    <n v="0"/>
    <x v="8"/>
    <x v="55"/>
  </r>
  <r>
    <n v="746"/>
    <s v="8 - 12"/>
    <n v="10735"/>
    <n v="10739"/>
    <n v="2"/>
    <n v="310.62387181903421"/>
    <n v="0.31062387181903389"/>
    <n v="310.55022186360861"/>
    <x v="8"/>
    <x v="46"/>
  </r>
  <r>
    <n v="747"/>
    <s v="8 - 5"/>
    <n v="10735"/>
    <n v="10732"/>
    <n v="3"/>
    <n v="976.57152625637355"/>
    <n v="0.976571526256373"/>
    <n v="975.64219468266367"/>
    <x v="8"/>
    <x v="68"/>
  </r>
  <r>
    <n v="748"/>
    <s v="8 - 1"/>
    <n v="10735"/>
    <n v="10728"/>
    <n v="4"/>
    <n v="1597.399414549159"/>
    <n v="1.5973994145491579"/>
    <n v="1595.6235789782779"/>
    <x v="8"/>
    <x v="76"/>
  </r>
  <r>
    <n v="749"/>
    <s v="8 - 3"/>
    <n v="10735"/>
    <n v="10730"/>
    <n v="5"/>
    <n v="1597.399414549159"/>
    <n v="1.5973994145491579"/>
    <n v="1595.6235789782779"/>
    <x v="8"/>
    <x v="77"/>
  </r>
  <r>
    <n v="750"/>
    <s v="8 - 4"/>
    <n v="10735"/>
    <n v="10731"/>
    <n v="6"/>
    <n v="1597.399414549159"/>
    <n v="1.5973994145491579"/>
    <n v="1595.6235789782779"/>
    <x v="8"/>
    <x v="78"/>
  </r>
  <r>
    <n v="751"/>
    <s v="8 - 18"/>
    <n v="10735"/>
    <n v="10745"/>
    <n v="7"/>
    <n v="1968.5202940442971"/>
    <n v="1.9685202940442961"/>
    <n v="1571.2702856886081"/>
    <x v="8"/>
    <x v="32"/>
  </r>
  <r>
    <n v="752"/>
    <s v="8 - 13"/>
    <n v="10735"/>
    <n v="10740"/>
    <n v="8"/>
    <n v="2396.1695823396858"/>
    <n v="2.396169582339684"/>
    <n v="1858.7447469545809"/>
    <x v="8"/>
    <x v="31"/>
  </r>
  <r>
    <n v="753"/>
    <s v="8 - 22"/>
    <n v="10735"/>
    <n v="10749"/>
    <n v="9"/>
    <n v="4428.3554838811324"/>
    <n v="4.4283554838811314"/>
    <n v="3479.6307771491302"/>
    <x v="8"/>
    <x v="15"/>
  </r>
  <r>
    <n v="754"/>
    <s v="8 - 33"/>
    <n v="10735"/>
    <n v="10760"/>
    <n v="10"/>
    <n v="6499.3440424542187"/>
    <n v="6.4993440424542186"/>
    <n v="4940.4336693588903"/>
    <x v="8"/>
    <x v="4"/>
  </r>
  <r>
    <n v="755"/>
    <s v="8 - 11"/>
    <n v="10735"/>
    <n v="10738"/>
    <n v="11"/>
    <n v="6946.9059047851433"/>
    <n v="6.9469059047851403"/>
    <n v="3306.8573943001002"/>
    <x v="8"/>
    <x v="89"/>
  </r>
  <r>
    <n v="756"/>
    <s v="8 - 16"/>
    <n v="10735"/>
    <n v="10743"/>
    <n v="12"/>
    <n v="8168.6270083804739"/>
    <n v="7.4882975741520728"/>
    <n v="3930.5281944749509"/>
    <x v="8"/>
    <x v="61"/>
  </r>
  <r>
    <n v="757"/>
    <s v="8 - 51"/>
    <n v="10735"/>
    <n v="10778"/>
    <n v="13"/>
    <n v="8172.3754915214458"/>
    <n v="8.1723754915214446"/>
    <n v="5372.9035009697636"/>
    <x v="8"/>
    <x v="5"/>
  </r>
  <r>
    <n v="758"/>
    <s v="8 - 32"/>
    <n v="10735"/>
    <n v="10759"/>
    <n v="14"/>
    <n v="8264.2025922711873"/>
    <n v="8.0283943554438348"/>
    <n v="4983.7963634529642"/>
    <x v="8"/>
    <x v="6"/>
  </r>
  <r>
    <n v="759"/>
    <s v="8 - 41"/>
    <n v="10735"/>
    <n v="10768"/>
    <n v="15"/>
    <n v="8286.6794835078799"/>
    <n v="8.2866794835078803"/>
    <n v="5296.9649557908861"/>
    <x v="8"/>
    <x v="7"/>
  </r>
  <r>
    <n v="760"/>
    <s v="8 - 17"/>
    <n v="10735"/>
    <n v="10744"/>
    <n v="16"/>
    <n v="8498.9659513369406"/>
    <n v="7.7360517813694214"/>
    <n v="4030.384197761417"/>
    <x v="8"/>
    <x v="57"/>
  </r>
  <r>
    <n v="761"/>
    <s v="8 - 52"/>
    <n v="10735"/>
    <n v="10779"/>
    <n v="17"/>
    <n v="8812.75051010893"/>
    <n v="8.812750510108927"/>
    <n v="6747.0299670209752"/>
    <x v="8"/>
    <x v="8"/>
  </r>
  <r>
    <n v="762"/>
    <s v="8 - 31"/>
    <n v="10735"/>
    <n v="10758"/>
    <n v="18"/>
    <n v="9228.4845476889386"/>
    <n v="8.7516058220071518"/>
    <n v="4711.6081576367651"/>
    <x v="8"/>
    <x v="10"/>
  </r>
  <r>
    <n v="763"/>
    <s v="8 - 20"/>
    <n v="10735"/>
    <n v="10747"/>
    <n v="19"/>
    <n v="9517.6148305708539"/>
    <n v="8.5000384407948566"/>
    <n v="4385.9674494472019"/>
    <x v="8"/>
    <x v="41"/>
  </r>
  <r>
    <n v="764"/>
    <s v="8 - 0"/>
    <n v="10735"/>
    <n v="10727"/>
    <n v="20"/>
    <n v="9804.610520864755"/>
    <n v="9.1971860226181263"/>
    <n v="7405.5302197342853"/>
    <x v="8"/>
    <x v="0"/>
  </r>
  <r>
    <n v="765"/>
    <s v="8 - 53"/>
    <n v="10735"/>
    <n v="10780"/>
    <n v="21"/>
    <n v="9859.1372970913726"/>
    <n v="9.3547542799480219"/>
    <n v="7632.9181350087356"/>
    <x v="8"/>
    <x v="1"/>
  </r>
  <r>
    <n v="766"/>
    <s v="8 - 40"/>
    <n v="10735"/>
    <n v="10767"/>
    <n v="22"/>
    <n v="10221.130583304121"/>
    <n v="9.4981834667576681"/>
    <n v="4638.4027015472284"/>
    <x v="8"/>
    <x v="16"/>
  </r>
  <r>
    <n v="767"/>
    <s v="8 - 30"/>
    <n v="10735"/>
    <n v="10757"/>
    <n v="23"/>
    <n v="10228.97992716569"/>
    <n v="9.5019773566147112"/>
    <n v="4627.5546289886825"/>
    <x v="8"/>
    <x v="17"/>
  </r>
  <r>
    <n v="768"/>
    <s v="8 - 28"/>
    <n v="10735"/>
    <n v="10755"/>
    <n v="24"/>
    <n v="10371.62424823312"/>
    <n v="9.1405455040415529"/>
    <n v="4843.3245149032209"/>
    <x v="8"/>
    <x v="34"/>
  </r>
  <r>
    <n v="769"/>
    <s v="8 - 27"/>
    <n v="10735"/>
    <n v="10754"/>
    <n v="25"/>
    <n v="10442.580308847129"/>
    <n v="9.6912907810232625"/>
    <n v="5370.8679431405853"/>
    <x v="8"/>
    <x v="40"/>
  </r>
  <r>
    <n v="770"/>
    <s v="8 - 19"/>
    <n v="10735"/>
    <n v="10746"/>
    <n v="26"/>
    <n v="10533.178009404221"/>
    <n v="9.7592390564410767"/>
    <n v="5882.9446078150577"/>
    <x v="8"/>
    <x v="82"/>
  </r>
  <r>
    <n v="771"/>
    <s v="8 - 24"/>
    <n v="10735"/>
    <n v="10751"/>
    <n v="27"/>
    <n v="10864.36897520013"/>
    <n v="10.007632280788011"/>
    <n v="6048.0530219869624"/>
    <x v="8"/>
    <x v="88"/>
  </r>
  <r>
    <n v="772"/>
    <s v="8 - 25"/>
    <n v="10735"/>
    <n v="10752"/>
    <n v="28"/>
    <n v="10871.21374139832"/>
    <n v="9.8637549553594752"/>
    <n v="5870.7123286313781"/>
    <x v="8"/>
    <x v="64"/>
  </r>
  <r>
    <n v="773"/>
    <s v="8 - 61"/>
    <n v="10735"/>
    <n v="10788"/>
    <n v="29"/>
    <n v="10988.36946893725"/>
    <n v="10.4839864517939"/>
    <n v="8334.2761131979787"/>
    <x v="8"/>
    <x v="2"/>
  </r>
  <r>
    <n v="774"/>
    <s v="8 - 26"/>
    <n v="10735"/>
    <n v="10753"/>
    <n v="30"/>
    <n v="10988.56740319364"/>
    <n v="9.9324111239861459"/>
    <n v="5935.560202663657"/>
    <x v="8"/>
    <x v="60"/>
  </r>
  <r>
    <n v="775"/>
    <s v="8 - 29"/>
    <n v="10735"/>
    <n v="10756"/>
    <n v="31"/>
    <n v="11228.92313914549"/>
    <n v="10.251934765599559"/>
    <n v="4757.0684700503616"/>
    <x v="8"/>
    <x v="23"/>
  </r>
  <r>
    <n v="776"/>
    <s v="8 - 21"/>
    <n v="10735"/>
    <n v="10748"/>
    <n v="32"/>
    <n v="11239.58274448522"/>
    <n v="10.25992946960436"/>
    <n v="4759.561969225897"/>
    <x v="8"/>
    <x v="24"/>
  </r>
  <r>
    <n v="777"/>
    <s v="8 - 39"/>
    <n v="10735"/>
    <n v="10766"/>
    <n v="33"/>
    <n v="11267.642678949969"/>
    <n v="10.381328120166289"/>
    <n v="5713.5477734679644"/>
    <x v="8"/>
    <x v="37"/>
  </r>
  <r>
    <n v="778"/>
    <s v="8 - 72"/>
    <n v="10735"/>
    <n v="10799"/>
    <n v="34"/>
    <n v="11403.061165454999"/>
    <n v="11.347539443741031"/>
    <n v="8939.6685833632182"/>
    <x v="8"/>
    <x v="9"/>
  </r>
  <r>
    <n v="779"/>
    <s v="8 - 37"/>
    <n v="10735"/>
    <n v="10764"/>
    <n v="35"/>
    <n v="11768.229245724309"/>
    <n v="10.56587123445088"/>
    <n v="6504.6487573510158"/>
    <x v="8"/>
    <x v="54"/>
  </r>
  <r>
    <n v="780"/>
    <s v="8 - 62"/>
    <n v="10735"/>
    <n v="10789"/>
    <n v="36"/>
    <n v="11899.581558692031"/>
    <n v="11.147017549749441"/>
    <n v="9200.7710154413053"/>
    <x v="8"/>
    <x v="3"/>
  </r>
  <r>
    <n v="781"/>
    <s v="8 - 71"/>
    <n v="10735"/>
    <n v="10798"/>
    <n v="37"/>
    <n v="11904.7811962244"/>
    <n v="11.82507289363542"/>
    <n v="8314.334834685289"/>
    <x v="8"/>
    <x v="13"/>
  </r>
  <r>
    <n v="782"/>
    <s v="8 - 60"/>
    <n v="10735"/>
    <n v="10787"/>
    <n v="38"/>
    <n v="12235.091394011029"/>
    <n v="12.15538309142204"/>
    <n v="8105.9509821620986"/>
    <x v="8"/>
    <x v="18"/>
  </r>
  <r>
    <n v="783"/>
    <s v="8 - 38"/>
    <n v="10735"/>
    <n v="10765"/>
    <n v="39"/>
    <n v="12276.885895899601"/>
    <n v="11.390571337115921"/>
    <n v="6542.6290087757052"/>
    <x v="8"/>
    <x v="47"/>
  </r>
  <r>
    <n v="784"/>
    <s v="8 - 47"/>
    <n v="10735"/>
    <n v="10774"/>
    <n v="40"/>
    <n v="12283.541428101311"/>
    <n v="10.574483388942699"/>
    <n v="6155.3651992506448"/>
    <x v="8"/>
    <x v="42"/>
  </r>
  <r>
    <n v="785"/>
    <s v="8 - 78"/>
    <n v="10735"/>
    <n v="10805"/>
    <n v="41"/>
    <n v="12618.68197514235"/>
    <n v="12.48963687432666"/>
    <n v="9815.0103898181078"/>
    <x v="8"/>
    <x v="11"/>
  </r>
  <r>
    <n v="786"/>
    <s v="8 - 46"/>
    <n v="10735"/>
    <n v="10773"/>
    <n v="42"/>
    <n v="12781.917974458431"/>
    <n v="10.951071905538379"/>
    <n v="6784.7376809018533"/>
    <x v="8"/>
    <x v="50"/>
  </r>
  <r>
    <n v="787"/>
    <s v="8 - 77"/>
    <n v="10735"/>
    <n v="10804"/>
    <n v="43"/>
    <n v="12854.801015141749"/>
    <n v="12.854801015141749"/>
    <n v="9462.2809637363443"/>
    <x v="8"/>
    <x v="22"/>
  </r>
  <r>
    <n v="788"/>
    <s v="8 - 45"/>
    <n v="10735"/>
    <n v="10772"/>
    <n v="44"/>
    <n v="13030.668710981179"/>
    <n v="11.16402739355167"/>
    <n v="7341.3044997451489"/>
    <x v="8"/>
    <x v="65"/>
  </r>
  <r>
    <n v="789"/>
    <s v="8 - 58"/>
    <n v="10735"/>
    <n v="10785"/>
    <n v="45"/>
    <n v="13422.6972462303"/>
    <n v="11.43165635936729"/>
    <n v="7693.8810998533072"/>
    <x v="8"/>
    <x v="59"/>
  </r>
  <r>
    <n v="790"/>
    <s v="8 - 48"/>
    <n v="10735"/>
    <n v="10775"/>
    <n v="46"/>
    <n v="13676.32014366301"/>
    <n v="11.832536097314559"/>
    <n v="6094.7210351811946"/>
    <x v="8"/>
    <x v="62"/>
  </r>
  <r>
    <n v="791"/>
    <s v="8 - 83"/>
    <n v="10735"/>
    <n v="10810"/>
    <n v="47"/>
    <n v="13775.39806975351"/>
    <n v="13.775398069753511"/>
    <n v="10459.082455642711"/>
    <x v="8"/>
    <x v="26"/>
  </r>
  <r>
    <n v="792"/>
    <s v="8 - 57"/>
    <n v="10735"/>
    <n v="10784"/>
    <n v="48"/>
    <n v="13988.59551227599"/>
    <n v="11.73433194095017"/>
    <n v="8160.6653741546388"/>
    <x v="8"/>
    <x v="84"/>
  </r>
  <r>
    <n v="793"/>
    <s v="8 - 44"/>
    <n v="10735"/>
    <n v="10771"/>
    <n v="49"/>
    <n v="14026.877826157879"/>
    <n v="11.911184229934189"/>
    <n v="8065.4972525577177"/>
    <x v="8"/>
    <x v="85"/>
  </r>
  <r>
    <n v="794"/>
    <s v="8 - 76"/>
    <n v="10735"/>
    <n v="10803"/>
    <n v="50"/>
    <n v="14043.32601880531"/>
    <n v="14.04332601880531"/>
    <n v="9223.6499204874981"/>
    <x v="8"/>
    <x v="29"/>
  </r>
  <r>
    <n v="795"/>
    <s v="8 - 50"/>
    <n v="10735"/>
    <n v="10777"/>
    <n v="51"/>
    <n v="14070.27437158208"/>
    <n v="12.22649032523363"/>
    <n v="6191.9244519033564"/>
    <x v="8"/>
    <x v="49"/>
  </r>
  <r>
    <n v="796"/>
    <s v="8 - 49"/>
    <n v="10735"/>
    <n v="10776"/>
    <n v="52"/>
    <n v="14186.38246026195"/>
    <n v="12.3425984139135"/>
    <n v="6077.6282334393991"/>
    <x v="8"/>
    <x v="53"/>
  </r>
  <r>
    <n v="797"/>
    <s v="8 - 66"/>
    <n v="10735"/>
    <n v="10793"/>
    <n v="53"/>
    <n v="14409.75213407933"/>
    <n v="12.17194752525406"/>
    <n v="8616.1229343949835"/>
    <x v="8"/>
    <x v="74"/>
  </r>
  <r>
    <n v="798"/>
    <s v="8 - 59"/>
    <n v="10735"/>
    <n v="10786"/>
    <n v="54"/>
    <n v="14607.3508463859"/>
    <n v="12.576311313128731"/>
    <n v="7417.6187747375161"/>
    <x v="8"/>
    <x v="66"/>
  </r>
  <r>
    <n v="799"/>
    <s v="8 - 14"/>
    <n v="10735"/>
    <n v="10741"/>
    <n v="55"/>
    <n v="14673.22823454028"/>
    <n v="13.943579467494381"/>
    <n v="5091.6569402626537"/>
    <x v="8"/>
    <x v="12"/>
  </r>
  <r>
    <n v="800"/>
    <s v="8 - 54"/>
    <n v="10735"/>
    <n v="10781"/>
    <n v="56"/>
    <n v="14826.69916950516"/>
    <n v="13.504240298127639"/>
    <n v="10640.23769881551"/>
    <x v="8"/>
    <x v="14"/>
  </r>
  <r>
    <n v="801"/>
    <s v="8 - 65"/>
    <n v="10735"/>
    <n v="10792"/>
    <n v="57"/>
    <n v="14990.22650303409"/>
    <n v="12.41315588246461"/>
    <n v="9018.5934011364207"/>
    <x v="8"/>
    <x v="92"/>
  </r>
  <r>
    <n v="802"/>
    <s v="8 - 69"/>
    <n v="10735"/>
    <n v="10796"/>
    <n v="58"/>
    <n v="15090.647483477151"/>
    <n v="12.679812930474579"/>
    <n v="8184.0100746106064"/>
    <x v="8"/>
    <x v="52"/>
  </r>
  <r>
    <n v="803"/>
    <s v="8 - 63"/>
    <n v="10735"/>
    <n v="10790"/>
    <n v="59"/>
    <n v="15184.457880379859"/>
    <n v="13.485878075691589"/>
    <n v="11364.868961140581"/>
    <x v="8"/>
    <x v="19"/>
  </r>
  <r>
    <n v="804"/>
    <s v="8 - 55"/>
    <n v="10735"/>
    <n v="10782"/>
    <n v="60"/>
    <n v="15397.85374084563"/>
    <n v="14.075394869468109"/>
    <n v="11700.27623646867"/>
    <x v="8"/>
    <x v="20"/>
  </r>
  <r>
    <n v="805"/>
    <s v="8 - 82"/>
    <n v="10735"/>
    <n v="10809"/>
    <n v="61"/>
    <n v="15412.26994959014"/>
    <n v="15.41226994959014"/>
    <n v="9899.1922624871095"/>
    <x v="8"/>
    <x v="38"/>
  </r>
  <r>
    <n v="806"/>
    <s v="8 - 64"/>
    <n v="10735"/>
    <n v="10791"/>
    <n v="62"/>
    <n v="15455.15030953092"/>
    <n v="14.00230454572981"/>
    <n v="11999.865918393711"/>
    <x v="8"/>
    <x v="21"/>
  </r>
  <r>
    <n v="807"/>
    <s v="8 - 67"/>
    <n v="10735"/>
    <n v="10794"/>
    <n v="63"/>
    <n v="15501.54036334575"/>
    <n v="13.40071970918285"/>
    <n v="8326.7067462498762"/>
    <x v="8"/>
    <x v="79"/>
  </r>
  <r>
    <n v="808"/>
    <s v="8 - 2"/>
    <n v="10735"/>
    <n v="10729"/>
    <n v="64"/>
    <n v="15545.075281074731"/>
    <n v="13.05308350082761"/>
    <n v="4313.3478024940941"/>
    <x v="8"/>
    <x v="48"/>
  </r>
  <r>
    <n v="809"/>
    <s v="8 - 68"/>
    <n v="10735"/>
    <n v="10795"/>
    <n v="65"/>
    <n v="15890.03179069703"/>
    <n v="13.467069171929801"/>
    <n v="8406.2053135978149"/>
    <x v="8"/>
    <x v="63"/>
  </r>
  <r>
    <n v="810"/>
    <s v="8 - 73"/>
    <n v="10735"/>
    <n v="10800"/>
    <n v="66"/>
    <n v="16408.232541598129"/>
    <n v="14.470751443751119"/>
    <n v="12860.987052302369"/>
    <x v="8"/>
    <x v="25"/>
  </r>
  <r>
    <n v="811"/>
    <s v="8 - 75"/>
    <n v="10735"/>
    <n v="10802"/>
    <n v="67"/>
    <n v="16671.06381363509"/>
    <n v="14.24810119486787"/>
    <n v="9099.9926888618775"/>
    <x v="8"/>
    <x v="73"/>
  </r>
  <r>
    <n v="812"/>
    <s v="8 - 74"/>
    <n v="10735"/>
    <n v="10801"/>
    <n v="68"/>
    <n v="16854.26377999613"/>
    <n v="14.834176658637841"/>
    <n v="12991.264287739319"/>
    <x v="8"/>
    <x v="27"/>
  </r>
  <r>
    <n v="813"/>
    <s v="8 - 34"/>
    <n v="10735"/>
    <n v="10761"/>
    <n v="69"/>
    <n v="16919.86151174441"/>
    <n v="14.989624231103519"/>
    <n v="9690.8201136217467"/>
    <x v="8"/>
    <x v="28"/>
  </r>
  <r>
    <n v="814"/>
    <s v="8 - 42"/>
    <n v="10735"/>
    <n v="10769"/>
    <n v="70"/>
    <n v="17029.016892137701"/>
    <n v="15.70655802076018"/>
    <n v="12007.69779512716"/>
    <x v="8"/>
    <x v="30"/>
  </r>
  <r>
    <n v="815"/>
    <s v="8 - 70"/>
    <n v="10735"/>
    <n v="10797"/>
    <n v="71"/>
    <n v="17337.128766664729"/>
    <n v="14.87130915746345"/>
    <n v="8516.9242801079617"/>
    <x v="8"/>
    <x v="83"/>
  </r>
  <r>
    <n v="816"/>
    <s v="8 - 79"/>
    <n v="10735"/>
    <n v="10806"/>
    <n v="72"/>
    <n v="17628.3381155934"/>
    <n v="15.261220278206499"/>
    <n v="13929.2997682613"/>
    <x v="8"/>
    <x v="33"/>
  </r>
  <r>
    <n v="817"/>
    <s v="8 - 35"/>
    <n v="10735"/>
    <n v="10762"/>
    <n v="73"/>
    <n v="17952.86506072331"/>
    <n v="16.630406189345791"/>
    <n v="12726.44049337278"/>
    <x v="8"/>
    <x v="35"/>
  </r>
  <r>
    <n v="818"/>
    <s v="8 - 23"/>
    <n v="10735"/>
    <n v="10750"/>
    <n v="74"/>
    <n v="18039.493301967301"/>
    <n v="15.905905204525951"/>
    <n v="10580.74275550472"/>
    <x v="8"/>
    <x v="36"/>
  </r>
  <r>
    <n v="819"/>
    <s v="8 - 89"/>
    <n v="10735"/>
    <n v="10816"/>
    <n v="75"/>
    <n v="18186.796623444821"/>
    <n v="17.94604717350586"/>
    <n v="12820.361821509719"/>
    <x v="8"/>
    <x v="70"/>
  </r>
  <r>
    <n v="820"/>
    <s v="8 - 81"/>
    <n v="10735"/>
    <n v="10808"/>
    <n v="76"/>
    <n v="18198.4977092269"/>
    <n v="17.967259717279731"/>
    <n v="10082.105962094831"/>
    <x v="8"/>
    <x v="75"/>
  </r>
  <r>
    <n v="821"/>
    <s v="8 - 9"/>
    <n v="10735"/>
    <n v="10736"/>
    <n v="77"/>
    <n v="18413.801511649119"/>
    <n v="15.791725340023071"/>
    <n v="11083.79960396252"/>
    <x v="8"/>
    <x v="39"/>
  </r>
  <r>
    <n v="822"/>
    <s v="8 - 80"/>
    <n v="10735"/>
    <n v="10807"/>
    <n v="78"/>
    <n v="18530.51826118086"/>
    <n v="18.299280269233691"/>
    <n v="10693.563159423449"/>
    <x v="8"/>
    <x v="86"/>
  </r>
  <r>
    <n v="823"/>
    <s v="8 - 88"/>
    <n v="10735"/>
    <n v="10815"/>
    <n v="79"/>
    <n v="18714.355916318851"/>
    <n v="18.473606466379881"/>
    <n v="13242.832209507071"/>
    <x v="8"/>
    <x v="80"/>
  </r>
  <r>
    <n v="824"/>
    <s v="8 - 36"/>
    <n v="10735"/>
    <n v="10763"/>
    <n v="80"/>
    <n v="18872.373216577129"/>
    <n v="17.5499143451996"/>
    <n v="13596.60319163139"/>
    <x v="8"/>
    <x v="43"/>
  </r>
  <r>
    <n v="825"/>
    <s v="8 - 43"/>
    <n v="10735"/>
    <n v="10770"/>
    <n v="81"/>
    <n v="18872.373216577129"/>
    <n v="17.5499143451996"/>
    <n v="13596.60319163139"/>
    <x v="8"/>
    <x v="44"/>
  </r>
  <r>
    <n v="826"/>
    <s v="8 - 56"/>
    <n v="10735"/>
    <n v="10783"/>
    <n v="82"/>
    <n v="18872.373216577129"/>
    <n v="17.5499143451996"/>
    <n v="13596.60319163139"/>
    <x v="8"/>
    <x v="45"/>
  </r>
  <r>
    <n v="827"/>
    <s v="8 - 10"/>
    <n v="10735"/>
    <n v="10737"/>
    <n v="83"/>
    <n v="19316.958948240379"/>
    <n v="16.469093417466521"/>
    <n v="11893.66112882268"/>
    <x v="8"/>
    <x v="51"/>
  </r>
  <r>
    <n v="828"/>
    <s v="8 - 87"/>
    <n v="10735"/>
    <n v="10814"/>
    <n v="84"/>
    <n v="19532.407209930319"/>
    <n v="15.770666584987429"/>
    <n v="16107.248698905139"/>
    <x v="8"/>
    <x v="56"/>
  </r>
  <r>
    <n v="829"/>
    <s v="8 - 6"/>
    <n v="10735"/>
    <n v="10733"/>
    <n v="85"/>
    <n v="19717.27525682608"/>
    <n v="16.7693306489058"/>
    <n v="12258.1154691107"/>
    <x v="8"/>
    <x v="58"/>
  </r>
  <r>
    <n v="830"/>
    <s v="8 - 92"/>
    <n v="10735"/>
    <n v="10819"/>
    <n v="86"/>
    <n v="20237.58399759743"/>
    <n v="19.752296943941559"/>
    <n v="15395.61786704244"/>
    <x v="8"/>
    <x v="90"/>
  </r>
  <r>
    <n v="831"/>
    <s v="8 - 90"/>
    <n v="10735"/>
    <n v="10817"/>
    <n v="87"/>
    <n v="20422.863798796629"/>
    <n v="16.307694002629479"/>
    <n v="16828.83748629985"/>
    <x v="8"/>
    <x v="67"/>
  </r>
  <r>
    <n v="832"/>
    <s v="8 - 91"/>
    <n v="10735"/>
    <n v="10818"/>
    <n v="88"/>
    <n v="20474.417592630271"/>
    <n v="19.693443756317521"/>
    <n v="16359.459132283149"/>
    <x v="8"/>
    <x v="69"/>
  </r>
  <r>
    <n v="833"/>
    <s v="8 - 7"/>
    <n v="10735"/>
    <n v="10734"/>
    <n v="89"/>
    <n v="20643.658066165968"/>
    <n v="17.46411775591071"/>
    <n v="13110.66962052535"/>
    <x v="8"/>
    <x v="71"/>
  </r>
  <r>
    <n v="834"/>
    <s v="8 - 15"/>
    <n v="10735"/>
    <n v="10742"/>
    <n v="90"/>
    <n v="20761.38496669129"/>
    <n v="17.771004032083159"/>
    <n v="12858.950872041079"/>
    <x v="8"/>
    <x v="72"/>
  </r>
  <r>
    <n v="835"/>
    <s v="8 - 85"/>
    <n v="10735"/>
    <n v="10812"/>
    <n v="91"/>
    <n v="21191.014090098499"/>
    <n v="18.823896252711592"/>
    <n v="16665.189115507401"/>
    <x v="8"/>
    <x v="81"/>
  </r>
  <r>
    <n v="836"/>
    <s v="8 - 84"/>
    <n v="10735"/>
    <n v="10811"/>
    <n v="92"/>
    <n v="21468.643762262349"/>
    <n v="19.101525924875439"/>
    <n v="16440.683105278229"/>
    <x v="8"/>
    <x v="87"/>
  </r>
  <r>
    <n v="837"/>
    <s v="8 - 86"/>
    <n v="10735"/>
    <n v="10813"/>
    <n v="93"/>
    <n v="21663.06572998258"/>
    <n v="19.29594789259567"/>
    <n v="17706.945752408301"/>
    <x v="8"/>
    <x v="91"/>
  </r>
  <r>
    <n v="838"/>
    <s v="9 - 9"/>
    <n v="10736"/>
    <n v="10736"/>
    <n v="1"/>
    <n v="0"/>
    <n v="0"/>
    <n v="0"/>
    <x v="9"/>
    <x v="39"/>
  </r>
  <r>
    <n v="839"/>
    <s v="9 - 10"/>
    <n v="10736"/>
    <n v="10737"/>
    <n v="2"/>
    <n v="903.15743659126872"/>
    <n v="0.67736807744345151"/>
    <n v="903.13684142904526"/>
    <x v="9"/>
    <x v="51"/>
  </r>
  <r>
    <n v="840"/>
    <s v="9 - 6"/>
    <n v="10736"/>
    <n v="10733"/>
    <n v="3"/>
    <n v="1303.4737451769711"/>
    <n v="0.97760530888272812"/>
    <n v="1303.427812476921"/>
    <x v="9"/>
    <x v="58"/>
  </r>
  <r>
    <n v="841"/>
    <s v="9 - 7"/>
    <n v="10736"/>
    <n v="10734"/>
    <n v="4"/>
    <n v="2229.8565545168549"/>
    <n v="1.6723924158876411"/>
    <n v="2229.760553258348"/>
    <x v="9"/>
    <x v="71"/>
  </r>
  <r>
    <n v="842"/>
    <s v="9 - 23"/>
    <n v="10736"/>
    <n v="10750"/>
    <n v="5"/>
    <n v="3533.596383795732"/>
    <n v="3.045108309611035"/>
    <n v="2664.2634070608028"/>
    <x v="9"/>
    <x v="36"/>
  </r>
  <r>
    <n v="843"/>
    <s v="9 - 34"/>
    <n v="10736"/>
    <n v="10761"/>
    <n v="6"/>
    <n v="4634.1920325683241"/>
    <n v="3.7971854934235671"/>
    <n v="4106.4629764564452"/>
    <x v="9"/>
    <x v="28"/>
  </r>
  <r>
    <n v="844"/>
    <s v="9 - 15"/>
    <n v="10736"/>
    <n v="10742"/>
    <n v="7"/>
    <n v="6255.48804851972"/>
    <n v="4.9102071371682472"/>
    <n v="1778.5618218498209"/>
    <x v="9"/>
    <x v="72"/>
  </r>
  <r>
    <n v="845"/>
    <s v="9 - 42"/>
    <n v="10736"/>
    <n v="10769"/>
    <n v="8"/>
    <n v="6327.2780528277945"/>
    <n v="5.8387899786430983"/>
    <n v="4610.9805647300936"/>
    <x v="9"/>
    <x v="30"/>
  </r>
  <r>
    <n v="846"/>
    <s v="9 - 55"/>
    <n v="10736"/>
    <n v="10782"/>
    <n v="9"/>
    <n v="6729.0329337267312"/>
    <n v="6.2405448595420356"/>
    <n v="5698.2558244933216"/>
    <x v="9"/>
    <x v="20"/>
  </r>
  <r>
    <n v="847"/>
    <s v="9 - 54"/>
    <n v="10736"/>
    <n v="10781"/>
    <n v="10"/>
    <n v="6738.663336503294"/>
    <n v="5.9016567973585321"/>
    <n v="5850.5463462852913"/>
    <x v="9"/>
    <x v="14"/>
  </r>
  <r>
    <n v="848"/>
    <s v="9 - 35"/>
    <n v="10736"/>
    <n v="10762"/>
    <n v="11"/>
    <n v="7251.1262214134058"/>
    <n v="6.7626381472287083"/>
    <n v="4433.5616209052159"/>
    <x v="9"/>
    <x v="35"/>
  </r>
  <r>
    <n v="849"/>
    <s v="9 - 64"/>
    <n v="10736"/>
    <n v="10791"/>
    <n v="12"/>
    <n v="7923.028459563483"/>
    <n v="6.8130496162318073"/>
    <n v="6689.8999408081936"/>
    <x v="9"/>
    <x v="21"/>
  </r>
  <r>
    <n v="850"/>
    <s v="9 - 14"/>
    <n v="10736"/>
    <n v="10741"/>
    <n v="13"/>
    <n v="8150.4874763236603"/>
    <n v="7.2411218862865852"/>
    <n v="6068.5990248001399"/>
    <x v="9"/>
    <x v="12"/>
  </r>
  <r>
    <n v="851"/>
    <s v="9 - 36"/>
    <n v="10736"/>
    <n v="10763"/>
    <n v="14"/>
    <n v="8170.634377267219"/>
    <n v="7.6821463030825203"/>
    <n v="4727.9693027720459"/>
    <x v="9"/>
    <x v="43"/>
  </r>
  <r>
    <n v="852"/>
    <s v="9 - 43"/>
    <n v="10736"/>
    <n v="10770"/>
    <n v="15"/>
    <n v="8170.634377267219"/>
    <n v="7.6821463030825203"/>
    <n v="4727.9693027720459"/>
    <x v="9"/>
    <x v="44"/>
  </r>
  <r>
    <n v="853"/>
    <s v="9 - 56"/>
    <n v="10736"/>
    <n v="10783"/>
    <n v="16"/>
    <n v="8170.634377267219"/>
    <n v="7.6821463030825203"/>
    <n v="4727.9693027720459"/>
    <x v="9"/>
    <x v="45"/>
  </r>
  <r>
    <n v="854"/>
    <s v="9 - 63"/>
    <n v="10736"/>
    <n v="10790"/>
    <n v="17"/>
    <n v="8638.0062582844166"/>
    <n v="7.8009997191396536"/>
    <n v="6860.4391422658928"/>
    <x v="9"/>
    <x v="19"/>
  </r>
  <r>
    <n v="855"/>
    <s v="9 - 74"/>
    <n v="10736"/>
    <n v="10801"/>
    <n v="18"/>
    <n v="8712.8916705068568"/>
    <n v="8.224403596322162"/>
    <n v="7593.6122632184442"/>
    <x v="9"/>
    <x v="27"/>
  </r>
  <r>
    <n v="856"/>
    <s v="9 - 0"/>
    <n v="10736"/>
    <n v="10727"/>
    <n v="19"/>
    <n v="8717.076756617269"/>
    <n v="6.7024250832378529"/>
    <n v="7846.2630459359707"/>
    <x v="9"/>
    <x v="0"/>
  </r>
  <r>
    <n v="857"/>
    <s v="9 - 73"/>
    <n v="10736"/>
    <n v="10800"/>
    <n v="20"/>
    <n v="9149.2347930797969"/>
    <n v="7.9535291055803894"/>
    <n v="7819.062606383498"/>
    <x v="9"/>
    <x v="25"/>
  </r>
  <r>
    <n v="858"/>
    <s v="9 - 62"/>
    <n v="10736"/>
    <n v="10789"/>
    <n v="21"/>
    <n v="9275.8454218487168"/>
    <n v="7.3756651086652871"/>
    <n v="8269.3330349384614"/>
    <x v="9"/>
    <x v="3"/>
  </r>
  <r>
    <n v="859"/>
    <s v="9 - 53"/>
    <n v="10736"/>
    <n v="10780"/>
    <n v="22"/>
    <n v="9599.0391178539649"/>
    <n v="7.4806939686764622"/>
    <n v="8491.0860004137921"/>
    <x v="9"/>
    <x v="1"/>
  </r>
  <r>
    <n v="860"/>
    <s v="9 - 79"/>
    <n v="10736"/>
    <n v="10806"/>
    <n v="23"/>
    <n v="9952.1398888659714"/>
    <n v="9.463651814681274"/>
    <n v="8773.993934351909"/>
    <x v="9"/>
    <x v="33"/>
  </r>
  <r>
    <n v="861"/>
    <s v="9 - 61"/>
    <n v="10736"/>
    <n v="10788"/>
    <n v="24"/>
    <n v="10658.783214499919"/>
    <n v="8.645283168979498"/>
    <n v="8828.1409202247723"/>
    <x v="9"/>
    <x v="2"/>
  </r>
  <r>
    <n v="862"/>
    <s v="9 - 33"/>
    <n v="10736"/>
    <n v="10760"/>
    <n v="25"/>
    <n v="11914.457469194889"/>
    <n v="9.292381297568852"/>
    <n v="9111.08911448869"/>
    <x v="9"/>
    <x v="4"/>
  </r>
  <r>
    <n v="863"/>
    <s v="9 - 51"/>
    <n v="10736"/>
    <n v="10778"/>
    <n v="26"/>
    <n v="11944.23771324699"/>
    <n v="9.3221615416209467"/>
    <n v="10103.08041598851"/>
    <x v="9"/>
    <x v="5"/>
  </r>
  <r>
    <n v="864"/>
    <s v="9 - 32"/>
    <n v="10736"/>
    <n v="10759"/>
    <n v="27"/>
    <n v="12036.064813996731"/>
    <n v="9.1781804055433369"/>
    <n v="10144.78362239064"/>
    <x v="9"/>
    <x v="6"/>
  </r>
  <r>
    <n v="865"/>
    <s v="9 - 41"/>
    <n v="10736"/>
    <n v="10768"/>
    <n v="28"/>
    <n v="12058.541705233431"/>
    <n v="9.4364655336073824"/>
    <n v="10181.33742825509"/>
    <x v="9"/>
    <x v="7"/>
  </r>
  <r>
    <n v="866"/>
    <s v="9 - 52"/>
    <n v="10736"/>
    <n v="10779"/>
    <n v="29"/>
    <n v="12584.61273183447"/>
    <n v="9.9625365602084273"/>
    <n v="9136.5769527725897"/>
    <x v="9"/>
    <x v="8"/>
  </r>
  <r>
    <n v="867"/>
    <s v="9 - 72"/>
    <n v="10736"/>
    <n v="10799"/>
    <n v="30"/>
    <n v="12741.557294907971"/>
    <n v="10.422898453489889"/>
    <n v="10465.793691182969"/>
    <x v="9"/>
    <x v="9"/>
  </r>
  <r>
    <n v="868"/>
    <s v="9 - 2"/>
    <n v="10736"/>
    <n v="10729"/>
    <n v="31"/>
    <n v="12842.231588700681"/>
    <n v="10.056168353712801"/>
    <n v="8849.3022412031914"/>
    <x v="9"/>
    <x v="48"/>
  </r>
  <r>
    <n v="869"/>
    <s v="9 - 87"/>
    <n v="10736"/>
    <n v="10814"/>
    <n v="32"/>
    <n v="12988.44660077458"/>
    <n v="9.4543210264043704"/>
    <n v="11638.008992673531"/>
    <x v="9"/>
    <x v="56"/>
  </r>
  <r>
    <n v="870"/>
    <s v="9 - 31"/>
    <n v="10736"/>
    <n v="10758"/>
    <n v="33"/>
    <n v="13000.34676941448"/>
    <n v="9.9013918721066521"/>
    <n v="11029.005590844101"/>
    <x v="9"/>
    <x v="10"/>
  </r>
  <r>
    <n v="871"/>
    <s v="9 - 78"/>
    <n v="10736"/>
    <n v="10805"/>
    <n v="34"/>
    <n v="13255.140584066939"/>
    <n v="10.07212284026757"/>
    <n v="11180.1157882797"/>
    <x v="9"/>
    <x v="11"/>
  </r>
  <r>
    <n v="872"/>
    <s v="9 - 85"/>
    <n v="10736"/>
    <n v="10812"/>
    <n v="35"/>
    <n v="13514.81586337107"/>
    <n v="13.026327789186359"/>
    <n v="9944.8699719581673"/>
    <x v="9"/>
    <x v="81"/>
  </r>
  <r>
    <n v="873"/>
    <s v="9 - 71"/>
    <n v="10736"/>
    <n v="10798"/>
    <n v="36"/>
    <n v="13687.4510993891"/>
    <n v="11.233562233668071"/>
    <n v="10904.46768092765"/>
    <x v="9"/>
    <x v="13"/>
  </r>
  <r>
    <n v="874"/>
    <s v="9 - 84"/>
    <n v="10736"/>
    <n v="10811"/>
    <n v="37"/>
    <n v="13792.445535534909"/>
    <n v="13.30395746135021"/>
    <n v="9668.066337028491"/>
    <x v="9"/>
    <x v="87"/>
  </r>
  <r>
    <n v="875"/>
    <s v="9 - 90"/>
    <n v="10736"/>
    <n v="10817"/>
    <n v="38"/>
    <n v="13880.382225213951"/>
    <n v="9.9894824010679919"/>
    <n v="12510.478000517371"/>
    <x v="9"/>
    <x v="67"/>
  </r>
  <r>
    <n v="876"/>
    <s v="9 - 22"/>
    <n v="10736"/>
    <n v="10749"/>
    <n v="39"/>
    <n v="13985.446027767979"/>
    <n v="11.36336985614194"/>
    <n v="9545.5731901902054"/>
    <x v="9"/>
    <x v="15"/>
  </r>
  <r>
    <n v="877"/>
    <s v="9 - 86"/>
    <n v="10736"/>
    <n v="10813"/>
    <n v="40"/>
    <n v="13986.86750325514"/>
    <n v="13.49837942907044"/>
    <n v="10882.107105968371"/>
    <x v="9"/>
    <x v="91"/>
  </r>
  <r>
    <n v="878"/>
    <s v="9 - 40"/>
    <n v="10736"/>
    <n v="10767"/>
    <n v="41"/>
    <n v="13992.99280502966"/>
    <n v="10.64796951685717"/>
    <n v="11951.72861496521"/>
    <x v="9"/>
    <x v="16"/>
  </r>
  <r>
    <n v="879"/>
    <s v="9 - 30"/>
    <n v="10736"/>
    <n v="10757"/>
    <n v="42"/>
    <n v="14000.84214889123"/>
    <n v="10.65176340671421"/>
    <n v="11959.03833967044"/>
    <x v="9"/>
    <x v="17"/>
  </r>
  <r>
    <n v="880"/>
    <s v="9 - 60"/>
    <n v="10736"/>
    <n v="10787"/>
    <n v="43"/>
    <n v="14017.761297175721"/>
    <n v="11.563872431454699"/>
    <n v="11068.01796198625"/>
    <x v="9"/>
    <x v="18"/>
  </r>
  <r>
    <n v="881"/>
    <s v="9 - 77"/>
    <n v="10736"/>
    <n v="10804"/>
    <n v="44"/>
    <n v="14429.607817347631"/>
    <n v="11.24659007354826"/>
    <n v="11831.128165132821"/>
    <x v="9"/>
    <x v="22"/>
  </r>
  <r>
    <n v="882"/>
    <s v="9 - 29"/>
    <n v="10736"/>
    <n v="10756"/>
    <n v="45"/>
    <n v="15000.78536087103"/>
    <n v="11.401720815699059"/>
    <n v="12899.087399007951"/>
    <x v="9"/>
    <x v="23"/>
  </r>
  <r>
    <n v="883"/>
    <s v="9 - 21"/>
    <n v="10736"/>
    <n v="10748"/>
    <n v="46"/>
    <n v="15011.44496621076"/>
    <n v="11.409715519703861"/>
    <n v="12909.157016311439"/>
    <x v="9"/>
    <x v="24"/>
  </r>
  <r>
    <n v="884"/>
    <s v="9 - 83"/>
    <n v="10736"/>
    <n v="10810"/>
    <n v="47"/>
    <n v="15350.20487195938"/>
    <n v="12.16718712816002"/>
    <n v="12797.49692708956"/>
    <x v="9"/>
    <x v="26"/>
  </r>
  <r>
    <n v="885"/>
    <s v="9 - 76"/>
    <n v="10736"/>
    <n v="10803"/>
    <n v="48"/>
    <n v="15618.13282101119"/>
    <n v="12.435115077211821"/>
    <n v="12563.9349255057"/>
    <x v="9"/>
    <x v="29"/>
  </r>
  <r>
    <n v="886"/>
    <s v="9 - 13"/>
    <n v="10736"/>
    <n v="10740"/>
    <n v="49"/>
    <n v="16017.631929309429"/>
    <n v="13.39555575768339"/>
    <n v="9882.3086978115043"/>
    <x v="9"/>
    <x v="31"/>
  </r>
  <r>
    <n v="887"/>
    <s v="9 - 18"/>
    <n v="10736"/>
    <n v="10745"/>
    <n v="50"/>
    <n v="16445.281217604821"/>
    <n v="13.823205045978771"/>
    <n v="10280.191706216339"/>
    <x v="9"/>
    <x v="32"/>
  </r>
  <r>
    <n v="888"/>
    <s v="9 - 28"/>
    <n v="10736"/>
    <n v="10755"/>
    <n v="51"/>
    <n v="16745.80662219668"/>
    <n v="12.7104867616933"/>
    <n v="14068.33489012897"/>
    <x v="9"/>
    <x v="34"/>
  </r>
  <r>
    <n v="889"/>
    <s v="9 - 82"/>
    <n v="10736"/>
    <n v="10809"/>
    <n v="52"/>
    <n v="16987.076751796019"/>
    <n v="13.804059007996649"/>
    <n v="13820.853407133851"/>
    <x v="9"/>
    <x v="38"/>
  </r>
  <r>
    <n v="890"/>
    <s v="9 - 91"/>
    <n v="10736"/>
    <n v="10818"/>
    <n v="53"/>
    <n v="17036.452838025729"/>
    <n v="12.98906397655807"/>
    <n v="14915.180112276959"/>
    <x v="9"/>
    <x v="69"/>
  </r>
  <r>
    <n v="891"/>
    <s v="9 - 39"/>
    <n v="10736"/>
    <n v="10766"/>
    <n v="54"/>
    <n v="17124.290306094441"/>
    <n v="13.067683204221661"/>
    <n v="14932.49566754783"/>
    <x v="9"/>
    <x v="37"/>
  </r>
  <r>
    <n v="892"/>
    <s v="9 - 27"/>
    <n v="10736"/>
    <n v="10754"/>
    <n v="55"/>
    <n v="17368.48912687954"/>
    <n v="13.177498640205449"/>
    <n v="14882.085203446049"/>
    <x v="9"/>
    <x v="40"/>
  </r>
  <r>
    <n v="893"/>
    <s v="9 - 20"/>
    <n v="10736"/>
    <n v="10747"/>
    <n v="56"/>
    <n v="17599.81603985895"/>
    <n v="13.35099382494"/>
    <n v="14196.058925228501"/>
    <x v="9"/>
    <x v="41"/>
  </r>
  <r>
    <n v="894"/>
    <s v="9 - 47"/>
    <n v="10736"/>
    <n v="10774"/>
    <n v="57"/>
    <n v="17696.839808549441"/>
    <n v="13.425854769497001"/>
    <n v="14049.498514522409"/>
    <x v="9"/>
    <x v="42"/>
  </r>
  <r>
    <n v="895"/>
    <s v="9 - 12"/>
    <n v="10736"/>
    <n v="10739"/>
    <n v="58"/>
    <n v="18103.177639830079"/>
    <n v="15.48110146820404"/>
    <n v="10984.78448532843"/>
    <x v="9"/>
    <x v="46"/>
  </r>
  <r>
    <n v="896"/>
    <s v="9 - 69"/>
    <n v="10736"/>
    <n v="10796"/>
    <n v="59"/>
    <n v="18118.778047684071"/>
    <n v="14.73812202828139"/>
    <n v="13787.81088047849"/>
    <x v="9"/>
    <x v="52"/>
  </r>
  <r>
    <n v="897"/>
    <s v="9 - 38"/>
    <n v="10736"/>
    <n v="10765"/>
    <n v="60"/>
    <n v="18133.53352304408"/>
    <n v="14.07692642117129"/>
    <n v="15910.96610747983"/>
    <x v="9"/>
    <x v="47"/>
  </r>
  <r>
    <n v="898"/>
    <s v="9 - 50"/>
    <n v="10736"/>
    <n v="10777"/>
    <n v="61"/>
    <n v="18182.282200922491"/>
    <n v="15.728393335201471"/>
    <n v="12764.88874959438"/>
    <x v="9"/>
    <x v="49"/>
  </r>
  <r>
    <n v="899"/>
    <s v="9 - 46"/>
    <n v="10736"/>
    <n v="10773"/>
    <n v="62"/>
    <n v="18202.341403830829"/>
    <n v="13.80498096595805"/>
    <n v="15247.10188221502"/>
    <x v="9"/>
    <x v="50"/>
  </r>
  <r>
    <n v="900"/>
    <s v="9 - 49"/>
    <n v="10736"/>
    <n v="10776"/>
    <n v="63"/>
    <n v="18298.390289602361"/>
    <n v="15.84450142388134"/>
    <n v="12726.207762429391"/>
    <x v="9"/>
    <x v="53"/>
  </r>
  <r>
    <n v="901"/>
    <s v="9 - 37"/>
    <n v="10736"/>
    <n v="10764"/>
    <n v="64"/>
    <n v="18313.529166988261"/>
    <n v="14.25692206511547"/>
    <n v="16046.53501726158"/>
    <x v="9"/>
    <x v="54"/>
  </r>
  <r>
    <n v="902"/>
    <s v="9 - 8"/>
    <n v="10736"/>
    <n v="10735"/>
    <n v="65"/>
    <n v="18413.801511649119"/>
    <n v="15.791725340023071"/>
    <n v="11083.79960396252"/>
    <x v="9"/>
    <x v="55"/>
  </r>
  <r>
    <n v="903"/>
    <s v="9 - 17"/>
    <n v="10736"/>
    <n v="10744"/>
    <n v="66"/>
    <n v="18618.464919092861"/>
    <n v="14.114980484365431"/>
    <n v="14430.841400999479"/>
    <x v="9"/>
    <x v="57"/>
  </r>
  <r>
    <n v="904"/>
    <s v="9 - 89"/>
    <n v="10736"/>
    <n v="10816"/>
    <n v="67"/>
    <n v="18815.132117119389"/>
    <n v="14.41954512376484"/>
    <n v="16704.735720703349"/>
    <x v="9"/>
    <x v="70"/>
  </r>
  <r>
    <n v="905"/>
    <s v="9 - 68"/>
    <n v="10736"/>
    <n v="10795"/>
    <n v="68"/>
    <n v="18821.137828786668"/>
    <n v="15.45260987514866"/>
    <n v="14474.73533774691"/>
    <x v="9"/>
    <x v="63"/>
  </r>
  <r>
    <n v="906"/>
    <s v="9 - 58"/>
    <n v="10736"/>
    <n v="10785"/>
    <n v="69"/>
    <n v="18843.12067560271"/>
    <n v="14.28556541978695"/>
    <n v="15585.771372076129"/>
    <x v="9"/>
    <x v="59"/>
  </r>
  <r>
    <n v="907"/>
    <s v="9 - 26"/>
    <n v="10736"/>
    <n v="10753"/>
    <n v="70"/>
    <n v="18879.115119748771"/>
    <n v="14.67501588611773"/>
    <n v="15804.12070536292"/>
    <x v="9"/>
    <x v="60"/>
  </r>
  <r>
    <n v="908"/>
    <s v="9 - 48"/>
    <n v="10736"/>
    <n v="10775"/>
    <n v="71"/>
    <n v="18946.435294343792"/>
    <n v="16.49254642862277"/>
    <n v="13235.994809016071"/>
    <x v="9"/>
    <x v="62"/>
  </r>
  <r>
    <n v="909"/>
    <s v="9 - 16"/>
    <n v="10736"/>
    <n v="10743"/>
    <n v="72"/>
    <n v="18948.803862049321"/>
    <n v="14.36273469158278"/>
    <n v="14487.581691925951"/>
    <x v="9"/>
    <x v="61"/>
  </r>
  <r>
    <n v="910"/>
    <s v="9 - 25"/>
    <n v="10736"/>
    <n v="10752"/>
    <n v="73"/>
    <n v="19084.013977677248"/>
    <n v="14.64666977838494"/>
    <n v="15803.437186940941"/>
    <x v="9"/>
    <x v="64"/>
  </r>
  <r>
    <n v="911"/>
    <s v="9 - 45"/>
    <n v="10736"/>
    <n v="10772"/>
    <n v="74"/>
    <n v="19191.811364372112"/>
    <n v="14.547083436364"/>
    <n v="16197.56363695093"/>
    <x v="9"/>
    <x v="65"/>
  </r>
  <r>
    <n v="912"/>
    <s v="9 - 92"/>
    <n v="10736"/>
    <n v="10819"/>
    <n v="75"/>
    <n v="19245.706025371859"/>
    <n v="15.724384447822381"/>
    <n v="16869.754705621861"/>
    <x v="9"/>
    <x v="90"/>
  </r>
  <r>
    <n v="913"/>
    <s v="9 - 59"/>
    <n v="10736"/>
    <n v="10786"/>
    <n v="76"/>
    <n v="19257.098202795842"/>
    <n v="16.617990111555301"/>
    <n v="14760.53815358163"/>
    <x v="9"/>
    <x v="66"/>
  </r>
  <r>
    <n v="914"/>
    <s v="9 - 88"/>
    <n v="10736"/>
    <n v="10815"/>
    <n v="77"/>
    <n v="19342.691409993411"/>
    <n v="14.94710441663886"/>
    <n v="17184.916136461849"/>
    <x v="9"/>
    <x v="80"/>
  </r>
  <r>
    <n v="915"/>
    <s v="9 - 5"/>
    <n v="10736"/>
    <n v="10732"/>
    <n v="78"/>
    <n v="19390.37303790549"/>
    <n v="16.768296866279439"/>
    <n v="11389.55290856343"/>
    <x v="9"/>
    <x v="68"/>
  </r>
  <r>
    <n v="916"/>
    <s v="9 - 75"/>
    <n v="10736"/>
    <n v="10802"/>
    <n v="79"/>
    <n v="19602.169851724739"/>
    <n v="16.23364189808672"/>
    <n v="14861.02248809517"/>
    <x v="9"/>
    <x v="73"/>
  </r>
  <r>
    <n v="917"/>
    <s v="9 - 81"/>
    <n v="10736"/>
    <n v="10808"/>
    <n v="80"/>
    <n v="19773.304511432769"/>
    <n v="16.35904877568624"/>
    <n v="14904.011763888249"/>
    <x v="9"/>
    <x v="75"/>
  </r>
  <r>
    <n v="918"/>
    <s v="9 - 66"/>
    <n v="10736"/>
    <n v="10793"/>
    <n v="81"/>
    <n v="19826.032939998309"/>
    <n v="15.02570093153092"/>
    <n v="16055.845444568169"/>
    <x v="9"/>
    <x v="74"/>
  </r>
  <r>
    <n v="919"/>
    <s v="9 - 70"/>
    <n v="10736"/>
    <n v="10797"/>
    <n v="82"/>
    <n v="19925.378881281958"/>
    <n v="16.599707918078"/>
    <n v="12172.780954306711"/>
    <x v="9"/>
    <x v="83"/>
  </r>
  <r>
    <n v="920"/>
    <s v="9 - 1"/>
    <n v="10736"/>
    <n v="10728"/>
    <n v="83"/>
    <n v="20011.200926198271"/>
    <n v="17.389124754572229"/>
    <n v="11589.21425074505"/>
    <x v="9"/>
    <x v="76"/>
  </r>
  <r>
    <n v="921"/>
    <s v="9 - 3"/>
    <n v="10736"/>
    <n v="10730"/>
    <n v="84"/>
    <n v="20011.200926198271"/>
    <n v="17.389124754572229"/>
    <n v="11589.21425074505"/>
    <x v="9"/>
    <x v="77"/>
  </r>
  <r>
    <n v="922"/>
    <s v="9 - 4"/>
    <n v="10736"/>
    <n v="10731"/>
    <n v="85"/>
    <n v="20011.200926198271"/>
    <n v="17.389124754572229"/>
    <n v="11589.21425074505"/>
    <x v="9"/>
    <x v="78"/>
  </r>
  <r>
    <n v="923"/>
    <s v="9 - 67"/>
    <n v="10736"/>
    <n v="10794"/>
    <n v="86"/>
    <n v="20029.52032884461"/>
    <n v="17.44085738167184"/>
    <n v="15227.311893461791"/>
    <x v="9"/>
    <x v="79"/>
  </r>
  <r>
    <n v="924"/>
    <s v="9 - 80"/>
    <n v="10736"/>
    <n v="10807"/>
    <n v="87"/>
    <n v="20105.325063386739"/>
    <n v="16.6910693276402"/>
    <n v="15842.47354775541"/>
    <x v="9"/>
    <x v="86"/>
  </r>
  <r>
    <n v="925"/>
    <s v="9 - 19"/>
    <n v="10736"/>
    <n v="10746"/>
    <n v="88"/>
    <n v="20110.433152914"/>
    <n v="15.23395665973128"/>
    <n v="16347.175139582479"/>
    <x v="9"/>
    <x v="82"/>
  </r>
  <r>
    <n v="926"/>
    <s v="9 - 57"/>
    <n v="10736"/>
    <n v="10784"/>
    <n v="89"/>
    <n v="20143.84170869334"/>
    <n v="15.11606630009039"/>
    <n v="16543.454452639009"/>
    <x v="9"/>
    <x v="84"/>
  </r>
  <r>
    <n v="927"/>
    <s v="9 - 44"/>
    <n v="10736"/>
    <n v="10771"/>
    <n v="90"/>
    <n v="20188.020479548799"/>
    <n v="15.294240272746521"/>
    <n v="17177.719623627228"/>
    <x v="9"/>
    <x v="85"/>
  </r>
  <r>
    <n v="928"/>
    <s v="9 - 24"/>
    <n v="10736"/>
    <n v="10751"/>
    <n v="91"/>
    <n v="20441.6241187099"/>
    <n v="15.48234988407822"/>
    <n v="16602.20109007067"/>
    <x v="9"/>
    <x v="88"/>
  </r>
  <r>
    <n v="929"/>
    <s v="9 - 11"/>
    <n v="10736"/>
    <n v="10738"/>
    <n v="92"/>
    <n v="20481.323643873089"/>
    <n v="15.59476071926381"/>
    <n v="14288.516009228"/>
    <x v="9"/>
    <x v="89"/>
  </r>
  <r>
    <n v="930"/>
    <s v="9 - 65"/>
    <n v="10736"/>
    <n v="10792"/>
    <n v="93"/>
    <n v="20606.077019962719"/>
    <n v="15.885770143963921"/>
    <n v="16925.11361917666"/>
    <x v="9"/>
    <x v="92"/>
  </r>
  <r>
    <n v="931"/>
    <s v="10 - 10"/>
    <n v="10737"/>
    <n v="10737"/>
    <n v="1"/>
    <n v="0"/>
    <n v="0"/>
    <n v="0"/>
    <x v="10"/>
    <x v="51"/>
  </r>
  <r>
    <n v="932"/>
    <s v="10 - 6"/>
    <n v="10737"/>
    <n v="10733"/>
    <n v="2"/>
    <n v="400.3163085857023"/>
    <n v="0.30023723143927672"/>
    <n v="400.29999164288893"/>
    <x v="10"/>
    <x v="58"/>
  </r>
  <r>
    <n v="933"/>
    <s v="10 - 9"/>
    <n v="10737"/>
    <n v="10736"/>
    <n v="3"/>
    <n v="903.15743659126849"/>
    <n v="0.67736807744345129"/>
    <n v="903.13684142904526"/>
    <x v="10"/>
    <x v="39"/>
  </r>
  <r>
    <n v="934"/>
    <s v="10 - 7"/>
    <n v="10737"/>
    <n v="10734"/>
    <n v="4"/>
    <n v="1326.699117925587"/>
    <n v="0.99502433844418969"/>
    <n v="1326.6522813382539"/>
    <x v="10"/>
    <x v="71"/>
  </r>
  <r>
    <n v="935"/>
    <s v="10 - 23"/>
    <n v="10737"/>
    <n v="10750"/>
    <n v="5"/>
    <n v="4436.7538203869999"/>
    <n v="3.722476387054487"/>
    <n v="3364.2782702629752"/>
    <x v="10"/>
    <x v="36"/>
  </r>
  <r>
    <n v="936"/>
    <s v="10 - 34"/>
    <n v="10737"/>
    <n v="10761"/>
    <n v="6"/>
    <n v="5537.3494691595924"/>
    <n v="4.4745535708670188"/>
    <n v="4892.2368600394029"/>
    <x v="10"/>
    <x v="28"/>
  </r>
  <r>
    <n v="937"/>
    <s v="10 - 15"/>
    <n v="10737"/>
    <n v="10742"/>
    <n v="7"/>
    <n v="6694.0296882459425"/>
    <n v="5.8874961265020982"/>
    <n v="1015.857857707407"/>
    <x v="10"/>
    <x v="72"/>
  </r>
  <r>
    <n v="938"/>
    <s v="10 - 42"/>
    <n v="10737"/>
    <n v="10769"/>
    <n v="8"/>
    <n v="7230.4354894190628"/>
    <n v="6.5161580560865504"/>
    <n v="5088.1705040924098"/>
    <x v="10"/>
    <x v="30"/>
  </r>
  <r>
    <n v="939"/>
    <s v="10 - 55"/>
    <n v="10737"/>
    <n v="10782"/>
    <n v="9"/>
    <n v="7632.1903703179996"/>
    <n v="6.9179129369854868"/>
    <n v="6267.9979965890216"/>
    <x v="10"/>
    <x v="20"/>
  </r>
  <r>
    <n v="940"/>
    <s v="10 - 54"/>
    <n v="10737"/>
    <n v="10781"/>
    <n v="10"/>
    <n v="7641.8207730945624"/>
    <n v="6.5790248748019833"/>
    <n v="6540.639220857066"/>
    <x v="10"/>
    <x v="14"/>
  </r>
  <r>
    <n v="941"/>
    <s v="10 - 35"/>
    <n v="10737"/>
    <n v="10762"/>
    <n v="11"/>
    <n v="8154.2836580046742"/>
    <n v="7.4400062246721594"/>
    <n v="4760.4265612615463"/>
    <x v="10"/>
    <x v="35"/>
  </r>
  <r>
    <n v="942"/>
    <s v="10 - 64"/>
    <n v="10737"/>
    <n v="10791"/>
    <n v="12"/>
    <n v="8826.1858961547514"/>
    <n v="7.4904176936752576"/>
    <n v="7262.8360418253424"/>
    <x v="10"/>
    <x v="21"/>
  </r>
  <r>
    <n v="943"/>
    <s v="10 - 14"/>
    <n v="10737"/>
    <n v="10741"/>
    <n v="13"/>
    <n v="9053.6449129149296"/>
    <n v="7.9184899637300363"/>
    <n v="6918.624800968988"/>
    <x v="10"/>
    <x v="12"/>
  </r>
  <r>
    <n v="944"/>
    <s v="10 - 36"/>
    <n v="10737"/>
    <n v="10763"/>
    <n v="14"/>
    <n v="9073.7918138584882"/>
    <n v="8.3595143805259724"/>
    <n v="4890.883176884935"/>
    <x v="10"/>
    <x v="43"/>
  </r>
  <r>
    <n v="945"/>
    <s v="10 - 43"/>
    <n v="10737"/>
    <n v="10770"/>
    <n v="15"/>
    <n v="9073.7918138584882"/>
    <n v="8.3595143805259724"/>
    <n v="4890.883176884935"/>
    <x v="10"/>
    <x v="44"/>
  </r>
  <r>
    <n v="946"/>
    <s v="10 - 56"/>
    <n v="10737"/>
    <n v="10783"/>
    <n v="16"/>
    <n v="9073.7918138584882"/>
    <n v="8.3595143805259724"/>
    <n v="4890.883176884935"/>
    <x v="10"/>
    <x v="45"/>
  </r>
  <r>
    <n v="947"/>
    <s v="10 - 63"/>
    <n v="10737"/>
    <n v="10790"/>
    <n v="17"/>
    <n v="9541.1636948756859"/>
    <n v="8.4783677965831057"/>
    <n v="7503.6975464214647"/>
    <x v="10"/>
    <x v="19"/>
  </r>
  <r>
    <n v="948"/>
    <s v="10 - 74"/>
    <n v="10737"/>
    <n v="10801"/>
    <n v="18"/>
    <n v="9616.0491070981261"/>
    <n v="8.9017716737656141"/>
    <n v="8099.4538439519092"/>
    <x v="10"/>
    <x v="27"/>
  </r>
  <r>
    <n v="949"/>
    <s v="10 - 0"/>
    <n v="10737"/>
    <n v="10727"/>
    <n v="19"/>
    <n v="9620.2341932085383"/>
    <n v="7.3797931606813041"/>
    <n v="8723.3511990043935"/>
    <x v="10"/>
    <x v="0"/>
  </r>
  <r>
    <n v="950"/>
    <s v="10 - 73"/>
    <n v="10737"/>
    <n v="10800"/>
    <n v="20"/>
    <n v="10052.39222967107"/>
    <n v="8.6308971830238406"/>
    <n v="8350.8171269829436"/>
    <x v="10"/>
    <x v="25"/>
  </r>
  <r>
    <n v="951"/>
    <s v="10 - 62"/>
    <n v="10737"/>
    <n v="10789"/>
    <n v="21"/>
    <n v="10179.00285843999"/>
    <n v="8.0530331861087383"/>
    <n v="9082.2091361050116"/>
    <x v="10"/>
    <x v="3"/>
  </r>
  <r>
    <n v="952"/>
    <s v="10 - 53"/>
    <n v="10737"/>
    <n v="10780"/>
    <n v="22"/>
    <n v="10502.196554445231"/>
    <n v="8.1580620461199143"/>
    <n v="9361.962043480642"/>
    <x v="10"/>
    <x v="1"/>
  </r>
  <r>
    <n v="953"/>
    <s v="10 - 79"/>
    <n v="10737"/>
    <n v="10806"/>
    <n v="23"/>
    <n v="10855.297325457241"/>
    <n v="10.14101989212473"/>
    <n v="9245.5944278732786"/>
    <x v="10"/>
    <x v="33"/>
  </r>
  <r>
    <n v="954"/>
    <s v="10 - 61"/>
    <n v="10737"/>
    <n v="10788"/>
    <n v="24"/>
    <n v="11561.94065109119"/>
    <n v="9.3226512464229501"/>
    <n v="9678.9201618773241"/>
    <x v="10"/>
    <x v="2"/>
  </r>
  <r>
    <n v="955"/>
    <s v="10 - 33"/>
    <n v="10737"/>
    <n v="10760"/>
    <n v="25"/>
    <n v="12817.61490578616"/>
    <n v="9.9697493750123041"/>
    <n v="10014.034838729331"/>
    <x v="10"/>
    <x v="4"/>
  </r>
  <r>
    <n v="956"/>
    <s v="10 - 51"/>
    <n v="10737"/>
    <n v="10778"/>
    <n v="26"/>
    <n v="12847.395149838259"/>
    <n v="9.9995296190643987"/>
    <n v="11005.884520870581"/>
    <x v="10"/>
    <x v="5"/>
  </r>
  <r>
    <n v="957"/>
    <s v="10 - 32"/>
    <n v="10737"/>
    <n v="10759"/>
    <n v="27"/>
    <n v="12939.222250588"/>
    <n v="9.855548482986789"/>
    <n v="11047.875357564009"/>
    <x v="10"/>
    <x v="6"/>
  </r>
  <r>
    <n v="958"/>
    <s v="10 - 41"/>
    <n v="10737"/>
    <n v="10768"/>
    <n v="28"/>
    <n v="12961.699141824691"/>
    <n v="10.113833611050829"/>
    <n v="11084.304757481081"/>
    <x v="10"/>
    <x v="7"/>
  </r>
  <r>
    <n v="959"/>
    <s v="10 - 52"/>
    <n v="10737"/>
    <n v="10779"/>
    <n v="29"/>
    <n v="13487.770168425741"/>
    <n v="10.639904637651879"/>
    <n v="10026.821724750651"/>
    <x v="10"/>
    <x v="8"/>
  </r>
  <r>
    <n v="960"/>
    <s v="10 - 72"/>
    <n v="10737"/>
    <n v="10799"/>
    <n v="30"/>
    <n v="13644.71473149924"/>
    <n v="11.100266530933339"/>
    <n v="11310.232749281769"/>
    <x v="10"/>
    <x v="9"/>
  </r>
  <r>
    <n v="961"/>
    <s v="10 - 2"/>
    <n v="10737"/>
    <n v="10729"/>
    <n v="31"/>
    <n v="13745.38902529195"/>
    <n v="10.733536431156249"/>
    <n v="9469.1086028791487"/>
    <x v="10"/>
    <x v="48"/>
  </r>
  <r>
    <n v="962"/>
    <s v="10 - 87"/>
    <n v="10737"/>
    <n v="10814"/>
    <n v="32"/>
    <n v="13891.604037365851"/>
    <n v="10.131689103847821"/>
    <n v="12075.265549082789"/>
    <x v="10"/>
    <x v="56"/>
  </r>
  <r>
    <n v="963"/>
    <s v="10 - 31"/>
    <n v="10737"/>
    <n v="10758"/>
    <n v="33"/>
    <n v="13903.504206005749"/>
    <n v="10.578759949550101"/>
    <n v="11931.228359674889"/>
    <x v="10"/>
    <x v="10"/>
  </r>
  <r>
    <n v="964"/>
    <s v="10 - 78"/>
    <n v="10737"/>
    <n v="10805"/>
    <n v="34"/>
    <n v="14158.298020658211"/>
    <n v="10.74949091771102"/>
    <n v="12004.523813510619"/>
    <x v="10"/>
    <x v="11"/>
  </r>
  <r>
    <n v="965"/>
    <s v="10 - 85"/>
    <n v="10737"/>
    <n v="10812"/>
    <n v="35"/>
    <n v="14417.973299962339"/>
    <n v="13.70369586662982"/>
    <n v="10179.736042245609"/>
    <x v="10"/>
    <x v="81"/>
  </r>
  <r>
    <n v="966"/>
    <s v="10 - 71"/>
    <n v="10737"/>
    <n v="10798"/>
    <n v="36"/>
    <n v="14590.608535980369"/>
    <n v="11.910930311111519"/>
    <n v="11770.49810558721"/>
    <x v="10"/>
    <x v="13"/>
  </r>
  <r>
    <n v="967"/>
    <s v="10 - 84"/>
    <n v="10737"/>
    <n v="10811"/>
    <n v="37"/>
    <n v="14695.60297212618"/>
    <n v="13.98132553879366"/>
    <n v="9905.849094402658"/>
    <x v="10"/>
    <x v="87"/>
  </r>
  <r>
    <n v="968"/>
    <s v="10 - 90"/>
    <n v="10737"/>
    <n v="10817"/>
    <n v="38"/>
    <n v="14783.53966180522"/>
    <n v="10.66685047851144"/>
    <n v="12938.586411574601"/>
    <x v="10"/>
    <x v="67"/>
  </r>
  <r>
    <n v="969"/>
    <s v="10 - 22"/>
    <n v="10737"/>
    <n v="10749"/>
    <n v="39"/>
    <n v="14888.60346435925"/>
    <n v="12.04073793358539"/>
    <n v="10436.58613004888"/>
    <x v="10"/>
    <x v="15"/>
  </r>
  <r>
    <n v="970"/>
    <s v="10 - 86"/>
    <n v="10737"/>
    <n v="10813"/>
    <n v="40"/>
    <n v="14890.024939846409"/>
    <n v="14.1757475065139"/>
    <n v="11072.46427295174"/>
    <x v="10"/>
    <x v="91"/>
  </r>
  <r>
    <n v="971"/>
    <s v="10 - 40"/>
    <n v="10737"/>
    <n v="10767"/>
    <n v="41"/>
    <n v="14896.15024162093"/>
    <n v="11.32533759430062"/>
    <n v="12852.332404347429"/>
    <x v="10"/>
    <x v="16"/>
  </r>
  <r>
    <n v="972"/>
    <s v="10 - 30"/>
    <n v="10737"/>
    <n v="10757"/>
    <n v="42"/>
    <n v="14903.999585482499"/>
    <n v="11.329131484157671"/>
    <n v="12859.561461958399"/>
    <x v="10"/>
    <x v="17"/>
  </r>
  <r>
    <n v="973"/>
    <s v="10 - 60"/>
    <n v="10737"/>
    <n v="10787"/>
    <n v="43"/>
    <n v="14920.91873376699"/>
    <n v="12.24124050889815"/>
    <n v="11940.18058239637"/>
    <x v="10"/>
    <x v="18"/>
  </r>
  <r>
    <n v="974"/>
    <s v="10 - 77"/>
    <n v="10737"/>
    <n v="10804"/>
    <n v="44"/>
    <n v="15332.7652539389"/>
    <n v="11.923958150991711"/>
    <n v="12676.50401234096"/>
    <x v="10"/>
    <x v="22"/>
  </r>
  <r>
    <n v="975"/>
    <s v="10 - 29"/>
    <n v="10737"/>
    <n v="10756"/>
    <n v="45"/>
    <n v="15903.942797462299"/>
    <n v="12.07908889314252"/>
    <n v="13797.45361761513"/>
    <x v="10"/>
    <x v="23"/>
  </r>
  <r>
    <n v="976"/>
    <s v="10 - 21"/>
    <n v="10737"/>
    <n v="10748"/>
    <n v="46"/>
    <n v="15914.602402802029"/>
    <n v="12.087083597147309"/>
    <n v="13807.49866766436"/>
    <x v="10"/>
    <x v="24"/>
  </r>
  <r>
    <n v="977"/>
    <s v="10 - 83"/>
    <n v="10737"/>
    <n v="10810"/>
    <n v="47"/>
    <n v="16253.36230855065"/>
    <n v="12.84455520560347"/>
    <n v="13627.19341254119"/>
    <x v="10"/>
    <x v="26"/>
  </r>
  <r>
    <n v="978"/>
    <s v="10 - 76"/>
    <n v="10737"/>
    <n v="10803"/>
    <n v="48"/>
    <n v="16521.290257602461"/>
    <n v="13.112483154655269"/>
    <n v="13425.334375014379"/>
    <x v="10"/>
    <x v="29"/>
  </r>
  <r>
    <n v="979"/>
    <s v="10 - 13"/>
    <n v="10737"/>
    <n v="10740"/>
    <n v="49"/>
    <n v="16920.789365900699"/>
    <n v="14.07292383512684"/>
    <n v="10737.805138155931"/>
    <x v="10"/>
    <x v="31"/>
  </r>
  <r>
    <n v="980"/>
    <s v="10 - 18"/>
    <n v="10737"/>
    <n v="10745"/>
    <n v="50"/>
    <n v="17348.438654196081"/>
    <n v="14.50057312342223"/>
    <n v="11132.987159785711"/>
    <x v="10"/>
    <x v="32"/>
  </r>
  <r>
    <n v="981"/>
    <s v="10 - 28"/>
    <n v="10737"/>
    <n v="10755"/>
    <n v="51"/>
    <n v="17648.964058787951"/>
    <n v="13.38785483913675"/>
    <n v="14959.29980521894"/>
    <x v="10"/>
    <x v="34"/>
  </r>
  <r>
    <n v="982"/>
    <s v="10 - 82"/>
    <n v="10737"/>
    <n v="10809"/>
    <n v="52"/>
    <n v="17890.23418838729"/>
    <n v="14.481427085440099"/>
    <n v="14682.81583342448"/>
    <x v="10"/>
    <x v="38"/>
  </r>
  <r>
    <n v="983"/>
    <s v="10 - 91"/>
    <n v="10737"/>
    <n v="10818"/>
    <n v="53"/>
    <n v="17939.610274617"/>
    <n v="13.66643205400152"/>
    <n v="15521.2118901332"/>
    <x v="10"/>
    <x v="69"/>
  </r>
  <r>
    <n v="984"/>
    <s v="10 - 39"/>
    <n v="10737"/>
    <n v="10766"/>
    <n v="54"/>
    <n v="18027.447742685708"/>
    <n v="13.745051281665109"/>
    <n v="15826.51028495571"/>
    <x v="10"/>
    <x v="37"/>
  </r>
  <r>
    <n v="985"/>
    <s v="10 - 27"/>
    <n v="10737"/>
    <n v="10754"/>
    <n v="55"/>
    <n v="18271.646563470811"/>
    <n v="13.8548667176489"/>
    <n v="15771.54206507058"/>
    <x v="10"/>
    <x v="40"/>
  </r>
  <r>
    <n v="986"/>
    <s v="10 - 20"/>
    <n v="10737"/>
    <n v="10747"/>
    <n v="56"/>
    <n v="18502.97347645021"/>
    <n v="14.02836190238345"/>
    <n v="15076.97154654457"/>
    <x v="10"/>
    <x v="41"/>
  </r>
  <r>
    <n v="987"/>
    <s v="10 - 47"/>
    <n v="10737"/>
    <n v="10774"/>
    <n v="57"/>
    <n v="18599.997245140701"/>
    <n v="14.10322284694046"/>
    <n v="14951.938307260571"/>
    <x v="10"/>
    <x v="42"/>
  </r>
  <r>
    <n v="988"/>
    <s v="10 - 12"/>
    <n v="10737"/>
    <n v="10739"/>
    <n v="58"/>
    <n v="19006.33507642135"/>
    <n v="16.158469545647488"/>
    <n v="11804.720913995439"/>
    <x v="10"/>
    <x v="46"/>
  </r>
  <r>
    <n v="989"/>
    <s v="10 - 69"/>
    <n v="10737"/>
    <n v="10796"/>
    <n v="59"/>
    <n v="19021.935484275331"/>
    <n v="15.415490105724849"/>
    <n v="14680.21480996613"/>
    <x v="10"/>
    <x v="52"/>
  </r>
  <r>
    <n v="990"/>
    <s v="10 - 38"/>
    <n v="10737"/>
    <n v="10765"/>
    <n v="60"/>
    <n v="19036.690959635351"/>
    <n v="14.754294498614749"/>
    <n v="16805.48770154261"/>
    <x v="10"/>
    <x v="47"/>
  </r>
  <r>
    <n v="991"/>
    <s v="10 - 50"/>
    <n v="10737"/>
    <n v="10777"/>
    <n v="61"/>
    <n v="19085.439637513758"/>
    <n v="16.405761412644921"/>
    <n v="13667.64108459065"/>
    <x v="10"/>
    <x v="49"/>
  </r>
  <r>
    <n v="992"/>
    <s v="10 - 46"/>
    <n v="10737"/>
    <n v="10773"/>
    <n v="62"/>
    <n v="19105.4988404221"/>
    <n v="14.4823490434015"/>
    <n v="16148.645683540421"/>
    <x v="10"/>
    <x v="50"/>
  </r>
  <r>
    <n v="993"/>
    <s v="10 - 49"/>
    <n v="10737"/>
    <n v="10776"/>
    <n v="63"/>
    <n v="19201.547726193628"/>
    <n v="16.52186950132479"/>
    <n v="13629.14776783631"/>
    <x v="10"/>
    <x v="53"/>
  </r>
  <r>
    <n v="994"/>
    <s v="10 - 37"/>
    <n v="10737"/>
    <n v="10764"/>
    <n v="64"/>
    <n v="19216.686603579528"/>
    <n v="14.93429014255892"/>
    <n v="16938.80407502177"/>
    <x v="10"/>
    <x v="54"/>
  </r>
  <r>
    <n v="995"/>
    <s v="10 - 8"/>
    <n v="10737"/>
    <n v="10735"/>
    <n v="65"/>
    <n v="19316.958948240379"/>
    <n v="16.469093417466521"/>
    <n v="11893.66112882268"/>
    <x v="10"/>
    <x v="55"/>
  </r>
  <r>
    <n v="996"/>
    <s v="10 - 17"/>
    <n v="10737"/>
    <n v="10744"/>
    <n v="66"/>
    <n v="19521.622355684129"/>
    <n v="14.792348561808881"/>
    <n v="15296.36157015388"/>
    <x v="10"/>
    <x v="57"/>
  </r>
  <r>
    <n v="997"/>
    <s v="10 - 89"/>
    <n v="10737"/>
    <n v="10816"/>
    <n v="67"/>
    <n v="19718.28955371066"/>
    <n v="15.09691320120829"/>
    <n v="17540.713806879099"/>
    <x v="10"/>
    <x v="70"/>
  </r>
  <r>
    <n v="998"/>
    <s v="10 - 68"/>
    <n v="10737"/>
    <n v="10795"/>
    <n v="68"/>
    <n v="19724.295265377939"/>
    <n v="16.12997795259211"/>
    <n v="15369.45624720727"/>
    <x v="10"/>
    <x v="63"/>
  </r>
  <r>
    <n v="999"/>
    <s v="10 - 58"/>
    <n v="10737"/>
    <n v="10785"/>
    <n v="69"/>
    <n v="19746.27811219397"/>
    <n v="14.9629334972304"/>
    <n v="16488.90418914898"/>
    <x v="10"/>
    <x v="59"/>
  </r>
  <r>
    <n v="1000"/>
    <s v="10 - 26"/>
    <n v="10737"/>
    <n v="10753"/>
    <n v="70"/>
    <n v="19782.272556340042"/>
    <n v="15.352383963561181"/>
    <n v="16689.62459275085"/>
    <x v="10"/>
    <x v="60"/>
  </r>
  <r>
    <n v="1001"/>
    <s v="10 - 48"/>
    <n v="10737"/>
    <n v="10775"/>
    <n v="71"/>
    <n v="19849.592730935059"/>
    <n v="17.16991450606622"/>
    <n v="14139.13124752311"/>
    <x v="10"/>
    <x v="62"/>
  </r>
  <r>
    <n v="1002"/>
    <s v="10 - 16"/>
    <n v="10737"/>
    <n v="10743"/>
    <n v="72"/>
    <n v="19851.961298640588"/>
    <n v="15.04010276902623"/>
    <n v="15347.24779579749"/>
    <x v="10"/>
    <x v="61"/>
  </r>
  <r>
    <n v="1003"/>
    <s v="10 - 25"/>
    <n v="10737"/>
    <n v="10752"/>
    <n v="73"/>
    <n v="19987.17141426852"/>
    <n v="15.32403785582839"/>
    <n v="16687.503389125439"/>
    <x v="10"/>
    <x v="64"/>
  </r>
  <r>
    <n v="1004"/>
    <s v="10 - 45"/>
    <n v="10737"/>
    <n v="10772"/>
    <n v="74"/>
    <n v="20094.968800963379"/>
    <n v="15.22445151380745"/>
    <n v="17097.92872263274"/>
    <x v="10"/>
    <x v="65"/>
  </r>
  <r>
    <n v="1005"/>
    <s v="10 - 92"/>
    <n v="10737"/>
    <n v="10819"/>
    <n v="75"/>
    <n v="20148.86346196313"/>
    <n v="16.401752525265831"/>
    <n v="17611.897295917799"/>
    <x v="10"/>
    <x v="90"/>
  </r>
  <r>
    <n v="1006"/>
    <s v="10 - 59"/>
    <n v="10737"/>
    <n v="10786"/>
    <n v="76"/>
    <n v="20160.255639387109"/>
    <n v="17.295358188998751"/>
    <n v="15663.213307741969"/>
    <x v="10"/>
    <x v="66"/>
  </r>
  <r>
    <n v="1007"/>
    <s v="10 - 88"/>
    <n v="10737"/>
    <n v="10815"/>
    <n v="77"/>
    <n v="20245.848846584679"/>
    <n v="15.624472494082321"/>
    <n v="18019.004395049189"/>
    <x v="10"/>
    <x v="80"/>
  </r>
  <r>
    <n v="1008"/>
    <s v="10 - 5"/>
    <n v="10737"/>
    <n v="10732"/>
    <n v="78"/>
    <n v="20293.530474496762"/>
    <n v="17.445664943722889"/>
    <n v="12164.791038735289"/>
    <x v="10"/>
    <x v="68"/>
  </r>
  <r>
    <n v="1009"/>
    <s v="10 - 75"/>
    <n v="10737"/>
    <n v="10802"/>
    <n v="79"/>
    <n v="20505.32728831601"/>
    <n v="16.91100997553017"/>
    <n v="15750.30438477968"/>
    <x v="10"/>
    <x v="73"/>
  </r>
  <r>
    <n v="1010"/>
    <s v="10 - 81"/>
    <n v="10737"/>
    <n v="10808"/>
    <n v="80"/>
    <n v="20676.46194802404"/>
    <n v="17.03641685312969"/>
    <n v="15777.014828136549"/>
    <x v="10"/>
    <x v="75"/>
  </r>
  <r>
    <n v="1011"/>
    <s v="10 - 66"/>
    <n v="10737"/>
    <n v="10793"/>
    <n v="81"/>
    <n v="20729.190376589569"/>
    <n v="15.70306900897438"/>
    <n v="16957.56437597585"/>
    <x v="10"/>
    <x v="74"/>
  </r>
  <r>
    <n v="1012"/>
    <s v="10 - 70"/>
    <n v="10737"/>
    <n v="10797"/>
    <n v="82"/>
    <n v="20828.53631787323"/>
    <n v="17.27707599552145"/>
    <n v="13045.85460789806"/>
    <x v="10"/>
    <x v="83"/>
  </r>
  <r>
    <n v="1013"/>
    <s v="10 - 1"/>
    <n v="10737"/>
    <n v="10728"/>
    <n v="83"/>
    <n v="20914.358362789539"/>
    <n v="18.06649283201568"/>
    <n v="12340.395069991549"/>
    <x v="10"/>
    <x v="76"/>
  </r>
  <r>
    <n v="1014"/>
    <s v="10 - 3"/>
    <n v="10737"/>
    <n v="10730"/>
    <n v="84"/>
    <n v="20914.358362789539"/>
    <n v="18.06649283201568"/>
    <n v="12340.395069991549"/>
    <x v="10"/>
    <x v="77"/>
  </r>
  <r>
    <n v="1015"/>
    <s v="10 - 4"/>
    <n v="10737"/>
    <n v="10731"/>
    <n v="85"/>
    <n v="20914.358362789539"/>
    <n v="18.06649283201568"/>
    <n v="12340.395069991549"/>
    <x v="10"/>
    <x v="78"/>
  </r>
  <r>
    <n v="1016"/>
    <s v="10 - 67"/>
    <n v="10737"/>
    <n v="10794"/>
    <n v="86"/>
    <n v="20932.677765435881"/>
    <n v="18.11822545911529"/>
    <n v="16127.211847427199"/>
    <x v="10"/>
    <x v="79"/>
  </r>
  <r>
    <n v="1017"/>
    <s v="10 - 80"/>
    <n v="10737"/>
    <n v="10807"/>
    <n v="87"/>
    <n v="21008.482499977999"/>
    <n v="17.36843740508365"/>
    <n v="16716.159589537969"/>
    <x v="10"/>
    <x v="86"/>
  </r>
  <r>
    <n v="1018"/>
    <s v="10 - 19"/>
    <n v="10737"/>
    <n v="10746"/>
    <n v="88"/>
    <n v="21013.59058950526"/>
    <n v="15.911324737174739"/>
    <n v="17216.79067297334"/>
    <x v="10"/>
    <x v="82"/>
  </r>
  <r>
    <n v="1019"/>
    <s v="10 - 57"/>
    <n v="10737"/>
    <n v="10784"/>
    <n v="89"/>
    <n v="21046.999145284612"/>
    <n v="15.79343437753384"/>
    <n v="17446.335182449238"/>
    <x v="10"/>
    <x v="84"/>
  </r>
  <r>
    <n v="1020"/>
    <s v="10 - 44"/>
    <n v="10737"/>
    <n v="10771"/>
    <n v="90"/>
    <n v="21091.17791614007"/>
    <n v="15.971608350189969"/>
    <n v="18077.312649360469"/>
    <x v="10"/>
    <x v="85"/>
  </r>
  <r>
    <n v="1021"/>
    <s v="10 - 24"/>
    <n v="10737"/>
    <n v="10751"/>
    <n v="91"/>
    <n v="21344.781555301171"/>
    <n v="16.159717961521672"/>
    <n v="17468.673038080979"/>
    <x v="10"/>
    <x v="88"/>
  </r>
  <r>
    <n v="1022"/>
    <s v="10 - 11"/>
    <n v="10737"/>
    <n v="10738"/>
    <n v="92"/>
    <n v="21384.481080464349"/>
    <n v="16.272128796707261"/>
    <n v="15120.61341758846"/>
    <x v="10"/>
    <x v="89"/>
  </r>
  <r>
    <n v="1023"/>
    <s v="10 - 65"/>
    <n v="10737"/>
    <n v="10792"/>
    <n v="93"/>
    <n v="21509.23445655399"/>
    <n v="16.563138221407371"/>
    <n v="17827.841514808169"/>
    <x v="10"/>
    <x v="92"/>
  </r>
  <r>
    <n v="1024"/>
    <s v="11 - 11"/>
    <n v="10738"/>
    <n v="10738"/>
    <n v="1"/>
    <n v="0"/>
    <n v="0"/>
    <n v="0"/>
    <x v="11"/>
    <x v="89"/>
  </r>
  <r>
    <n v="1025"/>
    <s v="11 - 16"/>
    <n v="10738"/>
    <n v="10743"/>
    <n v="2"/>
    <n v="1532.5197818237621"/>
    <n v="1.23202602768103"/>
    <n v="1316.058626472794"/>
    <x v="11"/>
    <x v="61"/>
  </r>
  <r>
    <n v="1026"/>
    <s v="11 - 17"/>
    <n v="10738"/>
    <n v="10744"/>
    <n v="3"/>
    <n v="1862.8587247802279"/>
    <n v="1.4797802348983791"/>
    <n v="1627.309863491859"/>
    <x v="11"/>
    <x v="57"/>
  </r>
  <r>
    <n v="1027"/>
    <s v="11 - 20"/>
    <n v="10738"/>
    <n v="10747"/>
    <n v="4"/>
    <n v="2881.507604014143"/>
    <n v="2.2437668943238149"/>
    <n v="2592.7159656431322"/>
    <x v="11"/>
    <x v="41"/>
  </r>
  <r>
    <n v="1028"/>
    <s v="11 - 28"/>
    <n v="10738"/>
    <n v="10755"/>
    <n v="5"/>
    <n v="3735.5170216764041"/>
    <n v="2.8842739575705112"/>
    <n v="3427.7634743364042"/>
    <x v="11"/>
    <x v="34"/>
  </r>
  <r>
    <n v="1029"/>
    <s v="11 - 27"/>
    <n v="10738"/>
    <n v="10754"/>
    <n v="6"/>
    <n v="3806.4730822904198"/>
    <n v="3.435019234552219"/>
    <n v="3426.3495807657141"/>
    <x v="11"/>
    <x v="40"/>
  </r>
  <r>
    <n v="1030"/>
    <s v="11 - 19"/>
    <n v="10738"/>
    <n v="10746"/>
    <n v="7"/>
    <n v="3897.0707828475061"/>
    <n v="3.502967509970035"/>
    <n v="2867.7493067979681"/>
    <x v="11"/>
    <x v="82"/>
  </r>
  <r>
    <n v="1031"/>
    <s v="11 - 24"/>
    <n v="10738"/>
    <n v="10751"/>
    <n v="8"/>
    <n v="4228.2617486434156"/>
    <n v="3.7513607343169668"/>
    <n v="2940.5267004351499"/>
    <x v="11"/>
    <x v="88"/>
  </r>
  <r>
    <n v="1032"/>
    <s v="11 - 25"/>
    <n v="10738"/>
    <n v="10752"/>
    <n v="9"/>
    <n v="4235.1065148416073"/>
    <n v="3.607483408888434"/>
    <n v="3357.9648504149609"/>
    <x v="11"/>
    <x v="64"/>
  </r>
  <r>
    <n v="1033"/>
    <s v="11 - 26"/>
    <n v="10738"/>
    <n v="10753"/>
    <n v="10"/>
    <n v="4352.4601766369324"/>
    <n v="3.6761395775151029"/>
    <n v="3467.5975874383421"/>
    <x v="11"/>
    <x v="60"/>
  </r>
  <r>
    <n v="1034"/>
    <s v="11 - 39"/>
    <n v="10738"/>
    <n v="10766"/>
    <n v="11"/>
    <n v="4631.5354523932538"/>
    <n v="4.125056573695244"/>
    <n v="3911.6826306428179"/>
    <x v="11"/>
    <x v="37"/>
  </r>
  <r>
    <n v="1035"/>
    <s v="11 - 37"/>
    <n v="10738"/>
    <n v="10764"/>
    <n v="12"/>
    <n v="5132.1220191675984"/>
    <n v="4.3095996879798406"/>
    <n v="4189.5107821322181"/>
    <x v="11"/>
    <x v="54"/>
  </r>
  <r>
    <n v="1036"/>
    <s v="11 - 1"/>
    <n v="10738"/>
    <n v="10728"/>
    <n v="13"/>
    <n v="5349.5064902359827"/>
    <n v="5.3495064902359823"/>
    <n v="3713.0066127530872"/>
    <x v="11"/>
    <x v="76"/>
  </r>
  <r>
    <n v="1037"/>
    <s v="11 - 3"/>
    <n v="10738"/>
    <n v="10730"/>
    <n v="14"/>
    <n v="5349.5064902359827"/>
    <n v="5.3495064902359823"/>
    <n v="3713.0066127530872"/>
    <x v="11"/>
    <x v="77"/>
  </r>
  <r>
    <n v="1038"/>
    <s v="11 - 4"/>
    <n v="10738"/>
    <n v="10731"/>
    <n v="15"/>
    <n v="5349.5064902359827"/>
    <n v="5.3495064902359823"/>
    <n v="3713.0066127530872"/>
    <x v="11"/>
    <x v="78"/>
  </r>
  <r>
    <n v="1039"/>
    <s v="11 - 21"/>
    <n v="10738"/>
    <n v="10748"/>
    <n v="16"/>
    <n v="5469.8786776623238"/>
    <n v="4.1850451995599496"/>
    <n v="4347.6399127652649"/>
    <x v="11"/>
    <x v="24"/>
  </r>
  <r>
    <n v="1040"/>
    <s v="11 - 29"/>
    <n v="10738"/>
    <n v="10756"/>
    <n v="17"/>
    <n v="5480.5382830020553"/>
    <n v="4.193039903564749"/>
    <n v="4352.7671857827336"/>
    <x v="11"/>
    <x v="23"/>
  </r>
  <r>
    <n v="1041"/>
    <s v="11 - 38"/>
    <n v="10738"/>
    <n v="10765"/>
    <n v="18"/>
    <n v="5640.7786693428898"/>
    <n v="5.1342997906448788"/>
    <n v="4361.2416619378937"/>
    <x v="11"/>
    <x v="47"/>
  </r>
  <r>
    <n v="1042"/>
    <s v="11 - 47"/>
    <n v="10738"/>
    <n v="10774"/>
    <n v="19"/>
    <n v="5647.4342015445982"/>
    <n v="4.3182118424716549"/>
    <n v="5229.8983402831154"/>
    <x v="11"/>
    <x v="42"/>
  </r>
  <r>
    <n v="1043"/>
    <s v="11 - 5"/>
    <n v="10738"/>
    <n v="10732"/>
    <n v="20"/>
    <n v="5970.3343785287689"/>
    <n v="5.9703343785287668"/>
    <n v="3453.7806431616032"/>
    <x v="11"/>
    <x v="68"/>
  </r>
  <r>
    <n v="1044"/>
    <s v="11 - 46"/>
    <n v="10738"/>
    <n v="10773"/>
    <n v="21"/>
    <n v="6145.810747901719"/>
    <n v="4.6948003590673411"/>
    <n v="5231.9479882404021"/>
    <x v="11"/>
    <x v="50"/>
  </r>
  <r>
    <n v="1045"/>
    <s v="11 - 45"/>
    <n v="10738"/>
    <n v="10772"/>
    <n v="22"/>
    <n v="6394.5614844244756"/>
    <n v="4.9077558470806313"/>
    <n v="5362.0308525966193"/>
    <x v="11"/>
    <x v="65"/>
  </r>
  <r>
    <n v="1046"/>
    <s v="11 - 30"/>
    <n v="10738"/>
    <n v="10757"/>
    <n v="23"/>
    <n v="6480.4814949818556"/>
    <n v="4.9429973125496014"/>
    <n v="4913.4313409043098"/>
    <x v="11"/>
    <x v="17"/>
  </r>
  <r>
    <n v="1047"/>
    <s v="11 - 40"/>
    <n v="10738"/>
    <n v="10767"/>
    <n v="24"/>
    <n v="6500.8459395371992"/>
    <n v="4.9582706459661061"/>
    <n v="4929.6457706798237"/>
    <x v="11"/>
    <x v="16"/>
  </r>
  <r>
    <n v="1048"/>
    <s v="11 - 58"/>
    <n v="10738"/>
    <n v="10785"/>
    <n v="25"/>
    <n v="6786.5900196735929"/>
    <n v="5.1753848128962439"/>
    <n v="6276.3948935424814"/>
    <x v="11"/>
    <x v="59"/>
  </r>
  <r>
    <n v="1049"/>
    <s v="11 - 8"/>
    <n v="10738"/>
    <n v="10735"/>
    <n v="26"/>
    <n v="6946.9059047851424"/>
    <n v="6.9469059047851394"/>
    <n v="3306.8573943001002"/>
    <x v="11"/>
    <x v="55"/>
  </r>
  <r>
    <n v="1050"/>
    <s v="11 - 48"/>
    <n v="10738"/>
    <n v="10775"/>
    <n v="27"/>
    <n v="7040.2129171062998"/>
    <n v="5.5762645508435176"/>
    <n v="5702.5545798950534"/>
    <x v="11"/>
    <x v="62"/>
  </r>
  <r>
    <n v="1051"/>
    <s v="11 - 12"/>
    <n v="10738"/>
    <n v="10739"/>
    <n v="28"/>
    <n v="7257.5297766041767"/>
    <n v="7.2575297766041738"/>
    <n v="3338.1022631200858"/>
    <x v="11"/>
    <x v="46"/>
  </r>
  <r>
    <n v="1052"/>
    <s v="11 - 57"/>
    <n v="10738"/>
    <n v="10784"/>
    <n v="29"/>
    <n v="7352.4882857192806"/>
    <n v="5.4780603944791304"/>
    <n v="6327.4036695560308"/>
    <x v="11"/>
    <x v="84"/>
  </r>
  <r>
    <n v="1053"/>
    <s v="11 - 44"/>
    <n v="10738"/>
    <n v="10771"/>
    <n v="30"/>
    <n v="7390.7705996011682"/>
    <n v="5.6549126834631496"/>
    <n v="5774.1761514385644"/>
    <x v="11"/>
    <x v="85"/>
  </r>
  <r>
    <n v="1054"/>
    <s v="11 - 50"/>
    <n v="10738"/>
    <n v="10777"/>
    <n v="31"/>
    <n v="7434.1671450253634"/>
    <n v="5.9702187787625816"/>
    <n v="6108.4746471990666"/>
    <x v="11"/>
    <x v="49"/>
  </r>
  <r>
    <n v="1055"/>
    <s v="11 - 31"/>
    <n v="10738"/>
    <n v="10758"/>
    <n v="32"/>
    <n v="7480.9768744586027"/>
    <n v="5.6933688471571609"/>
    <n v="5598.3085768449364"/>
    <x v="11"/>
    <x v="10"/>
  </r>
  <r>
    <n v="1056"/>
    <s v="11 - 49"/>
    <n v="10738"/>
    <n v="10776"/>
    <n v="33"/>
    <n v="7550.2752337052343"/>
    <n v="6.0863268674424544"/>
    <n v="6000.327191820289"/>
    <x v="11"/>
    <x v="53"/>
  </r>
  <r>
    <n v="1057"/>
    <s v="11 - 66"/>
    <n v="10738"/>
    <n v="10793"/>
    <n v="34"/>
    <n v="7773.6449075226219"/>
    <n v="5.9156759787830158"/>
    <n v="7257.0639171825878"/>
    <x v="11"/>
    <x v="74"/>
  </r>
  <r>
    <n v="1058"/>
    <s v="11 - 59"/>
    <n v="10738"/>
    <n v="10786"/>
    <n v="35"/>
    <n v="7971.2436198291916"/>
    <n v="6.3200397666576844"/>
    <n v="6417.2872548582291"/>
    <x v="11"/>
    <x v="66"/>
  </r>
  <r>
    <n v="1059"/>
    <s v="11 - 65"/>
    <n v="10738"/>
    <n v="10792"/>
    <n v="36"/>
    <n v="8354.1192764773787"/>
    <n v="6.1568843359935714"/>
    <n v="7313.7485410875825"/>
    <x v="11"/>
    <x v="92"/>
  </r>
  <r>
    <n v="1060"/>
    <s v="11 - 32"/>
    <n v="10738"/>
    <n v="10759"/>
    <n v="37"/>
    <n v="8445.2588298763567"/>
    <n v="6.416580313720476"/>
    <n v="6337.5281771483151"/>
    <x v="11"/>
    <x v="6"/>
  </r>
  <r>
    <n v="1061"/>
    <s v="11 - 69"/>
    <n v="10738"/>
    <n v="10796"/>
    <n v="38"/>
    <n v="8454.5402569204343"/>
    <n v="6.4235413840035323"/>
    <n v="7917.4727770312611"/>
    <x v="11"/>
    <x v="52"/>
  </r>
  <r>
    <n v="1062"/>
    <s v="11 - 41"/>
    <n v="10738"/>
    <n v="10768"/>
    <n v="39"/>
    <n v="8627.4486949903385"/>
    <n v="6.6975307104501054"/>
    <n v="6599.3113049582653"/>
    <x v="11"/>
    <x v="7"/>
  </r>
  <r>
    <n v="1063"/>
    <s v="11 - 51"/>
    <n v="10738"/>
    <n v="10778"/>
    <n v="40"/>
    <n v="8741.7526869767735"/>
    <n v="6.8118347024365393"/>
    <n v="6706.9918770759596"/>
    <x v="11"/>
    <x v="5"/>
  </r>
  <r>
    <n v="1064"/>
    <s v="11 - 67"/>
    <n v="10738"/>
    <n v="10794"/>
    <n v="41"/>
    <n v="8865.4331367890354"/>
    <n v="7.1444481627118037"/>
    <n v="7338.2699432456493"/>
    <x v="11"/>
    <x v="79"/>
  </r>
  <r>
    <n v="1065"/>
    <s v="11 - 18"/>
    <n v="10738"/>
    <n v="10745"/>
    <n v="42"/>
    <n v="8915.4261988294402"/>
    <n v="8.9154261988294365"/>
    <n v="4077.5927745353029"/>
    <x v="11"/>
    <x v="32"/>
  </r>
  <r>
    <n v="1066"/>
    <s v="11 - 68"/>
    <n v="10738"/>
    <n v="10795"/>
    <n v="43"/>
    <n v="9253.9245641403159"/>
    <n v="7.2107976254587554"/>
    <n v="7843.0798416152338"/>
    <x v="11"/>
    <x v="63"/>
  </r>
  <r>
    <n v="1067"/>
    <s v="11 - 13"/>
    <n v="10738"/>
    <n v="10740"/>
    <n v="44"/>
    <n v="9343.0754871248282"/>
    <n v="9.3430754871248229"/>
    <n v="4485.7692081849973"/>
    <x v="11"/>
    <x v="31"/>
  </r>
  <r>
    <n v="1068"/>
    <s v="11 - 75"/>
    <n v="10738"/>
    <n v="10802"/>
    <n v="45"/>
    <n v="10034.956587078381"/>
    <n v="7.9918296483968243"/>
    <n v="8520.4856840891171"/>
    <x v="11"/>
    <x v="73"/>
  </r>
  <r>
    <n v="1069"/>
    <s v="11 - 33"/>
    <n v="10738"/>
    <n v="10760"/>
    <n v="46"/>
    <n v="10210.117379693331"/>
    <n v="7.9456306267100931"/>
    <n v="6807.3142693926411"/>
    <x v="11"/>
    <x v="4"/>
  </r>
  <r>
    <n v="1070"/>
    <s v="11 - 70"/>
    <n v="10738"/>
    <n v="10797"/>
    <n v="47"/>
    <n v="10701.02154010801"/>
    <n v="8.6150376109924061"/>
    <n v="9040.6097167134358"/>
    <x v="11"/>
    <x v="83"/>
  </r>
  <r>
    <n v="1071"/>
    <s v="11 - 52"/>
    <n v="10738"/>
    <n v="10779"/>
    <n v="48"/>
    <n v="10709.45645093876"/>
    <n v="8.7795384663985203"/>
    <n v="8395.9945657536973"/>
    <x v="11"/>
    <x v="8"/>
  </r>
  <r>
    <n v="1072"/>
    <s v="11 - 82"/>
    <n v="10738"/>
    <n v="10809"/>
    <n v="49"/>
    <n v="10805.027517895889"/>
    <n v="8.3840301030905735"/>
    <n v="9965.954740274281"/>
    <x v="11"/>
    <x v="38"/>
  </r>
  <r>
    <n v="1073"/>
    <s v="11 - 60"/>
    <n v="10738"/>
    <n v="10787"/>
    <n v="50"/>
    <n v="11138.813641668619"/>
    <n v="9.3023905629775943"/>
    <n v="9033.7666653185152"/>
    <x v="11"/>
    <x v="18"/>
  </r>
  <r>
    <n v="1074"/>
    <s v="11 - 22"/>
    <n v="10738"/>
    <n v="10749"/>
    <n v="51"/>
    <n v="11375.261388666269"/>
    <n v="11.375261388666271"/>
    <n v="5504.6414686636226"/>
    <x v="11"/>
    <x v="15"/>
  </r>
  <r>
    <n v="1075"/>
    <s v="11 - 76"/>
    <n v="10738"/>
    <n v="10803"/>
    <n v="52"/>
    <n v="11450.98219889444"/>
    <n v="9.2223450503742352"/>
    <n v="9685.0910764484397"/>
    <x v="11"/>
    <x v="29"/>
  </r>
  <r>
    <n v="1076"/>
    <s v="11 - 71"/>
    <n v="10738"/>
    <n v="10798"/>
    <n v="53"/>
    <n v="11469.12383945524"/>
    <n v="9.6327007607642212"/>
    <n v="9320.1348300370173"/>
    <x v="11"/>
    <x v="13"/>
  </r>
  <r>
    <n v="1077"/>
    <s v="11 - 0"/>
    <n v="10738"/>
    <n v="10727"/>
    <n v="54"/>
    <n v="11872.132653088731"/>
    <n v="9.0002214018588695"/>
    <n v="9452.5779005436434"/>
    <x v="11"/>
    <x v="0"/>
  </r>
  <r>
    <n v="1078"/>
    <s v="11 - 53"/>
    <n v="10738"/>
    <n v="10780"/>
    <n v="55"/>
    <n v="11922.429585696051"/>
    <n v="9.1525241584351562"/>
    <n v="9466.5822954784126"/>
    <x v="11"/>
    <x v="1"/>
  </r>
  <r>
    <n v="1079"/>
    <s v="11 - 81"/>
    <n v="10738"/>
    <n v="10808"/>
    <n v="56"/>
    <n v="12010.26909068904"/>
    <n v="9.3580336839365579"/>
    <n v="9726.38544420771"/>
    <x v="11"/>
    <x v="75"/>
  </r>
  <r>
    <n v="1080"/>
    <s v="11 - 77"/>
    <n v="10738"/>
    <n v="10804"/>
    <n v="57"/>
    <n v="12143.710487256871"/>
    <n v="9.9150733387366667"/>
    <n v="10235.856560881581"/>
    <x v="11"/>
    <x v="22"/>
  </r>
  <r>
    <n v="1081"/>
    <s v="11 - 80"/>
    <n v="10738"/>
    <n v="10807"/>
    <n v="58"/>
    <n v="12197.793568468431"/>
    <n v="9.642941927357251"/>
    <n v="10078.71839125445"/>
    <x v="11"/>
    <x v="86"/>
  </r>
  <r>
    <n v="1082"/>
    <s v="11 - 72"/>
    <n v="10738"/>
    <n v="10799"/>
    <n v="59"/>
    <n v="12415.017643936369"/>
    <n v="10.443364540942399"/>
    <n v="10146.778812686989"/>
    <x v="11"/>
    <x v="9"/>
  </r>
  <r>
    <n v="1083"/>
    <s v="11 - 83"/>
    <n v="10738"/>
    <n v="10810"/>
    <n v="60"/>
    <n v="12605.098359271369"/>
    <n v="10.24659434169164"/>
    <n v="11020.10724628041"/>
    <x v="11"/>
    <x v="26"/>
  </r>
  <r>
    <n v="1084"/>
    <s v="11 - 61"/>
    <n v="10738"/>
    <n v="10788"/>
    <n v="61"/>
    <n v="13051.66175754193"/>
    <n v="10.281756330281031"/>
    <n v="10051.90723354498"/>
    <x v="11"/>
    <x v="2"/>
  </r>
  <r>
    <n v="1085"/>
    <s v="11 - 78"/>
    <n v="10738"/>
    <n v="10805"/>
    <n v="62"/>
    <n v="13451.229691099719"/>
    <n v="11.222592542579511"/>
    <n v="10856.884295841681"/>
    <x v="11"/>
    <x v="11"/>
  </r>
  <r>
    <n v="1086"/>
    <s v="11 - 89"/>
    <n v="10738"/>
    <n v="10816"/>
    <n v="63"/>
    <n v="13805.012510786049"/>
    <n v="10.73813067869127"/>
    <n v="12406.26395707277"/>
    <x v="11"/>
    <x v="70"/>
  </r>
  <r>
    <n v="1087"/>
    <s v="11 - 62"/>
    <n v="10738"/>
    <n v="10789"/>
    <n v="64"/>
    <n v="13967.103690915999"/>
    <n v="10.95005292899018"/>
    <n v="11089.85926681508"/>
    <x v="11"/>
    <x v="3"/>
  </r>
  <r>
    <n v="1088"/>
    <s v="11 - 88"/>
    <n v="10738"/>
    <n v="10815"/>
    <n v="65"/>
    <n v="14332.571803660079"/>
    <n v="11.265689971565299"/>
    <n v="12752.587913013371"/>
    <x v="11"/>
    <x v="80"/>
  </r>
  <r>
    <n v="1089"/>
    <s v="11 - 2"/>
    <n v="10738"/>
    <n v="10729"/>
    <n v="66"/>
    <n v="14645.415380654689"/>
    <n v="11.7735879203219"/>
    <n v="7322.7061012594113"/>
    <x v="11"/>
    <x v="48"/>
  </r>
  <r>
    <n v="1090"/>
    <s v="11 - 14"/>
    <n v="10738"/>
    <n v="10741"/>
    <n v="67"/>
    <n v="16740.75036676426"/>
    <n v="13.746614846735129"/>
    <n v="8229.4006450326542"/>
    <x v="11"/>
    <x v="12"/>
  </r>
  <r>
    <n v="1091"/>
    <s v="11 - 54"/>
    <n v="10738"/>
    <n v="10781"/>
    <n v="68"/>
    <n v="16894.221301729129"/>
    <n v="13.307275677368381"/>
    <n v="13106.133790781279"/>
    <x v="11"/>
    <x v="14"/>
  </r>
  <r>
    <n v="1092"/>
    <s v="11 - 63"/>
    <n v="10738"/>
    <n v="10790"/>
    <n v="69"/>
    <n v="17251.980012603839"/>
    <n v="13.288913454932329"/>
    <n v="13658.83704958154"/>
    <x v="11"/>
    <x v="19"/>
  </r>
  <r>
    <n v="1093"/>
    <s v="11 - 55"/>
    <n v="10738"/>
    <n v="10782"/>
    <n v="70"/>
    <n v="17465.375873069599"/>
    <n v="13.878430248708851"/>
    <n v="14230.10653370356"/>
    <x v="11"/>
    <x v="20"/>
  </r>
  <r>
    <n v="1094"/>
    <s v="11 - 64"/>
    <n v="10738"/>
    <n v="10791"/>
    <n v="71"/>
    <n v="17522.67244175489"/>
    <n v="13.805339924970561"/>
    <n v="14363.87662411426"/>
    <x v="11"/>
    <x v="21"/>
  </r>
  <r>
    <n v="1095"/>
    <s v="11 - 92"/>
    <n v="10738"/>
    <n v="10819"/>
    <n v="72"/>
    <n v="17603.972938366289"/>
    <n v="14.53709110627149"/>
    <n v="15547.6761091103"/>
    <x v="11"/>
    <x v="90"/>
  </r>
  <r>
    <n v="1096"/>
    <s v="11 - 73"/>
    <n v="10738"/>
    <n v="10800"/>
    <n v="73"/>
    <n v="18475.75467382211"/>
    <n v="14.273786822991861"/>
    <n v="15066.652201305311"/>
    <x v="11"/>
    <x v="25"/>
  </r>
  <r>
    <n v="1097"/>
    <s v="11 - 74"/>
    <n v="10738"/>
    <n v="10801"/>
    <n v="74"/>
    <n v="18921.785912220119"/>
    <n v="14.63721203787858"/>
    <n v="15254.508532941099"/>
    <x v="11"/>
    <x v="27"/>
  </r>
  <r>
    <n v="1098"/>
    <s v="11 - 34"/>
    <n v="10738"/>
    <n v="10761"/>
    <n v="75"/>
    <n v="18987.38364396838"/>
    <n v="14.792659610344259"/>
    <n v="12471.38812751799"/>
    <x v="11"/>
    <x v="28"/>
  </r>
  <r>
    <n v="1099"/>
    <s v="11 - 42"/>
    <n v="10738"/>
    <n v="10769"/>
    <n v="76"/>
    <n v="19096.539024361671"/>
    <n v="15.50959340000092"/>
    <n v="14730.313127111849"/>
    <x v="11"/>
    <x v="30"/>
  </r>
  <r>
    <n v="1100"/>
    <s v="11 - 79"/>
    <n v="10738"/>
    <n v="10806"/>
    <n v="77"/>
    <n v="19695.860247817371"/>
    <n v="15.064255657447241"/>
    <n v="16044.93307995067"/>
    <x v="11"/>
    <x v="33"/>
  </r>
  <r>
    <n v="1101"/>
    <s v="11 - 35"/>
    <n v="10738"/>
    <n v="10762"/>
    <n v="78"/>
    <n v="20020.387192947281"/>
    <n v="16.433441568586531"/>
    <n v="15517.795762509"/>
    <x v="11"/>
    <x v="35"/>
  </r>
  <r>
    <n v="1102"/>
    <s v="11 - 23"/>
    <n v="10738"/>
    <n v="10750"/>
    <n v="79"/>
    <n v="20107.015434191278"/>
    <n v="15.70894058376669"/>
    <n v="13542.950827553639"/>
    <x v="11"/>
    <x v="36"/>
  </r>
  <r>
    <n v="1103"/>
    <s v="11 - 9"/>
    <n v="10738"/>
    <n v="10736"/>
    <n v="80"/>
    <n v="20481.323643873089"/>
    <n v="15.59476071926381"/>
    <n v="14288.516009228"/>
    <x v="11"/>
    <x v="39"/>
  </r>
  <r>
    <n v="1104"/>
    <s v="11 - 36"/>
    <n v="10738"/>
    <n v="10763"/>
    <n v="81"/>
    <n v="20939.895348801099"/>
    <n v="17.352949724440339"/>
    <n v="16414.597890546582"/>
    <x v="11"/>
    <x v="43"/>
  </r>
  <r>
    <n v="1105"/>
    <s v="11 - 43"/>
    <n v="10738"/>
    <n v="10770"/>
    <n v="82"/>
    <n v="20939.895348801099"/>
    <n v="17.352949724440339"/>
    <n v="16414.597890546582"/>
    <x v="11"/>
    <x v="44"/>
  </r>
  <r>
    <n v="1106"/>
    <s v="11 - 56"/>
    <n v="10738"/>
    <n v="10783"/>
    <n v="83"/>
    <n v="20939.895348801099"/>
    <n v="17.352949724440339"/>
    <n v="16414.597890546582"/>
    <x v="11"/>
    <x v="45"/>
  </r>
  <r>
    <n v="1107"/>
    <s v="11 - 91"/>
    <n v="10738"/>
    <n v="10818"/>
    <n v="84"/>
    <n v="21328.122424665678"/>
    <n v="19.015740520041639"/>
    <n v="17316.420399113511"/>
    <x v="11"/>
    <x v="69"/>
  </r>
  <r>
    <n v="1108"/>
    <s v="11 - 10"/>
    <n v="10738"/>
    <n v="10737"/>
    <n v="85"/>
    <n v="21384.48108046436"/>
    <n v="16.272128796707261"/>
    <n v="15120.61341758846"/>
    <x v="11"/>
    <x v="51"/>
  </r>
  <r>
    <n v="1109"/>
    <s v="11 - 87"/>
    <n v="10738"/>
    <n v="10814"/>
    <n v="86"/>
    <n v="21599.929342154279"/>
    <n v="15.573701964228171"/>
    <n v="17875.756804557412"/>
    <x v="11"/>
    <x v="56"/>
  </r>
  <r>
    <n v="1110"/>
    <s v="11 - 6"/>
    <n v="10738"/>
    <n v="10733"/>
    <n v="87"/>
    <n v="21784.797389050062"/>
    <n v="16.57236602814654"/>
    <n v="15493.15050948928"/>
    <x v="11"/>
    <x v="58"/>
  </r>
  <r>
    <n v="1111"/>
    <s v="11 - 90"/>
    <n v="10738"/>
    <n v="10817"/>
    <n v="88"/>
    <n v="22284.37588784306"/>
    <n v="18.424949417226252"/>
    <n v="18505.911297760518"/>
    <x v="11"/>
    <x v="67"/>
  </r>
  <r>
    <n v="1112"/>
    <s v="11 - 7"/>
    <n v="10738"/>
    <n v="10734"/>
    <n v="89"/>
    <n v="22711.18019838995"/>
    <n v="17.26715313515145"/>
    <n v="16361.3028924298"/>
    <x v="11"/>
    <x v="71"/>
  </r>
  <r>
    <n v="1113"/>
    <s v="11 - 15"/>
    <n v="10738"/>
    <n v="10742"/>
    <n v="90"/>
    <n v="22828.907098915271"/>
    <n v="17.574039411323909"/>
    <n v="16067.074961438429"/>
    <x v="11"/>
    <x v="72"/>
  </r>
  <r>
    <n v="1114"/>
    <s v="11 - 85"/>
    <n v="10738"/>
    <n v="10812"/>
    <n v="91"/>
    <n v="23258.536222322469"/>
    <n v="18.626931631952331"/>
    <n v="18901.560682685042"/>
    <x v="11"/>
    <x v="81"/>
  </r>
  <r>
    <n v="1115"/>
    <s v="11 - 84"/>
    <n v="10738"/>
    <n v="10811"/>
    <n v="92"/>
    <n v="23536.165894486319"/>
    <n v="18.904561304116172"/>
    <n v="18701.563968386719"/>
    <x v="11"/>
    <x v="87"/>
  </r>
  <r>
    <n v="1116"/>
    <s v="11 - 86"/>
    <n v="10738"/>
    <n v="10813"/>
    <n v="93"/>
    <n v="23730.587862206539"/>
    <n v="19.09898327183641"/>
    <n v="19908.00303341958"/>
    <x v="11"/>
    <x v="91"/>
  </r>
  <r>
    <n v="1117"/>
    <s v="12 - 12"/>
    <n v="10739"/>
    <n v="10739"/>
    <n v="1"/>
    <n v="0"/>
    <n v="0"/>
    <n v="0"/>
    <x v="12"/>
    <x v="46"/>
  </r>
  <r>
    <n v="1118"/>
    <s v="12 - 8"/>
    <n v="10739"/>
    <n v="10735"/>
    <n v="2"/>
    <n v="310.62387181903392"/>
    <n v="0.31062387181903373"/>
    <n v="310.55022186360861"/>
    <x v="12"/>
    <x v="55"/>
  </r>
  <r>
    <n v="1119"/>
    <s v="12 - 5"/>
    <n v="10739"/>
    <n v="10732"/>
    <n v="3"/>
    <n v="1287.195398075407"/>
    <n v="1.2871953980754069"/>
    <n v="1285.7602685314471"/>
    <x v="12"/>
    <x v="68"/>
  </r>
  <r>
    <n v="1120"/>
    <s v="12 - 18"/>
    <n v="10739"/>
    <n v="10745"/>
    <n v="4"/>
    <n v="1657.896422225263"/>
    <n v="1.6578964222252619"/>
    <n v="1273.7751584568221"/>
    <x v="12"/>
    <x v="32"/>
  </r>
  <r>
    <n v="1121"/>
    <s v="12 - 1"/>
    <n v="10739"/>
    <n v="10728"/>
    <n v="5"/>
    <n v="1908.0232863681931"/>
    <n v="1.9080232863681921"/>
    <n v="1905.2771193895151"/>
    <x v="12"/>
    <x v="76"/>
  </r>
  <r>
    <n v="1122"/>
    <s v="12 - 3"/>
    <n v="10739"/>
    <n v="10730"/>
    <n v="6"/>
    <n v="1908.0232863681931"/>
    <n v="1.9080232863681921"/>
    <n v="1905.2771193895151"/>
    <x v="12"/>
    <x v="77"/>
  </r>
  <r>
    <n v="1123"/>
    <s v="12 - 4"/>
    <n v="10739"/>
    <n v="10731"/>
    <n v="7"/>
    <n v="1908.0232863681931"/>
    <n v="1.9080232863681921"/>
    <n v="1905.2771193895151"/>
    <x v="12"/>
    <x v="78"/>
  </r>
  <r>
    <n v="1124"/>
    <s v="12 - 13"/>
    <n v="10739"/>
    <n v="10740"/>
    <n v="8"/>
    <n v="2085.545710520651"/>
    <n v="2.0855457105206501"/>
    <n v="1581.909850933693"/>
    <x v="12"/>
    <x v="31"/>
  </r>
  <r>
    <n v="1125"/>
    <s v="12 - 22"/>
    <n v="10739"/>
    <n v="10749"/>
    <n v="9"/>
    <n v="4117.7316120620981"/>
    <n v="4.117731612062097"/>
    <n v="3181.1128437936181"/>
    <x v="12"/>
    <x v="15"/>
  </r>
  <r>
    <n v="1126"/>
    <s v="12 - 33"/>
    <n v="10739"/>
    <n v="10760"/>
    <n v="10"/>
    <n v="6188.7201706351843"/>
    <n v="6.1887201706351842"/>
    <n v="4643.613509781323"/>
    <x v="12"/>
    <x v="4"/>
  </r>
  <r>
    <n v="1127"/>
    <s v="12 - 11"/>
    <n v="10739"/>
    <n v="10738"/>
    <n v="11"/>
    <n v="7257.5297766041767"/>
    <n v="7.2575297766041746"/>
    <n v="3338.1022631200858"/>
    <x v="12"/>
    <x v="89"/>
  </r>
  <r>
    <n v="1128"/>
    <s v="12 - 51"/>
    <n v="10739"/>
    <n v="10778"/>
    <n v="12"/>
    <n v="7861.7516197024124"/>
    <n v="7.8617516197024111"/>
    <n v="5063.7513910416192"/>
    <x v="12"/>
    <x v="5"/>
  </r>
  <r>
    <n v="1129"/>
    <s v="12 - 32"/>
    <n v="10739"/>
    <n v="10759"/>
    <n v="13"/>
    <n v="7953.5787204521521"/>
    <n v="7.7177704836248013"/>
    <n v="4674.2906930177987"/>
    <x v="12"/>
    <x v="6"/>
  </r>
  <r>
    <n v="1130"/>
    <s v="12 - 41"/>
    <n v="10739"/>
    <n v="10768"/>
    <n v="14"/>
    <n v="7976.0556116888474"/>
    <n v="7.9760556116888459"/>
    <n v="4987.3747613256583"/>
    <x v="12"/>
    <x v="7"/>
  </r>
  <r>
    <n v="1131"/>
    <s v="12 - 16"/>
    <n v="10739"/>
    <n v="10743"/>
    <n v="15"/>
    <n v="8479.2508801995082"/>
    <n v="7.7989214459711063"/>
    <n v="3859.716724349998"/>
    <x v="12"/>
    <x v="61"/>
  </r>
  <r>
    <n v="1132"/>
    <s v="12 - 52"/>
    <n v="10739"/>
    <n v="10779"/>
    <n v="16"/>
    <n v="8502.1266382898957"/>
    <n v="8.5021266382898926"/>
    <n v="6447.9013262981507"/>
    <x v="12"/>
    <x v="8"/>
  </r>
  <r>
    <n v="1133"/>
    <s v="12 - 17"/>
    <n v="10739"/>
    <n v="10744"/>
    <n v="17"/>
    <n v="8809.5898231559731"/>
    <n v="8.0466756531884549"/>
    <n v="3935.3811884132192"/>
    <x v="12"/>
    <x v="57"/>
  </r>
  <r>
    <n v="1134"/>
    <s v="12 - 31"/>
    <n v="10739"/>
    <n v="10758"/>
    <n v="18"/>
    <n v="8917.8606758699061"/>
    <n v="8.4409819501881174"/>
    <n v="4403.1310104076711"/>
    <x v="12"/>
    <x v="10"/>
  </r>
  <r>
    <n v="1135"/>
    <s v="12 - 0"/>
    <n v="10739"/>
    <n v="10727"/>
    <n v="19"/>
    <n v="9493.9866490457207"/>
    <n v="8.8865621507990937"/>
    <n v="7126.896285090168"/>
    <x v="12"/>
    <x v="0"/>
  </r>
  <r>
    <n v="1136"/>
    <s v="12 - 53"/>
    <n v="10739"/>
    <n v="10780"/>
    <n v="20"/>
    <n v="9548.5134252723401"/>
    <n v="9.0441304081289875"/>
    <n v="7343.348287761617"/>
    <x v="12"/>
    <x v="1"/>
  </r>
  <r>
    <n v="1137"/>
    <s v="12 - 20"/>
    <n v="10739"/>
    <n v="10747"/>
    <n v="21"/>
    <n v="9828.2387023898882"/>
    <n v="8.810662312613891"/>
    <n v="4225.0700789252815"/>
    <x v="12"/>
    <x v="41"/>
  </r>
  <r>
    <n v="1138"/>
    <s v="12 - 40"/>
    <n v="10739"/>
    <n v="10767"/>
    <n v="22"/>
    <n v="9910.5067114850845"/>
    <n v="9.1875595949386337"/>
    <n v="4345.0314068539938"/>
    <x v="12"/>
    <x v="16"/>
  </r>
  <r>
    <n v="1139"/>
    <s v="12 - 30"/>
    <n v="10739"/>
    <n v="10757"/>
    <n v="23"/>
    <n v="9918.3560553466523"/>
    <n v="9.1913534847956768"/>
    <n v="4334.4660577508912"/>
    <x v="12"/>
    <x v="17"/>
  </r>
  <r>
    <n v="1140"/>
    <s v="12 - 61"/>
    <n v="10739"/>
    <n v="10788"/>
    <n v="24"/>
    <n v="10677.745597118221"/>
    <n v="10.17336257997486"/>
    <n v="8041.0864546704352"/>
    <x v="12"/>
    <x v="2"/>
  </r>
  <r>
    <n v="1141"/>
    <s v="12 - 28"/>
    <n v="10739"/>
    <n v="10755"/>
    <n v="25"/>
    <n v="10682.248120052151"/>
    <n v="9.4511693758605855"/>
    <n v="4641.6284182149893"/>
    <x v="12"/>
    <x v="34"/>
  </r>
  <r>
    <n v="1142"/>
    <s v="12 - 27"/>
    <n v="10739"/>
    <n v="10754"/>
    <n v="26"/>
    <n v="10753.204180666169"/>
    <n v="10.0019146528423"/>
    <n v="5200.051710155748"/>
    <x v="12"/>
    <x v="40"/>
  </r>
  <r>
    <n v="1143"/>
    <s v="12 - 19"/>
    <n v="10739"/>
    <n v="10746"/>
    <n v="27"/>
    <n v="10843.801881223249"/>
    <n v="10.069862928260109"/>
    <n v="5819.2398126668813"/>
    <x v="12"/>
    <x v="82"/>
  </r>
  <r>
    <n v="1144"/>
    <s v="12 - 29"/>
    <n v="10739"/>
    <n v="10756"/>
    <n v="28"/>
    <n v="10918.299267326451"/>
    <n v="9.9413108937805283"/>
    <n v="4493.1032178793776"/>
    <x v="12"/>
    <x v="23"/>
  </r>
  <r>
    <n v="1145"/>
    <s v="12 - 21"/>
    <n v="10739"/>
    <n v="10748"/>
    <n v="29"/>
    <n v="10928.95887266618"/>
    <n v="9.949305597785326"/>
    <n v="4495.9623820226143"/>
    <x v="12"/>
    <x v="24"/>
  </r>
  <r>
    <n v="1146"/>
    <s v="12 - 72"/>
    <n v="10739"/>
    <n v="10799"/>
    <n v="30"/>
    <n v="11092.43729363597"/>
    <n v="11.036915571922"/>
    <n v="8632.8281331683083"/>
    <x v="12"/>
    <x v="9"/>
  </r>
  <r>
    <n v="1147"/>
    <s v="12 - 24"/>
    <n v="10739"/>
    <n v="10751"/>
    <n v="31"/>
    <n v="11174.992847019161"/>
    <n v="10.31825615260704"/>
    <n v="5998.893282714801"/>
    <x v="12"/>
    <x v="88"/>
  </r>
  <r>
    <n v="1148"/>
    <s v="12 - 25"/>
    <n v="10739"/>
    <n v="10752"/>
    <n v="32"/>
    <n v="11181.837613217351"/>
    <n v="10.17437882717851"/>
    <n v="5744.4160613285703"/>
    <x v="12"/>
    <x v="64"/>
  </r>
  <r>
    <n v="1149"/>
    <s v="12 - 26"/>
    <n v="10739"/>
    <n v="10753"/>
    <n v="33"/>
    <n v="11299.191275012679"/>
    <n v="10.24303499580518"/>
    <n v="5803.7980776333516"/>
    <x v="12"/>
    <x v="60"/>
  </r>
  <r>
    <n v="1150"/>
    <s v="12 - 39"/>
    <n v="10739"/>
    <n v="10766"/>
    <n v="34"/>
    <n v="11578.266550769"/>
    <n v="10.69195199198532"/>
    <n v="5525.7974387416534"/>
    <x v="12"/>
    <x v="37"/>
  </r>
  <r>
    <n v="1151"/>
    <s v="12 - 62"/>
    <n v="10739"/>
    <n v="10789"/>
    <n v="35"/>
    <n v="11588.957686873"/>
    <n v="10.836393677930401"/>
    <n v="8917.1816640105881"/>
    <x v="12"/>
    <x v="3"/>
  </r>
  <r>
    <n v="1152"/>
    <s v="12 - 71"/>
    <n v="10739"/>
    <n v="10798"/>
    <n v="36"/>
    <n v="11594.157324405371"/>
    <n v="11.514449021816381"/>
    <n v="8004.5711974002143"/>
    <x v="12"/>
    <x v="13"/>
  </r>
  <r>
    <n v="1153"/>
    <s v="12 - 60"/>
    <n v="10739"/>
    <n v="10787"/>
    <n v="37"/>
    <n v="11924.46752219199"/>
    <n v="11.844759219603009"/>
    <n v="7795.6416574612758"/>
    <x v="12"/>
    <x v="18"/>
  </r>
  <r>
    <n v="1154"/>
    <s v="12 - 37"/>
    <n v="10739"/>
    <n v="10764"/>
    <n v="38"/>
    <n v="12078.853117543351"/>
    <n v="10.87649510626991"/>
    <n v="6351.101139647918"/>
    <x v="12"/>
    <x v="54"/>
  </r>
  <r>
    <n v="1155"/>
    <s v="12 - 78"/>
    <n v="10739"/>
    <n v="10805"/>
    <n v="39"/>
    <n v="12308.05810332331"/>
    <n v="12.179013002507631"/>
    <n v="9506.3948935851786"/>
    <x v="12"/>
    <x v="11"/>
  </r>
  <r>
    <n v="1156"/>
    <s v="12 - 77"/>
    <n v="10739"/>
    <n v="10804"/>
    <n v="40"/>
    <n v="12544.17714332272"/>
    <n v="12.54417714332272"/>
    <n v="9151.765201498938"/>
    <x v="12"/>
    <x v="22"/>
  </r>
  <r>
    <n v="1157"/>
    <s v="12 - 38"/>
    <n v="10739"/>
    <n v="10765"/>
    <n v="41"/>
    <n v="12587.50976771864"/>
    <n v="11.70119520893495"/>
    <n v="6376.3151611610692"/>
    <x v="12"/>
    <x v="47"/>
  </r>
  <r>
    <n v="1158"/>
    <s v="12 - 47"/>
    <n v="10739"/>
    <n v="10774"/>
    <n v="42"/>
    <n v="12594.165299920351"/>
    <n v="10.88510726076173"/>
    <n v="5903.4566980592863"/>
    <x v="12"/>
    <x v="42"/>
  </r>
  <r>
    <n v="1159"/>
    <s v="12 - 46"/>
    <n v="10739"/>
    <n v="10773"/>
    <n v="43"/>
    <n v="13092.541846277471"/>
    <n v="11.261695777357421"/>
    <n v="6566.3250942774239"/>
    <x v="12"/>
    <x v="50"/>
  </r>
  <r>
    <n v="1160"/>
    <s v="12 - 45"/>
    <n v="10739"/>
    <n v="10772"/>
    <n v="44"/>
    <n v="13341.292582800221"/>
    <n v="11.47465126537071"/>
    <n v="7150.3627502250174"/>
    <x v="12"/>
    <x v="65"/>
  </r>
  <r>
    <n v="1161"/>
    <s v="12 - 83"/>
    <n v="10739"/>
    <n v="10810"/>
    <n v="45"/>
    <n v="13464.77419793447"/>
    <n v="13.464774197934471"/>
    <n v="10148.763734909189"/>
    <x v="12"/>
    <x v="26"/>
  </r>
  <r>
    <n v="1162"/>
    <s v="12 - 76"/>
    <n v="10739"/>
    <n v="10803"/>
    <n v="46"/>
    <n v="13732.702146986279"/>
    <n v="13.732702146986281"/>
    <n v="8914.4116815854377"/>
    <x v="12"/>
    <x v="29"/>
  </r>
  <r>
    <n v="1163"/>
    <s v="12 - 58"/>
    <n v="10739"/>
    <n v="10785"/>
    <n v="47"/>
    <n v="13733.32111804934"/>
    <n v="11.742280231186321"/>
    <n v="7459.611235269811"/>
    <x v="12"/>
    <x v="59"/>
  </r>
  <r>
    <n v="1164"/>
    <s v="12 - 48"/>
    <n v="10739"/>
    <n v="10775"/>
    <n v="48"/>
    <n v="13986.94401548205"/>
    <n v="12.143159969133601"/>
    <n v="5816.7292580813864"/>
    <x v="12"/>
    <x v="62"/>
  </r>
  <r>
    <n v="1165"/>
    <s v="12 - 57"/>
    <n v="10739"/>
    <n v="10784"/>
    <n v="49"/>
    <n v="14299.21938409502"/>
    <n v="12.044955812769199"/>
    <n v="7952.5545882816041"/>
    <x v="12"/>
    <x v="84"/>
  </r>
  <r>
    <n v="1166"/>
    <s v="12 - 44"/>
    <n v="10739"/>
    <n v="10771"/>
    <n v="50"/>
    <n v="14337.50169797691"/>
    <n v="12.221808101753229"/>
    <n v="7896.8800843923864"/>
    <x v="12"/>
    <x v="85"/>
  </r>
  <r>
    <n v="1167"/>
    <s v="12 - 14"/>
    <n v="10739"/>
    <n v="10741"/>
    <n v="51"/>
    <n v="14362.604362721249"/>
    <n v="13.63295559567535"/>
    <n v="4959.965548677952"/>
    <x v="12"/>
    <x v="12"/>
  </r>
  <r>
    <n v="1168"/>
    <s v="12 - 50"/>
    <n v="10739"/>
    <n v="10777"/>
    <n v="52"/>
    <n v="14380.89824340111"/>
    <n v="12.537114197052659"/>
    <n v="5901.2271447023877"/>
    <x v="12"/>
    <x v="49"/>
  </r>
  <r>
    <n v="1169"/>
    <s v="12 - 49"/>
    <n v="10739"/>
    <n v="10776"/>
    <n v="53"/>
    <n v="14497.00633208098"/>
    <n v="12.65322228573253"/>
    <n v="5787.3247219336808"/>
    <x v="12"/>
    <x v="53"/>
  </r>
  <r>
    <n v="1170"/>
    <s v="12 - 54"/>
    <n v="10739"/>
    <n v="10781"/>
    <n v="54"/>
    <n v="14516.075297686129"/>
    <n v="13.1936164263086"/>
    <n v="10402.42781637326"/>
    <x v="12"/>
    <x v="14"/>
  </r>
  <r>
    <n v="1171"/>
    <s v="12 - 66"/>
    <n v="10739"/>
    <n v="10793"/>
    <n v="55"/>
    <n v="14720.37600589837"/>
    <n v="12.482571397073089"/>
    <n v="8373.1977796566953"/>
    <x v="12"/>
    <x v="74"/>
  </r>
  <r>
    <n v="1172"/>
    <s v="12 - 63"/>
    <n v="10739"/>
    <n v="10790"/>
    <n v="56"/>
    <n v="14873.834008560831"/>
    <n v="13.17525420387256"/>
    <n v="11112.175087887201"/>
    <x v="12"/>
    <x v="19"/>
  </r>
  <r>
    <n v="1173"/>
    <s v="12 - 59"/>
    <n v="10739"/>
    <n v="10786"/>
    <n v="57"/>
    <n v="14917.97471820494"/>
    <n v="12.88693518494776"/>
    <n v="7160.5059153573811"/>
    <x v="12"/>
    <x v="66"/>
  </r>
  <r>
    <n v="1174"/>
    <s v="12 - 55"/>
    <n v="10739"/>
    <n v="10782"/>
    <n v="58"/>
    <n v="15087.229869026591"/>
    <n v="13.76477099764907"/>
    <n v="11470.787894468011"/>
    <x v="12"/>
    <x v="20"/>
  </r>
  <r>
    <n v="1175"/>
    <s v="12 - 82"/>
    <n v="10739"/>
    <n v="10809"/>
    <n v="59"/>
    <n v="15101.646077771111"/>
    <n v="15.101646077771109"/>
    <n v="9595.1239428301506"/>
    <x v="12"/>
    <x v="38"/>
  </r>
  <r>
    <n v="1176"/>
    <s v="12 - 64"/>
    <n v="10739"/>
    <n v="10791"/>
    <n v="60"/>
    <n v="15144.52643771188"/>
    <n v="13.691680673910779"/>
    <n v="11754.17449502003"/>
    <x v="12"/>
    <x v="21"/>
  </r>
  <r>
    <n v="1177"/>
    <s v="12 - 65"/>
    <n v="10739"/>
    <n v="10792"/>
    <n v="61"/>
    <n v="15300.85037485312"/>
    <n v="12.72377975428364"/>
    <n v="8796.5249922652456"/>
    <x v="12"/>
    <x v="92"/>
  </r>
  <r>
    <n v="1178"/>
    <s v="12 - 69"/>
    <n v="10739"/>
    <n v="10796"/>
    <n v="62"/>
    <n v="15401.27135529618"/>
    <n v="12.99043680229361"/>
    <n v="7891.8448079090476"/>
    <x v="12"/>
    <x v="52"/>
  </r>
  <r>
    <n v="1179"/>
    <s v="12 - 67"/>
    <n v="10739"/>
    <n v="10794"/>
    <n v="63"/>
    <n v="15812.164235164781"/>
    <n v="13.711343581001881"/>
    <n v="8064.3474466977468"/>
    <x v="12"/>
    <x v="79"/>
  </r>
  <r>
    <n v="1180"/>
    <s v="12 - 2"/>
    <n v="10739"/>
    <n v="10729"/>
    <n v="64"/>
    <n v="15855.699152893771"/>
    <n v="13.36370737264664"/>
    <n v="4473.5957040703179"/>
    <x v="12"/>
    <x v="48"/>
  </r>
  <r>
    <n v="1181"/>
    <s v="12 - 73"/>
    <n v="10739"/>
    <n v="10800"/>
    <n v="65"/>
    <n v="16097.608669779091"/>
    <n v="14.16012757193208"/>
    <n v="12603.050787624519"/>
    <x v="12"/>
    <x v="25"/>
  </r>
  <r>
    <n v="1182"/>
    <s v="12 - 68"/>
    <n v="10739"/>
    <n v="10795"/>
    <n v="66"/>
    <n v="16200.655662516059"/>
    <n v="13.77769304374883"/>
    <n v="8124.1317956627281"/>
    <x v="12"/>
    <x v="63"/>
  </r>
  <r>
    <n v="1183"/>
    <s v="12 - 74"/>
    <n v="10739"/>
    <n v="10801"/>
    <n v="67"/>
    <n v="16543.639908177101"/>
    <n v="14.52355278681881"/>
    <n v="12738.04722222191"/>
    <x v="12"/>
    <x v="27"/>
  </r>
  <r>
    <n v="1184"/>
    <s v="12 - 34"/>
    <n v="10739"/>
    <n v="10761"/>
    <n v="68"/>
    <n v="16609.237639925381"/>
    <n v="14.67900035928448"/>
    <n v="9490.6579993267078"/>
    <x v="12"/>
    <x v="28"/>
  </r>
  <r>
    <n v="1185"/>
    <s v="12 - 42"/>
    <n v="10739"/>
    <n v="10769"/>
    <n v="69"/>
    <n v="16718.393020318668"/>
    <n v="15.395934148941141"/>
    <n v="11802.414287065179"/>
    <x v="12"/>
    <x v="30"/>
  </r>
  <r>
    <n v="1186"/>
    <s v="12 - 75"/>
    <n v="10739"/>
    <n v="10802"/>
    <n v="70"/>
    <n v="16981.68768545413"/>
    <n v="14.5587250666869"/>
    <n v="8816.4576045408176"/>
    <x v="12"/>
    <x v="73"/>
  </r>
  <r>
    <n v="1187"/>
    <s v="12 - 79"/>
    <n v="10739"/>
    <n v="10806"/>
    <n v="71"/>
    <n v="17317.714243774371"/>
    <n v="14.95059640638747"/>
    <n v="13665.831815731541"/>
    <x v="12"/>
    <x v="33"/>
  </r>
  <r>
    <n v="1188"/>
    <s v="12 - 35"/>
    <n v="10739"/>
    <n v="10762"/>
    <n v="72"/>
    <n v="17642.241188904281"/>
    <n v="16.319782317526752"/>
    <n v="12531.95361452963"/>
    <x v="12"/>
    <x v="35"/>
  </r>
  <r>
    <n v="1189"/>
    <s v="12 - 70"/>
    <n v="10739"/>
    <n v="10797"/>
    <n v="73"/>
    <n v="17647.752638483758"/>
    <n v="15.181933029282479"/>
    <n v="8207.5393665500433"/>
    <x v="12"/>
    <x v="83"/>
  </r>
  <r>
    <n v="1190"/>
    <s v="12 - 23"/>
    <n v="10739"/>
    <n v="10750"/>
    <n v="74"/>
    <n v="17728.869430148268"/>
    <n v="15.595281332706911"/>
    <n v="10413.794173235839"/>
    <x v="12"/>
    <x v="36"/>
  </r>
  <r>
    <n v="1191"/>
    <s v="12 - 89"/>
    <n v="10739"/>
    <n v="10816"/>
    <n v="75"/>
    <n v="17876.172751625789"/>
    <n v="17.635423301686831"/>
    <n v="12524.883648608349"/>
    <x v="12"/>
    <x v="70"/>
  </r>
  <r>
    <n v="1192"/>
    <s v="12 - 81"/>
    <n v="10739"/>
    <n v="10808"/>
    <n v="76"/>
    <n v="17887.873837407871"/>
    <n v="17.656635845460691"/>
    <n v="9788.5412835056941"/>
    <x v="12"/>
    <x v="75"/>
  </r>
  <r>
    <n v="1193"/>
    <s v="12 - 9"/>
    <n v="10739"/>
    <n v="10736"/>
    <n v="77"/>
    <n v="18103.177639830079"/>
    <n v="15.48110146820404"/>
    <n v="10984.78448532843"/>
    <x v="12"/>
    <x v="39"/>
  </r>
  <r>
    <n v="1194"/>
    <s v="12 - 80"/>
    <n v="10739"/>
    <n v="10807"/>
    <n v="78"/>
    <n v="18219.894389361831"/>
    <n v="17.988656397414651"/>
    <n v="10407.73287496119"/>
    <x v="12"/>
    <x v="86"/>
  </r>
  <r>
    <n v="1195"/>
    <s v="12 - 88"/>
    <n v="10739"/>
    <n v="10815"/>
    <n v="79"/>
    <n v="18403.732044499811"/>
    <n v="18.162982594560852"/>
    <n v="12949.216765756501"/>
    <x v="12"/>
    <x v="80"/>
  </r>
  <r>
    <n v="1196"/>
    <s v="12 - 36"/>
    <n v="10739"/>
    <n v="10763"/>
    <n v="80"/>
    <n v="18561.749344758089"/>
    <n v="17.23929047338056"/>
    <n v="13407.075177516699"/>
    <x v="12"/>
    <x v="43"/>
  </r>
  <r>
    <n v="1197"/>
    <s v="12 - 43"/>
    <n v="10739"/>
    <n v="10770"/>
    <n v="81"/>
    <n v="18561.749344758089"/>
    <n v="17.23929047338056"/>
    <n v="13407.075177516699"/>
    <x v="12"/>
    <x v="44"/>
  </r>
  <r>
    <n v="1198"/>
    <s v="12 - 56"/>
    <n v="10739"/>
    <n v="10783"/>
    <n v="82"/>
    <n v="18561.749344758089"/>
    <n v="17.23929047338056"/>
    <n v="13407.075177516699"/>
    <x v="12"/>
    <x v="45"/>
  </r>
  <r>
    <n v="1199"/>
    <s v="12 - 10"/>
    <n v="10739"/>
    <n v="10737"/>
    <n v="83"/>
    <n v="19006.33507642135"/>
    <n v="16.158469545647488"/>
    <n v="11804.720913995439"/>
    <x v="12"/>
    <x v="51"/>
  </r>
  <r>
    <n v="1200"/>
    <s v="12 - 87"/>
    <n v="10739"/>
    <n v="10814"/>
    <n v="84"/>
    <n v="19221.78333811128"/>
    <n v="15.4600427131684"/>
    <n v="15824.91351858135"/>
    <x v="12"/>
    <x v="56"/>
  </r>
  <r>
    <n v="1201"/>
    <s v="12 - 6"/>
    <n v="10739"/>
    <n v="10733"/>
    <n v="85"/>
    <n v="19406.651385007051"/>
    <n v="16.458706777086761"/>
    <n v="12173.16589114966"/>
    <x v="12"/>
    <x v="58"/>
  </r>
  <r>
    <n v="1202"/>
    <s v="12 - 92"/>
    <n v="10739"/>
    <n v="10819"/>
    <n v="86"/>
    <n v="19926.960125778391"/>
    <n v="19.44167307212253"/>
    <n v="15087.174898089819"/>
    <x v="12"/>
    <x v="90"/>
  </r>
  <r>
    <n v="1203"/>
    <s v="12 - 90"/>
    <n v="10739"/>
    <n v="10817"/>
    <n v="87"/>
    <n v="20112.2399269776"/>
    <n v="15.997070130810441"/>
    <n v="16542.627443480262"/>
    <x v="12"/>
    <x v="67"/>
  </r>
  <r>
    <n v="1204"/>
    <s v="12 - 91"/>
    <n v="10739"/>
    <n v="10818"/>
    <n v="88"/>
    <n v="20163.793720811231"/>
    <n v="19.382819884498488"/>
    <n v="16052.18124051136"/>
    <x v="12"/>
    <x v="69"/>
  </r>
  <r>
    <n v="1205"/>
    <s v="12 - 7"/>
    <n v="10739"/>
    <n v="10734"/>
    <n v="89"/>
    <n v="20333.034194346939"/>
    <n v="17.153493884091681"/>
    <n v="13034.077253637481"/>
    <x v="12"/>
    <x v="71"/>
  </r>
  <r>
    <n v="1206"/>
    <s v="12 - 15"/>
    <n v="10739"/>
    <n v="10742"/>
    <n v="90"/>
    <n v="20450.761094872261"/>
    <n v="17.460380160264119"/>
    <n v="12762.11911405263"/>
    <x v="12"/>
    <x v="72"/>
  </r>
  <r>
    <n v="1207"/>
    <s v="12 - 85"/>
    <n v="10739"/>
    <n v="10812"/>
    <n v="91"/>
    <n v="20880.39021827947"/>
    <n v="18.513272380892559"/>
    <n v="16413.011117725451"/>
    <x v="12"/>
    <x v="81"/>
  </r>
  <r>
    <n v="1208"/>
    <s v="12 - 84"/>
    <n v="10739"/>
    <n v="10811"/>
    <n v="92"/>
    <n v="21158.019890443309"/>
    <n v="18.790902053056399"/>
    <n v="16190.333022280511"/>
    <x v="12"/>
    <x v="87"/>
  </r>
  <r>
    <n v="1209"/>
    <s v="12 - 86"/>
    <n v="10739"/>
    <n v="10813"/>
    <n v="93"/>
    <n v="21352.44185816354"/>
    <n v="18.985324020776631"/>
    <n v="17452.671171838061"/>
    <x v="12"/>
    <x v="91"/>
  </r>
  <r>
    <n v="1210"/>
    <s v="13 - 13"/>
    <n v="10740"/>
    <n v="10740"/>
    <n v="1"/>
    <n v="0"/>
    <n v="0"/>
    <n v="0"/>
    <x v="13"/>
    <x v="31"/>
  </r>
  <r>
    <n v="1211"/>
    <s v="13 - 18"/>
    <n v="10740"/>
    <n v="10745"/>
    <n v="2"/>
    <n v="427.64928829538871"/>
    <n v="0.42764928829538829"/>
    <n v="408.17768000068509"/>
    <x v="13"/>
    <x v="32"/>
  </r>
  <r>
    <n v="1212"/>
    <s v="13 - 22"/>
    <n v="10740"/>
    <n v="10749"/>
    <n v="3"/>
    <n v="2032.1859015414459"/>
    <n v="2.032185901541447"/>
    <n v="1673.7006139916541"/>
    <x v="13"/>
    <x v="15"/>
  </r>
  <r>
    <n v="1213"/>
    <s v="13 - 12"/>
    <n v="10740"/>
    <n v="10739"/>
    <n v="4"/>
    <n v="2085.5457105206519"/>
    <n v="2.085545710520651"/>
    <n v="1581.909850933693"/>
    <x v="13"/>
    <x v="46"/>
  </r>
  <r>
    <n v="1214"/>
    <s v="13 - 8"/>
    <n v="10740"/>
    <n v="10735"/>
    <n v="5"/>
    <n v="2396.1695823396858"/>
    <n v="2.396169582339684"/>
    <n v="1858.7447469545809"/>
    <x v="13"/>
    <x v="55"/>
  </r>
  <r>
    <n v="1215"/>
    <s v="13 - 5"/>
    <n v="10740"/>
    <n v="10732"/>
    <n v="6"/>
    <n v="3372.7411085960589"/>
    <n v="3.372741108596057"/>
    <n v="2757.6156454333859"/>
    <x v="13"/>
    <x v="68"/>
  </r>
  <r>
    <n v="1216"/>
    <s v="13 - 1"/>
    <n v="10740"/>
    <n v="10728"/>
    <n v="7"/>
    <n v="3993.568996888845"/>
    <n v="3.9935689968888419"/>
    <n v="3341.5947531110528"/>
    <x v="13"/>
    <x v="76"/>
  </r>
  <r>
    <n v="1217"/>
    <s v="13 - 3"/>
    <n v="10740"/>
    <n v="10730"/>
    <n v="8"/>
    <n v="3993.568996888845"/>
    <n v="3.9935689968888419"/>
    <n v="3341.5947531110528"/>
    <x v="13"/>
    <x v="77"/>
  </r>
  <r>
    <n v="1218"/>
    <s v="13 - 4"/>
    <n v="10740"/>
    <n v="10731"/>
    <n v="9"/>
    <n v="3993.568996888845"/>
    <n v="3.9935689968888419"/>
    <n v="3341.5947531110528"/>
    <x v="13"/>
    <x v="78"/>
  </r>
  <r>
    <n v="1219"/>
    <s v="13 - 33"/>
    <n v="10740"/>
    <n v="10760"/>
    <n v="10"/>
    <n v="4103.1744601145328"/>
    <n v="4.1031744601145341"/>
    <n v="3111.4629023642979"/>
    <x v="13"/>
    <x v="4"/>
  </r>
  <r>
    <n v="1220"/>
    <s v="13 - 51"/>
    <n v="10740"/>
    <n v="10778"/>
    <n v="11"/>
    <n v="5776.20590918176"/>
    <n v="5.776205909181761"/>
    <n v="3672.1206006907828"/>
    <x v="13"/>
    <x v="5"/>
  </r>
  <r>
    <n v="1221"/>
    <s v="13 - 32"/>
    <n v="10740"/>
    <n v="10759"/>
    <n v="12"/>
    <n v="5868.0330099315006"/>
    <n v="5.6322247731041513"/>
    <n v="3301.2852715479521"/>
    <x v="13"/>
    <x v="6"/>
  </r>
  <r>
    <n v="1222"/>
    <s v="13 - 41"/>
    <n v="10740"/>
    <n v="10768"/>
    <n v="13"/>
    <n v="5890.509901168195"/>
    <n v="5.8905099011681958"/>
    <n v="3611.980508024134"/>
    <x v="13"/>
    <x v="7"/>
  </r>
  <r>
    <n v="1223"/>
    <s v="13 - 52"/>
    <n v="10740"/>
    <n v="10779"/>
    <n v="14"/>
    <n v="6416.5809277692442"/>
    <n v="6.4165809277692416"/>
    <n v="4923.0510819083865"/>
    <x v="13"/>
    <x v="8"/>
  </r>
  <r>
    <n v="1224"/>
    <s v="13 - 31"/>
    <n v="10740"/>
    <n v="10758"/>
    <n v="15"/>
    <n v="6832.3149653492537"/>
    <n v="6.3554362396674673"/>
    <n v="3264.2053648149981"/>
    <x v="13"/>
    <x v="10"/>
  </r>
  <r>
    <n v="1225"/>
    <s v="13 - 0"/>
    <n v="10740"/>
    <n v="10727"/>
    <n v="16"/>
    <n v="7408.4409385250692"/>
    <n v="6.8010164402784428"/>
    <n v="5547.1480493853214"/>
    <x v="13"/>
    <x v="0"/>
  </r>
  <r>
    <n v="1226"/>
    <s v="13 - 53"/>
    <n v="10740"/>
    <n v="10780"/>
    <n v="17"/>
    <n v="7462.9677147516877"/>
    <n v="6.9585846976083374"/>
    <n v="5779.9568781114676"/>
    <x v="13"/>
    <x v="1"/>
  </r>
  <r>
    <n v="1227"/>
    <s v="13 - 40"/>
    <n v="10740"/>
    <n v="10767"/>
    <n v="18"/>
    <n v="7824.961000964433"/>
    <n v="7.1020138844179836"/>
    <n v="3521.2493862182168"/>
    <x v="13"/>
    <x v="16"/>
  </r>
  <r>
    <n v="1228"/>
    <s v="13 - 30"/>
    <n v="10740"/>
    <n v="10757"/>
    <n v="19"/>
    <n v="7832.8103448260008"/>
    <n v="7.1058077742750276"/>
    <n v="3515.582273666309"/>
    <x v="13"/>
    <x v="17"/>
  </r>
  <r>
    <n v="1229"/>
    <s v="13 - 61"/>
    <n v="10740"/>
    <n v="10788"/>
    <n v="20"/>
    <n v="8592.1998865975656"/>
    <n v="8.0878168694542136"/>
    <n v="6487.748121158671"/>
    <x v="13"/>
    <x v="2"/>
  </r>
  <r>
    <n v="1230"/>
    <s v="13 - 29"/>
    <n v="10740"/>
    <n v="10756"/>
    <n v="21"/>
    <n v="8832.7535568058011"/>
    <n v="7.8557651832598783"/>
    <n v="4007.8365357178118"/>
    <x v="13"/>
    <x v="23"/>
  </r>
  <r>
    <n v="1231"/>
    <s v="13 - 21"/>
    <n v="10740"/>
    <n v="10748"/>
    <n v="22"/>
    <n v="8843.4131621455326"/>
    <n v="7.8637598872646768"/>
    <n v="4014.1008828705221"/>
    <x v="13"/>
    <x v="24"/>
  </r>
  <r>
    <n v="1232"/>
    <s v="13 - 72"/>
    <n v="10740"/>
    <n v="10799"/>
    <n v="23"/>
    <n v="9006.8915831153154"/>
    <n v="8.9513698614013482"/>
    <n v="7171.0173595417737"/>
    <x v="13"/>
    <x v="9"/>
  </r>
  <r>
    <n v="1233"/>
    <s v="13 - 11"/>
    <n v="10740"/>
    <n v="10738"/>
    <n v="24"/>
    <n v="9343.0754871248282"/>
    <n v="9.3430754871248247"/>
    <n v="4485.7692081849973"/>
    <x v="13"/>
    <x v="89"/>
  </r>
  <r>
    <n v="1234"/>
    <s v="13 - 62"/>
    <n v="10740"/>
    <n v="10789"/>
    <n v="25"/>
    <n v="9503.4119763523449"/>
    <n v="8.7508479674097526"/>
    <n v="7342.4065303556836"/>
    <x v="13"/>
    <x v="3"/>
  </r>
  <r>
    <n v="1235"/>
    <s v="13 - 71"/>
    <n v="10740"/>
    <n v="10798"/>
    <n v="26"/>
    <n v="9508.6116138847137"/>
    <n v="9.4289033112957306"/>
    <n v="6608.1394941445797"/>
    <x v="13"/>
    <x v="13"/>
  </r>
  <r>
    <n v="1236"/>
    <s v="13 - 60"/>
    <n v="10740"/>
    <n v="10787"/>
    <n v="27"/>
    <n v="9838.92181167134"/>
    <n v="9.7592135090823575"/>
    <n v="6427.792729184388"/>
    <x v="13"/>
    <x v="18"/>
  </r>
  <r>
    <n v="1237"/>
    <s v="13 - 78"/>
    <n v="10740"/>
    <n v="10805"/>
    <n v="28"/>
    <n v="10222.512392802661"/>
    <n v="10.093467291986981"/>
    <n v="8072.5414361056874"/>
    <x v="13"/>
    <x v="11"/>
  </r>
  <r>
    <n v="1238"/>
    <s v="13 - 77"/>
    <n v="10740"/>
    <n v="10804"/>
    <n v="29"/>
    <n v="10458.631432802071"/>
    <n v="10.45863143280207"/>
    <n v="7798.5544549861843"/>
    <x v="13"/>
    <x v="22"/>
  </r>
  <r>
    <n v="1239"/>
    <s v="13 - 16"/>
    <n v="10740"/>
    <n v="10743"/>
    <n v="30"/>
    <n v="10564.79659072016"/>
    <n v="9.8844671564917554"/>
    <n v="4611.271880629296"/>
    <x v="13"/>
    <x v="61"/>
  </r>
  <r>
    <n v="1240"/>
    <s v="13 - 28"/>
    <n v="10740"/>
    <n v="10755"/>
    <n v="31"/>
    <n v="10577.774818131449"/>
    <n v="9.1645311292541169"/>
    <n v="4645.5341458645107"/>
    <x v="13"/>
    <x v="34"/>
  </r>
  <r>
    <n v="1241"/>
    <s v="13 - 17"/>
    <n v="10740"/>
    <n v="10744"/>
    <n v="32"/>
    <n v="10895.135533676619"/>
    <n v="10.1322213637091"/>
    <n v="4576.3007353597723"/>
    <x v="13"/>
    <x v="57"/>
  </r>
  <r>
    <n v="1242"/>
    <s v="13 - 39"/>
    <n v="10740"/>
    <n v="10766"/>
    <n v="33"/>
    <n v="10956.258502029221"/>
    <n v="9.5217275717824741"/>
    <n v="5572.0341444123933"/>
    <x v="13"/>
    <x v="37"/>
  </r>
  <r>
    <n v="1243"/>
    <s v="13 - 27"/>
    <n v="10740"/>
    <n v="10754"/>
    <n v="34"/>
    <n v="11200.457322814311"/>
    <n v="9.6315430077662612"/>
    <n v="5367.3200747930396"/>
    <x v="13"/>
    <x v="40"/>
  </r>
  <r>
    <n v="1244"/>
    <s v="13 - 83"/>
    <n v="10740"/>
    <n v="10810"/>
    <n v="35"/>
    <n v="11379.22848741382"/>
    <n v="11.379228487413821"/>
    <n v="8840.9959752966479"/>
    <x v="13"/>
    <x v="26"/>
  </r>
  <r>
    <n v="1245"/>
    <s v="13 - 20"/>
    <n v="10740"/>
    <n v="10747"/>
    <n v="36"/>
    <n v="11431.78423579371"/>
    <n v="9.8050381925008114"/>
    <n v="4510.7753208919294"/>
    <x v="13"/>
    <x v="41"/>
  </r>
  <r>
    <n v="1246"/>
    <s v="13 - 47"/>
    <n v="10740"/>
    <n v="10774"/>
    <n v="37"/>
    <n v="11528.80800448421"/>
    <n v="9.8798991370578193"/>
    <n v="5456.4324806615787"/>
    <x v="13"/>
    <x v="42"/>
  </r>
  <r>
    <n v="1247"/>
    <s v="13 - 76"/>
    <n v="10740"/>
    <n v="10803"/>
    <n v="38"/>
    <n v="11647.15643646563"/>
    <n v="11.647156436465631"/>
    <n v="7667.8763192822171"/>
    <x v="13"/>
    <x v="29"/>
  </r>
  <r>
    <n v="1248"/>
    <s v="13 - 38"/>
    <n v="10740"/>
    <n v="10765"/>
    <n v="39"/>
    <n v="11965.50171897886"/>
    <n v="10.530970788732111"/>
    <n v="6520.7352998421584"/>
    <x v="13"/>
    <x v="47"/>
  </r>
  <r>
    <n v="1249"/>
    <s v="13 - 46"/>
    <n v="10740"/>
    <n v="10773"/>
    <n v="40"/>
    <n v="12034.309599765609"/>
    <n v="10.25902533351886"/>
    <n v="6361.7514251009952"/>
    <x v="13"/>
    <x v="50"/>
  </r>
  <r>
    <n v="1250"/>
    <s v="13 - 37"/>
    <n v="10740"/>
    <n v="10764"/>
    <n v="41"/>
    <n v="12145.497362923041"/>
    <n v="10.71096643267629"/>
    <n v="6571.0884426023367"/>
    <x v="13"/>
    <x v="54"/>
  </r>
  <r>
    <n v="1251"/>
    <s v="13 - 14"/>
    <n v="10740"/>
    <n v="10741"/>
    <n v="42"/>
    <n v="12277.0586522006"/>
    <n v="11.5474098851547"/>
    <n v="3820.0363925009369"/>
    <x v="13"/>
    <x v="12"/>
  </r>
  <r>
    <n v="1252"/>
    <s v="13 - 54"/>
    <n v="10740"/>
    <n v="10781"/>
    <n v="43"/>
    <n v="12430.529587165471"/>
    <n v="11.108070715787949"/>
    <n v="8855.8439854167955"/>
    <x v="13"/>
    <x v="14"/>
  </r>
  <r>
    <n v="1253"/>
    <s v="13 - 58"/>
    <n v="10740"/>
    <n v="10785"/>
    <n v="44"/>
    <n v="12675.08887153748"/>
    <n v="10.739609787347771"/>
    <n v="7109.2985480044654"/>
    <x v="13"/>
    <x v="59"/>
  </r>
  <r>
    <n v="1254"/>
    <s v="13 - 26"/>
    <n v="10740"/>
    <n v="10753"/>
    <n v="45"/>
    <n v="12711.083315683551"/>
    <n v="11.129060253678549"/>
    <n v="6164.4039326370121"/>
    <x v="13"/>
    <x v="60"/>
  </r>
  <r>
    <n v="1255"/>
    <s v="13 - 63"/>
    <n v="10740"/>
    <n v="10790"/>
    <n v="46"/>
    <n v="12788.288298040179"/>
    <n v="11.08970849335191"/>
    <n v="9542.5236261938189"/>
    <x v="13"/>
    <x v="19"/>
  </r>
  <r>
    <n v="1256"/>
    <s v="13 - 25"/>
    <n v="10740"/>
    <n v="10752"/>
    <n v="47"/>
    <n v="12915.982173612019"/>
    <n v="11.10071414594576"/>
    <n v="6136.2563240082118"/>
    <x v="13"/>
    <x v="64"/>
  </r>
  <r>
    <n v="1257"/>
    <s v="13 - 48"/>
    <n v="10740"/>
    <n v="10775"/>
    <n v="48"/>
    <n v="12921.586720045911"/>
    <n v="11.137951845429679"/>
    <n v="5117.5674194398434"/>
    <x v="13"/>
    <x v="62"/>
  </r>
  <r>
    <n v="1258"/>
    <s v="13 - 19"/>
    <n v="10740"/>
    <n v="10746"/>
    <n v="49"/>
    <n v="12929.347591743899"/>
    <n v="12.155408638780759"/>
    <n v="6509.568573161424"/>
    <x v="13"/>
    <x v="82"/>
  </r>
  <r>
    <n v="1259"/>
    <s v="13 - 55"/>
    <n v="10740"/>
    <n v="10782"/>
    <n v="50"/>
    <n v="13001.684158505939"/>
    <n v="11.679225287128419"/>
    <n v="9939.3252526760098"/>
    <x v="13"/>
    <x v="20"/>
  </r>
  <r>
    <n v="1260"/>
    <s v="13 - 82"/>
    <n v="10740"/>
    <n v="10809"/>
    <n v="51"/>
    <n v="13016.100367250459"/>
    <n v="13.016100367250459"/>
    <n v="8471.40908897394"/>
    <x v="13"/>
    <x v="38"/>
  </r>
  <r>
    <n v="1261"/>
    <s v="13 - 45"/>
    <n v="10740"/>
    <n v="10772"/>
    <n v="52"/>
    <n v="13023.779560306881"/>
    <n v="11.00112780392482"/>
    <n v="7116.7751787431598"/>
    <x v="13"/>
    <x v="65"/>
  </r>
  <r>
    <n v="1262"/>
    <s v="13 - 64"/>
    <n v="10740"/>
    <n v="10791"/>
    <n v="53"/>
    <n v="13058.98072719123"/>
    <n v="11.606134963390129"/>
    <n v="10193.637765826719"/>
    <x v="13"/>
    <x v="21"/>
  </r>
  <r>
    <n v="1263"/>
    <s v="13 - 24"/>
    <n v="10740"/>
    <n v="10751"/>
    <n v="54"/>
    <n v="13260.53855753981"/>
    <n v="12.40380186312769"/>
    <n v="6746.9153007568302"/>
    <x v="13"/>
    <x v="88"/>
  </r>
  <r>
    <n v="1264"/>
    <s v="13 - 50"/>
    <n v="10740"/>
    <n v="10777"/>
    <n v="55"/>
    <n v="13315.540947964981"/>
    <n v="11.53190607334875"/>
    <n v="5045.2692215078632"/>
    <x v="13"/>
    <x v="49"/>
  </r>
  <r>
    <n v="1265"/>
    <s v="13 - 49"/>
    <n v="10740"/>
    <n v="10776"/>
    <n v="56"/>
    <n v="13431.649036644851"/>
    <n v="11.64801416202862"/>
    <n v="4940.353176846088"/>
    <x v="13"/>
    <x v="53"/>
  </r>
  <r>
    <n v="1266"/>
    <s v="13 - 66"/>
    <n v="10740"/>
    <n v="10793"/>
    <n v="57"/>
    <n v="13658.001135933069"/>
    <n v="11.479745299091739"/>
    <n v="7933.4568518780679"/>
    <x v="13"/>
    <x v="74"/>
  </r>
  <r>
    <n v="1267"/>
    <s v="13 - 59"/>
    <n v="10740"/>
    <n v="10786"/>
    <n v="58"/>
    <n v="13852.61742276881"/>
    <n v="11.881727061243851"/>
    <n v="6626.7800837417089"/>
    <x v="13"/>
    <x v="66"/>
  </r>
  <r>
    <n v="1268"/>
    <s v="13 - 57"/>
    <n v="10740"/>
    <n v="10784"/>
    <n v="59"/>
    <n v="13975.80990462811"/>
    <n v="11.5701106676512"/>
    <n v="7782.967484145458"/>
    <x v="13"/>
    <x v="84"/>
  </r>
  <r>
    <n v="1269"/>
    <s v="13 - 73"/>
    <n v="10740"/>
    <n v="10800"/>
    <n v="60"/>
    <n v="14012.062959258439"/>
    <n v="12.07458186141143"/>
    <n v="11027.590480151481"/>
    <x v="13"/>
    <x v="25"/>
  </r>
  <r>
    <n v="1270"/>
    <s v="13 - 44"/>
    <n v="10740"/>
    <n v="10771"/>
    <n v="61"/>
    <n v="14019.98867548357"/>
    <n v="11.748284640307331"/>
    <n v="7984.4072879930582"/>
    <x v="13"/>
    <x v="85"/>
  </r>
  <r>
    <n v="1271"/>
    <s v="13 - 69"/>
    <n v="10740"/>
    <n v="10796"/>
    <n v="62"/>
    <n v="14079.801550226581"/>
    <n v="13.80551745341171"/>
    <n v="6971.0977784482402"/>
    <x v="13"/>
    <x v="52"/>
  </r>
  <r>
    <n v="1272"/>
    <s v="13 - 65"/>
    <n v="10740"/>
    <n v="10792"/>
    <n v="63"/>
    <n v="14438.045215897489"/>
    <n v="12.33981451152474"/>
    <n v="8509.8953004774085"/>
    <x v="13"/>
    <x v="92"/>
  </r>
  <r>
    <n v="1273"/>
    <s v="13 - 74"/>
    <n v="10740"/>
    <n v="10801"/>
    <n v="64"/>
    <n v="14458.09419765645"/>
    <n v="12.43800707629816"/>
    <n v="11167.33431230018"/>
    <x v="13"/>
    <x v="27"/>
  </r>
  <r>
    <n v="1274"/>
    <s v="13 - 34"/>
    <n v="10740"/>
    <n v="10761"/>
    <n v="65"/>
    <n v="14523.691929404729"/>
    <n v="12.59345464876383"/>
    <n v="8036.0654494148248"/>
    <x v="13"/>
    <x v="28"/>
  </r>
  <r>
    <n v="1275"/>
    <s v="13 - 42"/>
    <n v="10740"/>
    <n v="10769"/>
    <n v="66"/>
    <n v="14632.84730979802"/>
    <n v="13.310388438420491"/>
    <n v="10327.85090247786"/>
    <x v="13"/>
    <x v="30"/>
  </r>
  <r>
    <n v="1276"/>
    <s v="13 - 67"/>
    <n v="10740"/>
    <n v="10794"/>
    <n v="67"/>
    <n v="14746.806939728651"/>
    <n v="12.70613545729797"/>
    <n v="7462.3119434171131"/>
    <x v="13"/>
    <x v="79"/>
  </r>
  <r>
    <n v="1277"/>
    <s v="13 - 68"/>
    <n v="10740"/>
    <n v="10795"/>
    <n v="68"/>
    <n v="14850.16144424111"/>
    <n v="14.664651234402459"/>
    <n v="7321.5686354348136"/>
    <x v="13"/>
    <x v="63"/>
  </r>
  <r>
    <n v="1278"/>
    <s v="13 - 79"/>
    <n v="10740"/>
    <n v="10806"/>
    <n v="69"/>
    <n v="15232.16853325372"/>
    <n v="12.86505069586681"/>
    <n v="12086.23393328207"/>
    <x v="13"/>
    <x v="33"/>
  </r>
  <r>
    <n v="1279"/>
    <s v="13 - 35"/>
    <n v="10740"/>
    <n v="10762"/>
    <n v="70"/>
    <n v="15556.69547838363"/>
    <n v="14.2342366070061"/>
    <n v="11085.61260134773"/>
    <x v="13"/>
    <x v="35"/>
  </r>
  <r>
    <n v="1280"/>
    <s v="13 - 75"/>
    <n v="10740"/>
    <n v="10802"/>
    <n v="71"/>
    <n v="15631.193467179181"/>
    <n v="15.44568325734053"/>
    <n v="7986.7543611412739"/>
    <x v="13"/>
    <x v="73"/>
  </r>
  <r>
    <n v="1281"/>
    <s v="13 - 23"/>
    <n v="10740"/>
    <n v="10750"/>
    <n v="72"/>
    <n v="15643.32371962762"/>
    <n v="13.509735622186261"/>
    <n v="9059.7462170633353"/>
    <x v="13"/>
    <x v="36"/>
  </r>
  <r>
    <n v="1282"/>
    <s v="13 - 89"/>
    <n v="10740"/>
    <n v="10816"/>
    <n v="73"/>
    <n v="15790.627041105139"/>
    <n v="15.54987759116618"/>
    <n v="11516.122619523419"/>
    <x v="13"/>
    <x v="70"/>
  </r>
  <r>
    <n v="1283"/>
    <s v="13 - 81"/>
    <n v="10740"/>
    <n v="10808"/>
    <n v="74"/>
    <n v="15802.328126887211"/>
    <n v="15.571090134940039"/>
    <n v="8825.4278821755033"/>
    <x v="13"/>
    <x v="75"/>
  </r>
  <r>
    <n v="1284"/>
    <s v="13 - 70"/>
    <n v="10740"/>
    <n v="10797"/>
    <n v="75"/>
    <n v="15954.4024967364"/>
    <n v="15.81174927733181"/>
    <n v="6960.8364212811566"/>
    <x v="13"/>
    <x v="83"/>
  </r>
  <r>
    <n v="1285"/>
    <s v="13 - 9"/>
    <n v="10740"/>
    <n v="10736"/>
    <n v="76"/>
    <n v="16017.631929309429"/>
    <n v="13.39555575768339"/>
    <n v="9882.3086978115043"/>
    <x v="13"/>
    <x v="39"/>
  </r>
  <r>
    <n v="1286"/>
    <s v="13 - 80"/>
    <n v="10740"/>
    <n v="10807"/>
    <n v="77"/>
    <n v="16134.34867884117"/>
    <n v="15.903110686893999"/>
    <n v="9533.494227384761"/>
    <x v="13"/>
    <x v="86"/>
  </r>
  <r>
    <n v="1287"/>
    <s v="13 - 88"/>
    <n v="10740"/>
    <n v="10815"/>
    <n v="78"/>
    <n v="16318.18633397916"/>
    <n v="16.0774368840402"/>
    <n v="11962.616874950731"/>
    <x v="13"/>
    <x v="80"/>
  </r>
  <r>
    <n v="1288"/>
    <s v="13 - 36"/>
    <n v="10740"/>
    <n v="10763"/>
    <n v="79"/>
    <n v="16476.203634237441"/>
    <n v="15.153744762859921"/>
    <n v="11973.24616361181"/>
    <x v="13"/>
    <x v="43"/>
  </r>
  <r>
    <n v="1289"/>
    <s v="13 - 43"/>
    <n v="10740"/>
    <n v="10770"/>
    <n v="80"/>
    <n v="16476.203634237441"/>
    <n v="15.153744762859921"/>
    <n v="11973.24616361181"/>
    <x v="13"/>
    <x v="44"/>
  </r>
  <r>
    <n v="1290"/>
    <s v="13 - 56"/>
    <n v="10740"/>
    <n v="10783"/>
    <n v="81"/>
    <n v="16476.203634237441"/>
    <n v="15.153744762859921"/>
    <n v="11973.24616361181"/>
    <x v="13"/>
    <x v="45"/>
  </r>
  <r>
    <n v="1291"/>
    <s v="13 - 10"/>
    <n v="10740"/>
    <n v="10737"/>
    <n v="82"/>
    <n v="16920.789365900699"/>
    <n v="14.07292383512684"/>
    <n v="10737.805138155931"/>
    <x v="13"/>
    <x v="51"/>
  </r>
  <r>
    <n v="1292"/>
    <s v="13 - 2"/>
    <n v="10740"/>
    <n v="10729"/>
    <n v="83"/>
    <n v="16968.80276457762"/>
    <n v="14.36245635258091"/>
    <n v="4832.4835279510426"/>
    <x v="13"/>
    <x v="48"/>
  </r>
  <r>
    <n v="1293"/>
    <s v="13 - 87"/>
    <n v="10740"/>
    <n v="10814"/>
    <n v="84"/>
    <n v="17136.237627590632"/>
    <n v="13.37449700264775"/>
    <n v="14248.53423461905"/>
    <x v="13"/>
    <x v="56"/>
  </r>
  <r>
    <n v="1294"/>
    <s v="13 - 6"/>
    <n v="10740"/>
    <n v="10733"/>
    <n v="85"/>
    <n v="17321.1056744864"/>
    <n v="14.37316106656611"/>
    <n v="11120.34600141287"/>
    <x v="13"/>
    <x v="58"/>
  </r>
  <r>
    <n v="1295"/>
    <s v="13 - 92"/>
    <n v="10740"/>
    <n v="10819"/>
    <n v="86"/>
    <n v="17841.414415257739"/>
    <n v="17.356127361601871"/>
    <n v="13841.12349714138"/>
    <x v="13"/>
    <x v="90"/>
  </r>
  <r>
    <n v="1296"/>
    <s v="13 - 90"/>
    <n v="10740"/>
    <n v="10817"/>
    <n v="87"/>
    <n v="18026.694216456941"/>
    <n v="13.911524420289791"/>
    <n v="14971.442509684461"/>
    <x v="13"/>
    <x v="67"/>
  </r>
  <r>
    <n v="1297"/>
    <s v="13 - 91"/>
    <n v="10740"/>
    <n v="10818"/>
    <n v="88"/>
    <n v="18078.248010290579"/>
    <n v="17.29727417397784"/>
    <n v="14586.228404472031"/>
    <x v="13"/>
    <x v="69"/>
  </r>
  <r>
    <n v="1298"/>
    <s v="13 - 7"/>
    <n v="10740"/>
    <n v="10734"/>
    <n v="89"/>
    <n v="18247.488483826281"/>
    <n v="15.067948173571031"/>
    <n v="12010.83687323692"/>
    <x v="13"/>
    <x v="71"/>
  </r>
  <r>
    <n v="1299"/>
    <s v="13 - 15"/>
    <n v="10740"/>
    <n v="10742"/>
    <n v="90"/>
    <n v="18365.21538435161"/>
    <n v="15.374834449743471"/>
    <n v="11657.29441592564"/>
    <x v="13"/>
    <x v="72"/>
  </r>
  <r>
    <n v="1300"/>
    <s v="13 - 85"/>
    <n v="10740"/>
    <n v="10812"/>
    <n v="91"/>
    <n v="18794.844507758811"/>
    <n v="16.427726670371911"/>
    <n v="14842.794350136041"/>
    <x v="13"/>
    <x v="81"/>
  </r>
  <r>
    <n v="1301"/>
    <s v="13 - 84"/>
    <n v="10740"/>
    <n v="10811"/>
    <n v="92"/>
    <n v="19072.474179922661"/>
    <n v="16.705356342535751"/>
    <n v="14622.27903528453"/>
    <x v="13"/>
    <x v="87"/>
  </r>
  <r>
    <n v="1302"/>
    <s v="13 - 86"/>
    <n v="10740"/>
    <n v="10813"/>
    <n v="93"/>
    <n v="19266.896147642889"/>
    <n v="16.899778310255979"/>
    <n v="15880.084426953839"/>
    <x v="13"/>
    <x v="91"/>
  </r>
  <r>
    <n v="1303"/>
    <s v="14 - 14"/>
    <n v="10741"/>
    <n v="10741"/>
    <n v="1"/>
    <n v="0"/>
    <n v="0"/>
    <n v="0"/>
    <x v="14"/>
    <x v="12"/>
  </r>
  <r>
    <n v="1304"/>
    <s v="14 - 2"/>
    <n v="10741"/>
    <n v="10729"/>
    <n v="2"/>
    <n v="4691.7441123770213"/>
    <n v="2.8150464674262139"/>
    <n v="4468.4201607244977"/>
    <x v="14"/>
    <x v="48"/>
  </r>
  <r>
    <n v="1305"/>
    <s v="14 - 0"/>
    <n v="10741"/>
    <n v="10727"/>
    <n v="3"/>
    <n v="4883.037273154664"/>
    <n v="4.7581404252952897"/>
    <n v="4588.6955989551971"/>
    <x v="14"/>
    <x v="0"/>
  </r>
  <r>
    <n v="1306"/>
    <s v="14 - 53"/>
    <n v="10741"/>
    <n v="10780"/>
    <n v="4"/>
    <n v="5865.0012119392104"/>
    <n v="5.6379912868904158"/>
    <n v="5189.7830325312998"/>
    <x v="14"/>
    <x v="1"/>
  </r>
  <r>
    <n v="1307"/>
    <s v="14 - 61"/>
    <n v="10741"/>
    <n v="10788"/>
    <n v="5"/>
    <n v="6928.0025814542651"/>
    <n v="6.8031057335949026"/>
    <n v="5896.6711306737134"/>
    <x v="14"/>
    <x v="2"/>
  </r>
  <r>
    <n v="1308"/>
    <s v="14 - 62"/>
    <n v="10741"/>
    <n v="10789"/>
    <n v="6"/>
    <n v="7086.0586097484502"/>
    <n v="6.8160816986006596"/>
    <n v="6200.9100583534964"/>
    <x v="14"/>
    <x v="3"/>
  </r>
  <r>
    <n v="1309"/>
    <s v="14 - 34"/>
    <n v="10741"/>
    <n v="10761"/>
    <n v="7"/>
    <n v="7535.385219999831"/>
    <n v="6.912569526057208"/>
    <n v="4914.0255225963092"/>
    <x v="14"/>
    <x v="28"/>
  </r>
  <r>
    <n v="1310"/>
    <s v="14 - 23"/>
    <n v="10741"/>
    <n v="10750"/>
    <n v="8"/>
    <n v="7776.1792666418514"/>
    <n v="7.3553017507894616"/>
    <n v="5552.7310413129044"/>
    <x v="14"/>
    <x v="36"/>
  </r>
  <r>
    <n v="1311"/>
    <s v="14 - 54"/>
    <n v="10741"/>
    <n v="10781"/>
    <n v="9"/>
    <n v="8052.2777902474681"/>
    <n v="5.3896487210921604"/>
    <n v="6326.5881169878276"/>
    <x v="14"/>
    <x v="14"/>
  </r>
  <r>
    <n v="1312"/>
    <s v="14 - 9"/>
    <n v="10741"/>
    <n v="10736"/>
    <n v="10"/>
    <n v="8150.4874763236639"/>
    <n v="7.2411218862865834"/>
    <n v="6068.5990248001399"/>
    <x v="14"/>
    <x v="39"/>
  </r>
  <r>
    <n v="1313"/>
    <s v="14 - 33"/>
    <n v="10741"/>
    <n v="10760"/>
    <n v="11"/>
    <n v="8173.8841920860641"/>
    <n v="7.4442354250401674"/>
    <n v="3982.842665354593"/>
    <x v="14"/>
    <x v="4"/>
  </r>
  <r>
    <n v="1314"/>
    <s v="14 - 51"/>
    <n v="10741"/>
    <n v="10778"/>
    <n v="12"/>
    <n v="8203.6644361381586"/>
    <n v="7.4740156690922621"/>
    <n v="5082.1797468330433"/>
    <x v="14"/>
    <x v="5"/>
  </r>
  <r>
    <n v="1315"/>
    <s v="14 - 32"/>
    <n v="10741"/>
    <n v="10759"/>
    <n v="13"/>
    <n v="8295.491536887901"/>
    <n v="7.3300345330146532"/>
    <n v="4944.2077450647739"/>
    <x v="14"/>
    <x v="6"/>
  </r>
  <r>
    <n v="1316"/>
    <s v="14 - 41"/>
    <n v="10741"/>
    <n v="10768"/>
    <n v="14"/>
    <n v="8317.9684281245936"/>
    <n v="7.5883196610786969"/>
    <n v="5114.2712063829704"/>
    <x v="14"/>
    <x v="7"/>
  </r>
  <r>
    <n v="1317"/>
    <s v="14 - 63"/>
    <n v="10741"/>
    <n v="10790"/>
    <n v="15"/>
    <n v="8410.0365011221729"/>
    <n v="5.3712864986561168"/>
    <n v="7288.4180035684012"/>
    <x v="14"/>
    <x v="19"/>
  </r>
  <r>
    <n v="1318"/>
    <s v="14 - 55"/>
    <n v="10741"/>
    <n v="10782"/>
    <n v="16"/>
    <n v="8623.4323615879366"/>
    <n v="5.9608032924326304"/>
    <n v="7207.3051093157464"/>
    <x v="14"/>
    <x v="20"/>
  </r>
  <r>
    <n v="1319"/>
    <s v="14 - 64"/>
    <n v="10741"/>
    <n v="10791"/>
    <n v="17"/>
    <n v="8680.7289302732243"/>
    <n v="5.8877129686943404"/>
    <n v="7755.7179786099987"/>
    <x v="14"/>
    <x v="21"/>
  </r>
  <r>
    <n v="1320"/>
    <s v="14 - 52"/>
    <n v="10741"/>
    <n v="10779"/>
    <n v="18"/>
    <n v="8844.0394547256419"/>
    <n v="8.1143906876797445"/>
    <n v="5054.7784408227899"/>
    <x v="14"/>
    <x v="8"/>
  </r>
  <r>
    <n v="1321"/>
    <s v="14 - 72"/>
    <n v="10741"/>
    <n v="10799"/>
    <n v="19"/>
    <n v="9007.5193889932143"/>
    <n v="8.5801957717038491"/>
    <n v="7287.9933172121146"/>
    <x v="14"/>
    <x v="9"/>
  </r>
  <r>
    <n v="1322"/>
    <s v="14 - 10"/>
    <n v="10741"/>
    <n v="10737"/>
    <n v="20"/>
    <n v="9053.6449129149332"/>
    <n v="7.9184899637300354"/>
    <n v="6918.624800968988"/>
    <x v="14"/>
    <x v="51"/>
  </r>
  <r>
    <n v="1323"/>
    <s v="14 - 31"/>
    <n v="10741"/>
    <n v="10758"/>
    <n v="21"/>
    <n v="9259.7734923056541"/>
    <n v="8.0532459995779693"/>
    <n v="5611.846555479503"/>
    <x v="14"/>
    <x v="10"/>
  </r>
  <r>
    <n v="1324"/>
    <s v="14 - 6"/>
    <n v="10741"/>
    <n v="10733"/>
    <n v="22"/>
    <n v="9453.9612215006346"/>
    <n v="8.2187271951693113"/>
    <n v="7300.4215545060106"/>
    <x v="14"/>
    <x v="58"/>
  </r>
  <r>
    <n v="1325"/>
    <s v="14 - 78"/>
    <n v="10741"/>
    <n v="10805"/>
    <n v="23"/>
    <n v="9632.7729167057405"/>
    <n v="9.2791744719622375"/>
    <n v="8237.1520112972466"/>
    <x v="14"/>
    <x v="11"/>
  </r>
  <r>
    <n v="1326"/>
    <s v="14 - 73"/>
    <n v="10741"/>
    <n v="10800"/>
    <n v="24"/>
    <n v="9633.8111623404384"/>
    <n v="6.3561598667156431"/>
    <n v="8817.6326191763674"/>
    <x v="14"/>
    <x v="25"/>
  </r>
  <r>
    <n v="1327"/>
    <s v="14 - 71"/>
    <n v="10741"/>
    <n v="10798"/>
    <n v="25"/>
    <n v="9953.4131934743418"/>
    <n v="9.3908595518820288"/>
    <n v="7200.3106064641661"/>
    <x v="14"/>
    <x v="13"/>
  </r>
  <r>
    <n v="1328"/>
    <s v="14 - 74"/>
    <n v="10741"/>
    <n v="10801"/>
    <n v="26"/>
    <n v="10079.84240073844"/>
    <n v="6.7195850816023679"/>
    <n v="8846.4239731738253"/>
    <x v="14"/>
    <x v="27"/>
  </r>
  <r>
    <n v="1329"/>
    <s v="14 - 22"/>
    <n v="10741"/>
    <n v="10749"/>
    <n v="27"/>
    <n v="10244.872750659149"/>
    <n v="9.5152239836132537"/>
    <n v="3786.671059624492"/>
    <x v="14"/>
    <x v="15"/>
  </r>
  <r>
    <n v="1330"/>
    <s v="14 - 40"/>
    <n v="10741"/>
    <n v="10767"/>
    <n v="28"/>
    <n v="10252.419527920831"/>
    <n v="8.7998236443284839"/>
    <n v="6381.3558554130004"/>
    <x v="14"/>
    <x v="16"/>
  </r>
  <r>
    <n v="1331"/>
    <s v="14 - 42"/>
    <n v="10741"/>
    <n v="10769"/>
    <n v="29"/>
    <n v="10254.595512880011"/>
    <n v="7.5919664437247016"/>
    <n v="7220.7332163387518"/>
    <x v="14"/>
    <x v="30"/>
  </r>
  <r>
    <n v="1332"/>
    <s v="14 - 30"/>
    <n v="10741"/>
    <n v="10757"/>
    <n v="30"/>
    <n v="10260.2688717824"/>
    <n v="8.8036175341855287"/>
    <n v="6384.3945524392693"/>
    <x v="14"/>
    <x v="17"/>
  </r>
  <r>
    <n v="1333"/>
    <s v="14 - 60"/>
    <n v="10741"/>
    <n v="10787"/>
    <n v="31"/>
    <n v="10283.72339126097"/>
    <n v="9.7211697496686558"/>
    <n v="7193.1930742973336"/>
    <x v="14"/>
    <x v="18"/>
  </r>
  <r>
    <n v="1334"/>
    <s v="14 - 7"/>
    <n v="10741"/>
    <n v="10734"/>
    <n v="32"/>
    <n v="10380.344030840521"/>
    <n v="8.9135143021742245"/>
    <n v="8191.5071239672407"/>
    <x v="14"/>
    <x v="71"/>
  </r>
  <r>
    <n v="1335"/>
    <s v="14 - 15"/>
    <n v="10741"/>
    <n v="10742"/>
    <n v="33"/>
    <n v="10498.070931365841"/>
    <n v="9.2204005783466751"/>
    <n v="7846.0321126361887"/>
    <x v="14"/>
    <x v="72"/>
  </r>
  <r>
    <n v="1336"/>
    <s v="14 - 79"/>
    <n v="10741"/>
    <n v="10806"/>
    <n v="34"/>
    <n v="10854.04235632541"/>
    <n v="7.1506146966055244"/>
    <n v="9962.7509240229356"/>
    <x v="14"/>
    <x v="33"/>
  </r>
  <r>
    <n v="1337"/>
    <s v="14 - 77"/>
    <n v="10741"/>
    <n v="10804"/>
    <n v="35"/>
    <n v="10903.433012391701"/>
    <n v="10.42058767338836"/>
    <n v="8422.1030718944712"/>
    <x v="14"/>
    <x v="22"/>
  </r>
  <r>
    <n v="1338"/>
    <s v="14 - 35"/>
    <n v="10741"/>
    <n v="10762"/>
    <n v="36"/>
    <n v="11178.44368146562"/>
    <n v="8.5158146123103116"/>
    <n v="7837.7236143296323"/>
    <x v="14"/>
    <x v="35"/>
  </r>
  <r>
    <n v="1339"/>
    <s v="14 - 29"/>
    <n v="10741"/>
    <n v="10756"/>
    <n v="37"/>
    <n v="11260.212083762201"/>
    <n v="9.5535749431703803"/>
    <n v="7212.7044333953927"/>
    <x v="14"/>
    <x v="23"/>
  </r>
  <r>
    <n v="1340"/>
    <s v="14 - 21"/>
    <n v="10741"/>
    <n v="10748"/>
    <n v="38"/>
    <n v="11270.87168910193"/>
    <n v="9.5615696471751797"/>
    <n v="7221.7684737448844"/>
    <x v="14"/>
    <x v="24"/>
  </r>
  <r>
    <n v="1341"/>
    <s v="14 - 83"/>
    <n v="10741"/>
    <n v="10810"/>
    <n v="39"/>
    <n v="11824.03006700345"/>
    <n v="11.341184728000121"/>
    <n v="9546.793509811394"/>
    <x v="14"/>
    <x v="26"/>
  </r>
  <r>
    <n v="1342"/>
    <s v="14 - 76"/>
    <n v="10741"/>
    <n v="10803"/>
    <n v="40"/>
    <n v="12091.95801605526"/>
    <n v="11.609112677051931"/>
    <n v="8750.3604842922177"/>
    <x v="14"/>
    <x v="29"/>
  </r>
  <r>
    <n v="1343"/>
    <s v="14 - 36"/>
    <n v="10741"/>
    <n v="10763"/>
    <n v="41"/>
    <n v="12097.951837319441"/>
    <n v="9.4353227681641236"/>
    <n v="8665.3500008646643"/>
    <x v="14"/>
    <x v="43"/>
  </r>
  <r>
    <n v="1344"/>
    <s v="14 - 43"/>
    <n v="10741"/>
    <n v="10770"/>
    <n v="42"/>
    <n v="12097.951837319441"/>
    <n v="9.4353227681641236"/>
    <n v="8665.3500008646643"/>
    <x v="14"/>
    <x v="44"/>
  </r>
  <r>
    <n v="1345"/>
    <s v="14 - 56"/>
    <n v="10741"/>
    <n v="10783"/>
    <n v="43"/>
    <n v="12097.951837319441"/>
    <n v="9.4353227681641236"/>
    <n v="8665.3500008646643"/>
    <x v="14"/>
    <x v="45"/>
  </r>
  <r>
    <n v="1346"/>
    <s v="14 - 13"/>
    <n v="10741"/>
    <n v="10740"/>
    <n v="44"/>
    <n v="12277.0586522006"/>
    <n v="11.5474098851547"/>
    <n v="3820.0363925009369"/>
    <x v="14"/>
    <x v="31"/>
  </r>
  <r>
    <n v="1347"/>
    <s v="14 - 18"/>
    <n v="10741"/>
    <n v="10745"/>
    <n v="45"/>
    <n v="12704.70794049598"/>
    <n v="11.97505917345009"/>
    <n v="4214.3623713428033"/>
    <x v="14"/>
    <x v="32"/>
  </r>
  <r>
    <n v="1348"/>
    <s v="14 - 87"/>
    <n v="10741"/>
    <n v="10814"/>
    <n v="46"/>
    <n v="12761.17065918371"/>
    <n v="7.662632927349061"/>
    <n v="12561.00905742881"/>
    <x v="14"/>
    <x v="56"/>
  </r>
  <r>
    <n v="1349"/>
    <s v="14 - 28"/>
    <n v="10741"/>
    <n v="10755"/>
    <n v="47"/>
    <n v="13005.23334508785"/>
    <n v="10.862340889164621"/>
    <n v="8208.5537146498664"/>
    <x v="14"/>
    <x v="34"/>
  </r>
  <r>
    <n v="1350"/>
    <s v="14 - 39"/>
    <n v="10741"/>
    <n v="10766"/>
    <n v="48"/>
    <n v="13383.71702898562"/>
    <n v="11.219537331692971"/>
    <n v="9112.4255223310702"/>
    <x v="14"/>
    <x v="37"/>
  </r>
  <r>
    <n v="1351"/>
    <s v="14 - 82"/>
    <n v="10741"/>
    <n v="10809"/>
    <n v="49"/>
    <n v="13460.901946840089"/>
    <n v="12.978056607836759"/>
    <n v="9878.6778248639366"/>
    <x v="14"/>
    <x v="38"/>
  </r>
  <r>
    <n v="1352"/>
    <s v="14 - 27"/>
    <n v="10741"/>
    <n v="10754"/>
    <n v="50"/>
    <n v="13627.91584977071"/>
    <n v="11.32935276767676"/>
    <n v="8995.0835396200273"/>
    <x v="14"/>
    <x v="40"/>
  </r>
  <r>
    <n v="1353"/>
    <s v="14 - 90"/>
    <n v="10741"/>
    <n v="10817"/>
    <n v="51"/>
    <n v="13653.106283623079"/>
    <n v="8.1977943020126816"/>
    <n v="13385.972342957521"/>
    <x v="14"/>
    <x v="67"/>
  </r>
  <r>
    <n v="1354"/>
    <s v="14 - 20"/>
    <n v="10741"/>
    <n v="10747"/>
    <n v="52"/>
    <n v="13859.242762750109"/>
    <n v="11.50284795241131"/>
    <n v="8230.1683786993653"/>
    <x v="14"/>
    <x v="41"/>
  </r>
  <r>
    <n v="1355"/>
    <s v="14 - 47"/>
    <n v="10741"/>
    <n v="10774"/>
    <n v="53"/>
    <n v="13956.266531440609"/>
    <n v="11.57770889696832"/>
    <n v="8532.8556245680466"/>
    <x v="14"/>
    <x v="42"/>
  </r>
  <r>
    <n v="1356"/>
    <s v="14 - 12"/>
    <n v="10741"/>
    <n v="10739"/>
    <n v="54"/>
    <n v="14362.604362721249"/>
    <n v="13.63295559567535"/>
    <n v="4959.965548677952"/>
    <x v="14"/>
    <x v="46"/>
  </r>
  <r>
    <n v="1357"/>
    <s v="14 - 38"/>
    <n v="10741"/>
    <n v="10765"/>
    <n v="55"/>
    <n v="14392.96024593525"/>
    <n v="12.228780548642611"/>
    <n v="10090.64814821258"/>
    <x v="14"/>
    <x v="47"/>
  </r>
  <r>
    <n v="1358"/>
    <s v="14 - 85"/>
    <n v="10741"/>
    <n v="10812"/>
    <n v="56"/>
    <n v="14416.71833083051"/>
    <n v="10.71329067111061"/>
    <n v="12397.81214192066"/>
    <x v="14"/>
    <x v="81"/>
  </r>
  <r>
    <n v="1359"/>
    <s v="14 - 50"/>
    <n v="10741"/>
    <n v="10777"/>
    <n v="57"/>
    <n v="14448.244295007729"/>
    <n v="13.88569065341542"/>
    <n v="7551.1736209671271"/>
    <x v="14"/>
    <x v="49"/>
  </r>
  <r>
    <n v="1360"/>
    <s v="14 - 46"/>
    <n v="10741"/>
    <n v="10773"/>
    <n v="58"/>
    <n v="14461.768126722"/>
    <n v="11.95683509342936"/>
    <n v="9640.755872302334"/>
    <x v="14"/>
    <x v="50"/>
  </r>
  <r>
    <n v="1361"/>
    <s v="14 - 69"/>
    <n v="10741"/>
    <n v="10796"/>
    <n v="59"/>
    <n v="14524.603129816211"/>
    <n v="13.76747369399801"/>
    <n v="9077.2817289555751"/>
    <x v="14"/>
    <x v="52"/>
  </r>
  <r>
    <n v="1362"/>
    <s v="14 - 49"/>
    <n v="10741"/>
    <n v="10776"/>
    <n v="60"/>
    <n v="14564.35238368761"/>
    <n v="14.001798742095289"/>
    <n v="7480.400905635157"/>
    <x v="14"/>
    <x v="53"/>
  </r>
  <r>
    <n v="1363"/>
    <s v="14 - 37"/>
    <n v="10741"/>
    <n v="10764"/>
    <n v="61"/>
    <n v="14572.955889879429"/>
    <n v="12.408776192586791"/>
    <n v="10188.87261821838"/>
    <x v="14"/>
    <x v="54"/>
  </r>
  <r>
    <n v="1364"/>
    <s v="14 - 8"/>
    <n v="10741"/>
    <n v="10735"/>
    <n v="62"/>
    <n v="14673.22823454028"/>
    <n v="13.943579467494381"/>
    <n v="5091.6569402626537"/>
    <x v="14"/>
    <x v="55"/>
  </r>
  <r>
    <n v="1365"/>
    <s v="14 - 84"/>
    <n v="10741"/>
    <n v="10811"/>
    <n v="63"/>
    <n v="14694.348002994349"/>
    <n v="10.99092034327446"/>
    <n v="12146.073805239739"/>
    <x v="14"/>
    <x v="87"/>
  </r>
  <r>
    <n v="1366"/>
    <s v="14 - 17"/>
    <n v="10741"/>
    <n v="10744"/>
    <n v="64"/>
    <n v="14877.89164198403"/>
    <n v="12.26683461183675"/>
    <n v="8388.2417667782665"/>
    <x v="14"/>
    <x v="57"/>
  </r>
  <r>
    <n v="1367"/>
    <s v="14 - 86"/>
    <n v="10741"/>
    <n v="10813"/>
    <n v="65"/>
    <n v="14888.76997071458"/>
    <n v="11.18534231099469"/>
    <n v="13457.355383627269"/>
    <x v="14"/>
    <x v="91"/>
  </r>
  <r>
    <n v="1368"/>
    <s v="14 - 58"/>
    <n v="10741"/>
    <n v="10785"/>
    <n v="66"/>
    <n v="15102.54739849388"/>
    <n v="12.437419547258269"/>
    <n v="10174.389658062921"/>
    <x v="14"/>
    <x v="59"/>
  </r>
  <r>
    <n v="1369"/>
    <s v="14 - 26"/>
    <n v="10741"/>
    <n v="10753"/>
    <n v="67"/>
    <n v="15138.54184263995"/>
    <n v="12.826870013589049"/>
    <n v="9869.2156270815631"/>
    <x v="14"/>
    <x v="60"/>
  </r>
  <r>
    <n v="1370"/>
    <s v="14 - 16"/>
    <n v="10741"/>
    <n v="10743"/>
    <n v="68"/>
    <n v="15208.230584940489"/>
    <n v="12.514588819054101"/>
    <n v="8431.0175157985614"/>
    <x v="14"/>
    <x v="61"/>
  </r>
  <r>
    <n v="1371"/>
    <s v="14 - 48"/>
    <n v="10741"/>
    <n v="10775"/>
    <n v="69"/>
    <n v="15212.397388429041"/>
    <n v="14.649843746836719"/>
    <n v="7882.0655178897841"/>
    <x v="14"/>
    <x v="62"/>
  </r>
  <r>
    <n v="1372"/>
    <s v="14 - 68"/>
    <n v="10741"/>
    <n v="10795"/>
    <n v="70"/>
    <n v="15294.96302383074"/>
    <n v="14.626607474988759"/>
    <n v="9643.7057809499984"/>
    <x v="14"/>
    <x v="63"/>
  </r>
  <r>
    <n v="1373"/>
    <s v="14 - 25"/>
    <n v="10741"/>
    <n v="10752"/>
    <n v="71"/>
    <n v="15343.440700568421"/>
    <n v="12.798523905856261"/>
    <n v="9855.7851712795637"/>
    <x v="14"/>
    <x v="64"/>
  </r>
  <r>
    <n v="1374"/>
    <s v="14 - 45"/>
    <n v="10741"/>
    <n v="10772"/>
    <n v="72"/>
    <n v="15451.238087263269"/>
    <n v="12.698937563835321"/>
    <n v="10522.272227441939"/>
    <x v="14"/>
    <x v="65"/>
  </r>
  <r>
    <n v="1375"/>
    <s v="14 - 59"/>
    <n v="10741"/>
    <n v="10786"/>
    <n v="73"/>
    <n v="15523.06029688108"/>
    <n v="14.77528742976925"/>
    <n v="9477.6379571674934"/>
    <x v="14"/>
    <x v="66"/>
  </r>
  <r>
    <n v="1376"/>
    <s v="14 - 5"/>
    <n v="10741"/>
    <n v="10732"/>
    <n v="74"/>
    <n v="15649.799760796661"/>
    <n v="14.920150993750759"/>
    <n v="5549.1336863709266"/>
    <x v="14"/>
    <x v="68"/>
  </r>
  <r>
    <n v="1377"/>
    <s v="14 - 91"/>
    <n v="10741"/>
    <n v="10818"/>
    <n v="75"/>
    <n v="15701.149562302709"/>
    <n v="14.05921690620559"/>
    <n v="14077.279128507291"/>
    <x v="14"/>
    <x v="69"/>
  </r>
  <r>
    <n v="1378"/>
    <s v="14 - 89"/>
    <n v="10741"/>
    <n v="10816"/>
    <n v="76"/>
    <n v="15801.377267942131"/>
    <n v="13.99112879506332"/>
    <n v="13035.324254443891"/>
    <x v="14"/>
    <x v="70"/>
  </r>
  <r>
    <n v="1379"/>
    <s v="14 - 75"/>
    <n v="10741"/>
    <n v="10802"/>
    <n v="77"/>
    <n v="16075.9950467688"/>
    <n v="15.40763949792683"/>
    <n v="10191.561679901381"/>
    <x v="14"/>
    <x v="73"/>
  </r>
  <r>
    <n v="1380"/>
    <s v="14 - 66"/>
    <n v="10741"/>
    <n v="10793"/>
    <n v="78"/>
    <n v="16085.459662889471"/>
    <n v="13.177555059002239"/>
    <n v="10826.24478939343"/>
    <x v="14"/>
    <x v="74"/>
  </r>
  <r>
    <n v="1381"/>
    <s v="14 - 81"/>
    <n v="10741"/>
    <n v="10808"/>
    <n v="79"/>
    <n v="16247.129706476841"/>
    <n v="15.533046375526339"/>
    <n v="10648.83976438854"/>
    <x v="14"/>
    <x v="75"/>
  </r>
  <r>
    <n v="1382"/>
    <s v="14 - 1"/>
    <n v="10741"/>
    <n v="10728"/>
    <n v="80"/>
    <n v="16270.62764908944"/>
    <n v="15.540978882043539"/>
    <n v="5876.9013051500524"/>
    <x v="14"/>
    <x v="76"/>
  </r>
  <r>
    <n v="1383"/>
    <s v="14 - 3"/>
    <n v="10741"/>
    <n v="10730"/>
    <n v="81"/>
    <n v="16270.62764908944"/>
    <n v="15.540978882043539"/>
    <n v="5876.9013051500524"/>
    <x v="14"/>
    <x v="77"/>
  </r>
  <r>
    <n v="1384"/>
    <s v="14 - 4"/>
    <n v="10741"/>
    <n v="10731"/>
    <n v="82"/>
    <n v="16270.62764908944"/>
    <n v="15.540978882043539"/>
    <n v="5876.9013051500524"/>
    <x v="14"/>
    <x v="78"/>
  </r>
  <r>
    <n v="1385"/>
    <s v="14 - 67"/>
    <n v="10741"/>
    <n v="10794"/>
    <n v="83"/>
    <n v="16295.482422929859"/>
    <n v="15.5981546998858"/>
    <n v="10137.920486561799"/>
    <x v="14"/>
    <x v="79"/>
  </r>
  <r>
    <n v="1386"/>
    <s v="14 - 88"/>
    <n v="10741"/>
    <n v="10815"/>
    <n v="84"/>
    <n v="16328.93656081615"/>
    <n v="14.51868808793734"/>
    <n v="13519.3701999267"/>
    <x v="14"/>
    <x v="80"/>
  </r>
  <r>
    <n v="1387"/>
    <s v="14 - 19"/>
    <n v="10741"/>
    <n v="10746"/>
    <n v="85"/>
    <n v="16369.85987580517"/>
    <n v="13.385810787202599"/>
    <n v="10316.114518344961"/>
    <x v="14"/>
    <x v="82"/>
  </r>
  <r>
    <n v="1388"/>
    <s v="14 - 70"/>
    <n v="10741"/>
    <n v="10797"/>
    <n v="86"/>
    <n v="16399.20407632603"/>
    <n v="15.773705517918099"/>
    <n v="8138.7786757990989"/>
    <x v="14"/>
    <x v="83"/>
  </r>
  <r>
    <n v="1389"/>
    <s v="14 - 57"/>
    <n v="10741"/>
    <n v="10784"/>
    <n v="87"/>
    <n v="16403.268431584511"/>
    <n v="13.2679204275617"/>
    <n v="11023.669028649731"/>
    <x v="14"/>
    <x v="84"/>
  </r>
  <r>
    <n v="1390"/>
    <s v="14 - 44"/>
    <n v="10741"/>
    <n v="10771"/>
    <n v="88"/>
    <n v="16447.447202439969"/>
    <n v="13.446094400217831"/>
    <n v="11463.884844173581"/>
    <x v="14"/>
    <x v="85"/>
  </r>
  <r>
    <n v="1391"/>
    <s v="14 - 80"/>
    <n v="10741"/>
    <n v="10807"/>
    <n v="89"/>
    <n v="16579.1502584308"/>
    <n v="15.865066927480299"/>
    <n v="11519.047936634621"/>
    <x v="14"/>
    <x v="86"/>
  </r>
  <r>
    <n v="1392"/>
    <s v="14 - 24"/>
    <n v="10741"/>
    <n v="10751"/>
    <n v="90"/>
    <n v="16701.050841601071"/>
    <n v="13.63420401154953"/>
    <n v="10560.800353342771"/>
    <x v="14"/>
    <x v="88"/>
  </r>
  <r>
    <n v="1393"/>
    <s v="14 - 11"/>
    <n v="10741"/>
    <n v="10738"/>
    <n v="91"/>
    <n v="16740.75036676426"/>
    <n v="13.746614846735129"/>
    <n v="8229.4006450326542"/>
    <x v="14"/>
    <x v="89"/>
  </r>
  <r>
    <n v="1394"/>
    <s v="14 - 92"/>
    <n v="10741"/>
    <n v="10819"/>
    <n v="92"/>
    <n v="16794.77457111124"/>
    <n v="15.721430188080699"/>
    <n v="14461.6949434456"/>
    <x v="14"/>
    <x v="90"/>
  </r>
  <r>
    <n v="1395"/>
    <s v="14 - 65"/>
    <n v="10741"/>
    <n v="10792"/>
    <n v="93"/>
    <n v="16865.503742853889"/>
    <n v="14.03762427143524"/>
    <n v="11578.80089078832"/>
    <x v="14"/>
    <x v="92"/>
  </r>
  <r>
    <n v="1396"/>
    <s v="15 - 15"/>
    <n v="10742"/>
    <n v="10742"/>
    <n v="1"/>
    <n v="0"/>
    <n v="0"/>
    <n v="0"/>
    <x v="15"/>
    <x v="72"/>
  </r>
  <r>
    <n v="1397"/>
    <s v="15 - 7"/>
    <n v="10742"/>
    <n v="10734"/>
    <n v="2"/>
    <n v="5367.3305703203559"/>
    <n v="4.8924717880579074"/>
    <n v="916.55895301869577"/>
    <x v="15"/>
    <x v="71"/>
  </r>
  <r>
    <n v="1398"/>
    <s v="15 - 23"/>
    <n v="10742"/>
    <n v="10750"/>
    <n v="3"/>
    <n v="5833.6588072725053"/>
    <n v="4.976865970105723"/>
    <n v="3707.3998217017779"/>
    <x v="15"/>
    <x v="36"/>
  </r>
  <r>
    <n v="1399"/>
    <s v="15 - 9"/>
    <n v="10742"/>
    <n v="10736"/>
    <n v="4"/>
    <n v="6255.4880485197209"/>
    <n v="4.9102071371682472"/>
    <n v="1778.5618218498209"/>
    <x v="15"/>
    <x v="39"/>
  </r>
  <r>
    <n v="1400"/>
    <s v="15 - 6"/>
    <n v="10742"/>
    <n v="10733"/>
    <n v="5"/>
    <n v="6293.7133796602393"/>
    <n v="5.5872588950628206"/>
    <n v="777.50289299754741"/>
    <x v="15"/>
    <x v="58"/>
  </r>
  <r>
    <n v="1401"/>
    <s v="15 - 10"/>
    <n v="10742"/>
    <n v="10737"/>
    <n v="6"/>
    <n v="6694.0296882459425"/>
    <n v="5.8874961265020973"/>
    <n v="1015.857857707407"/>
    <x v="15"/>
    <x v="51"/>
  </r>
  <r>
    <n v="1402"/>
    <s v="15 - 34"/>
    <n v="10742"/>
    <n v="10761"/>
    <n v="7"/>
    <n v="6950.1794365899332"/>
    <n v="5.7468270182725547"/>
    <n v="5310.4762565301962"/>
    <x v="15"/>
    <x v="28"/>
  </r>
  <r>
    <n v="1403"/>
    <s v="15 - 42"/>
    <n v="10742"/>
    <n v="10769"/>
    <n v="8"/>
    <n v="8627.3404763045673"/>
    <n v="7.7705476391377859"/>
    <n v="5050.3720360715979"/>
    <x v="15"/>
    <x v="30"/>
  </r>
  <r>
    <n v="1404"/>
    <s v="15 - 55"/>
    <n v="10742"/>
    <n v="10782"/>
    <n v="9"/>
    <n v="9029.095357203505"/>
    <n v="8.1723025200367232"/>
    <n v="6318.2440047930104"/>
    <x v="15"/>
    <x v="20"/>
  </r>
  <r>
    <n v="1405"/>
    <s v="15 - 54"/>
    <n v="10742"/>
    <n v="10781"/>
    <n v="10"/>
    <n v="9054.6507405249031"/>
    <n v="7.851298322207521"/>
    <n v="6761.7318970098286"/>
    <x v="15"/>
    <x v="14"/>
  </r>
  <r>
    <n v="1406"/>
    <s v="15 - 35"/>
    <n v="10742"/>
    <n v="10762"/>
    <n v="11"/>
    <n v="9551.1886448901787"/>
    <n v="8.6943958077233958"/>
    <n v="4553.621032349175"/>
    <x v="15"/>
    <x v="35"/>
  </r>
  <r>
    <n v="1407"/>
    <s v="15 - 64"/>
    <n v="10742"/>
    <n v="10791"/>
    <n v="12"/>
    <n v="10239.015863585089"/>
    <n v="8.7626911410807935"/>
    <n v="7298.2392143004554"/>
    <x v="15"/>
    <x v="21"/>
  </r>
  <r>
    <n v="1408"/>
    <s v="15 - 36"/>
    <n v="10742"/>
    <n v="10763"/>
    <n v="13"/>
    <n v="10470.69680074399"/>
    <n v="9.6139039635772079"/>
    <n v="4494.9355621802488"/>
    <x v="15"/>
    <x v="43"/>
  </r>
  <r>
    <n v="1409"/>
    <s v="15 - 43"/>
    <n v="10742"/>
    <n v="10770"/>
    <n v="14"/>
    <n v="10470.69680074399"/>
    <n v="9.6139039635772079"/>
    <n v="4494.9355621802488"/>
    <x v="15"/>
    <x v="44"/>
  </r>
  <r>
    <n v="1410"/>
    <s v="15 - 56"/>
    <n v="10742"/>
    <n v="10783"/>
    <n v="15"/>
    <n v="10470.69680074399"/>
    <n v="9.6139039635772079"/>
    <n v="4494.9355621802488"/>
    <x v="15"/>
    <x v="45"/>
  </r>
  <r>
    <n v="1411"/>
    <s v="15 - 14"/>
    <n v="10742"/>
    <n v="10741"/>
    <n v="16"/>
    <n v="10498.070931365841"/>
    <n v="9.2204005783466734"/>
    <n v="7846.0321126361887"/>
    <x v="15"/>
    <x v="12"/>
  </r>
  <r>
    <n v="1412"/>
    <s v="15 - 63"/>
    <n v="10742"/>
    <n v="10790"/>
    <n v="17"/>
    <n v="10953.993662306029"/>
    <n v="9.7506412439886425"/>
    <n v="7636.8684071176949"/>
    <x v="15"/>
    <x v="19"/>
  </r>
  <r>
    <n v="1413"/>
    <s v="15 - 74"/>
    <n v="10742"/>
    <n v="10801"/>
    <n v="18"/>
    <n v="11012.95409398363"/>
    <n v="10.15616125681685"/>
    <n v="8031.3444592796732"/>
    <x v="15"/>
    <x v="27"/>
  </r>
  <r>
    <n v="1414"/>
    <s v="15 - 0"/>
    <n v="10742"/>
    <n v="10727"/>
    <n v="19"/>
    <n v="11064.660211659449"/>
    <n v="8.6817037752979456"/>
    <n v="9312.040075385512"/>
    <x v="15"/>
    <x v="0"/>
  </r>
  <r>
    <n v="1415"/>
    <s v="15 - 73"/>
    <n v="10742"/>
    <n v="10800"/>
    <n v="20"/>
    <n v="11458.98533238163"/>
    <n v="10.519586471703571"/>
    <n v="8313.8456950911132"/>
    <x v="15"/>
    <x v="25"/>
  </r>
  <r>
    <n v="1416"/>
    <s v="15 - 62"/>
    <n v="10742"/>
    <n v="10789"/>
    <n v="21"/>
    <n v="11609.168499453401"/>
    <n v="9.3425437052122042"/>
    <n v="9497.620315206801"/>
    <x v="15"/>
    <x v="3"/>
  </r>
  <r>
    <n v="1417"/>
    <s v="15 - 53"/>
    <n v="10742"/>
    <n v="10780"/>
    <n v="22"/>
    <n v="11946.62257289614"/>
    <n v="9.4599726607365504"/>
    <n v="9926.2807651745843"/>
    <x v="15"/>
    <x v="1"/>
  </r>
  <r>
    <n v="1418"/>
    <s v="15 - 79"/>
    <n v="10742"/>
    <n v="10806"/>
    <n v="23"/>
    <n v="12252.202312342741"/>
    <n v="11.39540947517596"/>
    <n v="9118.9957010658509"/>
    <x v="15"/>
    <x v="33"/>
  </r>
  <r>
    <n v="1419"/>
    <s v="15 - 61"/>
    <n v="10742"/>
    <n v="10788"/>
    <n v="24"/>
    <n v="13006.3666695421"/>
    <n v="10.62456186103959"/>
    <n v="10182.24017005092"/>
    <x v="15"/>
    <x v="2"/>
  </r>
  <r>
    <n v="1420"/>
    <s v="15 - 33"/>
    <n v="10742"/>
    <n v="10760"/>
    <n v="25"/>
    <n v="14262.040924237081"/>
    <n v="11.271659989628951"/>
    <n v="10778.51747331765"/>
    <x v="15"/>
    <x v="4"/>
  </r>
  <r>
    <n v="1421"/>
    <s v="15 - 51"/>
    <n v="10742"/>
    <n v="10778"/>
    <n v="26"/>
    <n v="14291.821168289171"/>
    <n v="11.30144023368104"/>
    <n v="11738.1298889068"/>
    <x v="15"/>
    <x v="5"/>
  </r>
  <r>
    <n v="1422"/>
    <s v="15 - 32"/>
    <n v="10742"/>
    <n v="10759"/>
    <n v="27"/>
    <n v="14383.648269038909"/>
    <n v="11.15745909760343"/>
    <n v="11803.846465065641"/>
    <x v="15"/>
    <x v="6"/>
  </r>
  <r>
    <n v="1423"/>
    <s v="15 - 41"/>
    <n v="10742"/>
    <n v="10768"/>
    <n v="28"/>
    <n v="14406.1251602756"/>
    <n v="11.415744225667479"/>
    <n v="11821.453010519919"/>
    <x v="15"/>
    <x v="7"/>
  </r>
  <r>
    <n v="1424"/>
    <s v="15 - 52"/>
    <n v="10742"/>
    <n v="10779"/>
    <n v="29"/>
    <n v="14932.19618687665"/>
    <n v="11.941815252268521"/>
    <n v="10663.20204903056"/>
    <x v="15"/>
    <x v="8"/>
  </r>
  <r>
    <n v="1425"/>
    <s v="15 - 72"/>
    <n v="10742"/>
    <n v="10799"/>
    <n v="30"/>
    <n v="15089.140749950149"/>
    <n v="12.402177145549979"/>
    <n v="11788.88942166231"/>
    <x v="15"/>
    <x v="9"/>
  </r>
  <r>
    <n v="1426"/>
    <s v="15 - 2"/>
    <n v="10742"/>
    <n v="10729"/>
    <n v="31"/>
    <n v="15189.815043742859"/>
    <n v="12.035447045772891"/>
    <n v="10484.938103558459"/>
    <x v="15"/>
    <x v="48"/>
  </r>
  <r>
    <n v="1427"/>
    <s v="15 - 87"/>
    <n v="10742"/>
    <n v="10814"/>
    <n v="32"/>
    <n v="15304.43400479619"/>
    <n v="11.403962551253359"/>
    <n v="11882.02397716409"/>
    <x v="15"/>
    <x v="56"/>
  </r>
  <r>
    <n v="1428"/>
    <s v="15 - 31"/>
    <n v="10742"/>
    <n v="10758"/>
    <n v="33"/>
    <n v="15347.930224456661"/>
    <n v="11.880670564166749"/>
    <n v="12707.543429809541"/>
    <x v="15"/>
    <x v="10"/>
  </r>
  <r>
    <n v="1429"/>
    <s v="15 - 78"/>
    <n v="10742"/>
    <n v="10805"/>
    <n v="34"/>
    <n v="15584.80109045594"/>
    <n v="12.0320191918921"/>
    <n v="12430.394164534309"/>
    <x v="15"/>
    <x v="11"/>
  </r>
  <r>
    <n v="1430"/>
    <s v="15 - 85"/>
    <n v="10742"/>
    <n v="10812"/>
    <n v="35"/>
    <n v="15814.878286847839"/>
    <n v="14.95808544968105"/>
    <n v="9766.3957687464244"/>
    <x v="15"/>
    <x v="81"/>
  </r>
  <r>
    <n v="1431"/>
    <s v="15 - 71"/>
    <n v="10742"/>
    <n v="10798"/>
    <n v="36"/>
    <n v="16035.034554431269"/>
    <n v="13.212840925728161"/>
    <n v="12309.35965467976"/>
    <x v="15"/>
    <x v="13"/>
  </r>
  <r>
    <n v="1432"/>
    <s v="15 - 84"/>
    <n v="10742"/>
    <n v="10811"/>
    <n v="37"/>
    <n v="16092.507959011689"/>
    <n v="15.235715121844899"/>
    <n v="9498.0043811392952"/>
    <x v="15"/>
    <x v="87"/>
  </r>
  <r>
    <n v="1433"/>
    <s v="15 - 90"/>
    <n v="10742"/>
    <n v="10817"/>
    <n v="38"/>
    <n v="16196.36962923556"/>
    <n v="11.939123925916981"/>
    <n v="12728.94587890738"/>
    <x v="15"/>
    <x v="67"/>
  </r>
  <r>
    <n v="1434"/>
    <s v="15 - 86"/>
    <n v="10742"/>
    <n v="10813"/>
    <n v="39"/>
    <n v="16286.929926731909"/>
    <n v="15.430137089565131"/>
    <n v="10605.450483075059"/>
    <x v="15"/>
    <x v="91"/>
  </r>
  <r>
    <n v="1435"/>
    <s v="15 - 22"/>
    <n v="10742"/>
    <n v="10749"/>
    <n v="40"/>
    <n v="16333.02948281016"/>
    <n v="13.34264854820203"/>
    <n v="11281.832215880109"/>
    <x v="15"/>
    <x v="15"/>
  </r>
  <r>
    <n v="1436"/>
    <s v="15 - 40"/>
    <n v="10742"/>
    <n v="10767"/>
    <n v="41"/>
    <n v="16340.576260071841"/>
    <n v="12.62724820891726"/>
    <n v="13645.58966403203"/>
    <x v="15"/>
    <x v="16"/>
  </r>
  <r>
    <n v="1437"/>
    <s v="15 - 30"/>
    <n v="10742"/>
    <n v="10757"/>
    <n v="42"/>
    <n v="16348.42560393341"/>
    <n v="12.63104209877431"/>
    <n v="13653.513932256379"/>
    <x v="15"/>
    <x v="17"/>
  </r>
  <r>
    <n v="1438"/>
    <s v="15 - 60"/>
    <n v="10742"/>
    <n v="10787"/>
    <n v="43"/>
    <n v="16365.344752217899"/>
    <n v="13.543151123514789"/>
    <n v="12498.588370726189"/>
    <x v="15"/>
    <x v="18"/>
  </r>
  <r>
    <n v="1439"/>
    <s v="15 - 77"/>
    <n v="10742"/>
    <n v="10804"/>
    <n v="44"/>
    <n v="16759.268323736629"/>
    <n v="13.206486425172789"/>
    <n v="13152.578360640429"/>
    <x v="15"/>
    <x v="22"/>
  </r>
  <r>
    <n v="1440"/>
    <s v="15 - 29"/>
    <n v="10742"/>
    <n v="10756"/>
    <n v="45"/>
    <n v="17348.368815913211"/>
    <n v="13.38099950775916"/>
    <n v="14606.21382591451"/>
    <x v="15"/>
    <x v="23"/>
  </r>
  <r>
    <n v="1441"/>
    <s v="15 - 21"/>
    <n v="10742"/>
    <n v="10748"/>
    <n v="46"/>
    <n v="17359.02842125294"/>
    <n v="13.38899421176396"/>
    <n v="14616.403814352019"/>
    <x v="15"/>
    <x v="24"/>
  </r>
  <r>
    <n v="1442"/>
    <s v="15 - 83"/>
    <n v="10742"/>
    <n v="10810"/>
    <n v="47"/>
    <n v="17679.86537834839"/>
    <n v="14.127083479784551"/>
    <n v="14060.072486159181"/>
    <x v="15"/>
    <x v="26"/>
  </r>
  <r>
    <n v="1443"/>
    <s v="15 - 76"/>
    <n v="10742"/>
    <n v="10803"/>
    <n v="48"/>
    <n v="17947.793327400192"/>
    <n v="14.39501142883635"/>
    <n v="13944.822986195561"/>
    <x v="15"/>
    <x v="29"/>
  </r>
  <r>
    <n v="1444"/>
    <s v="15 - 13"/>
    <n v="10742"/>
    <n v="10740"/>
    <n v="49"/>
    <n v="18365.21538435161"/>
    <n v="15.37483444974348"/>
    <n v="11657.29441592564"/>
    <x v="15"/>
    <x v="31"/>
  </r>
  <r>
    <n v="1445"/>
    <s v="15 - 18"/>
    <n v="10742"/>
    <n v="10745"/>
    <n v="50"/>
    <n v="18792.864672647"/>
    <n v="15.80248373803887"/>
    <n v="12056.03796718261"/>
    <x v="15"/>
    <x v="32"/>
  </r>
  <r>
    <n v="1446"/>
    <s v="15 - 28"/>
    <n v="10742"/>
    <n v="10755"/>
    <n v="51"/>
    <n v="19093.390077238859"/>
    <n v="14.689765453753401"/>
    <n v="15801.59444462899"/>
    <x v="15"/>
    <x v="34"/>
  </r>
  <r>
    <n v="1447"/>
    <s v="15 - 82"/>
    <n v="10742"/>
    <n v="10809"/>
    <n v="52"/>
    <n v="19316.737258185021"/>
    <n v="15.76395535962118"/>
    <n v="15200.923400520751"/>
    <x v="15"/>
    <x v="38"/>
  </r>
  <r>
    <n v="1448"/>
    <s v="15 - 91"/>
    <n v="10742"/>
    <n v="10818"/>
    <n v="53"/>
    <n v="19352.440242047349"/>
    <n v="14.93870550140706"/>
    <n v="15540.31895720327"/>
    <x v="15"/>
    <x v="69"/>
  </r>
  <r>
    <n v="1449"/>
    <s v="15 - 39"/>
    <n v="10742"/>
    <n v="10766"/>
    <n v="54"/>
    <n v="19471.87376113662"/>
    <n v="15.046961896281751"/>
    <n v="16656.315298017791"/>
    <x v="15"/>
    <x v="37"/>
  </r>
  <r>
    <n v="1450"/>
    <s v="15 - 27"/>
    <n v="10742"/>
    <n v="10754"/>
    <n v="55"/>
    <n v="19716.072581921719"/>
    <n v="15.156777332265539"/>
    <n v="16618.747872691969"/>
    <x v="15"/>
    <x v="40"/>
  </r>
  <r>
    <n v="1451"/>
    <s v="15 - 20"/>
    <n v="10742"/>
    <n v="10747"/>
    <n v="56"/>
    <n v="19947.399494901121"/>
    <n v="15.33027251700009"/>
    <n v="15948.986396018459"/>
    <x v="15"/>
    <x v="41"/>
  </r>
  <r>
    <n v="1452"/>
    <s v="15 - 47"/>
    <n v="10742"/>
    <n v="10774"/>
    <n v="57"/>
    <n v="20044.42326359162"/>
    <n v="15.405133461557099"/>
    <n v="15721.46317413183"/>
    <x v="15"/>
    <x v="42"/>
  </r>
  <r>
    <n v="1453"/>
    <s v="15 - 69"/>
    <n v="10742"/>
    <n v="10796"/>
    <n v="58"/>
    <n v="20448.438554073069"/>
    <n v="16.698018379905921"/>
    <n v="15316.353263009671"/>
    <x v="15"/>
    <x v="52"/>
  </r>
  <r>
    <n v="1454"/>
    <s v="15 - 12"/>
    <n v="10742"/>
    <n v="10739"/>
    <n v="59"/>
    <n v="20450.761094872261"/>
    <n v="17.46038016026413"/>
    <n v="12762.11911405263"/>
    <x v="15"/>
    <x v="46"/>
  </r>
  <r>
    <n v="1455"/>
    <s v="15 - 38"/>
    <n v="10742"/>
    <n v="10765"/>
    <n v="60"/>
    <n v="20481.116978086258"/>
    <n v="16.056205113231389"/>
    <n v="17632.585681357079"/>
    <x v="15"/>
    <x v="47"/>
  </r>
  <r>
    <n v="1456"/>
    <s v="15 - 50"/>
    <n v="10742"/>
    <n v="10777"/>
    <n v="61"/>
    <n v="20529.86565596467"/>
    <n v="17.707672027261559"/>
    <n v="14394.2077345709"/>
    <x v="15"/>
    <x v="49"/>
  </r>
  <r>
    <n v="1457"/>
    <s v="15 - 46"/>
    <n v="10742"/>
    <n v="10773"/>
    <n v="62"/>
    <n v="20549.924858873012"/>
    <n v="15.78425965801814"/>
    <n v="16929.727533142359"/>
    <x v="15"/>
    <x v="50"/>
  </r>
  <r>
    <n v="1458"/>
    <s v="15 - 49"/>
    <n v="10742"/>
    <n v="10776"/>
    <n v="63"/>
    <n v="20645.97374464454"/>
    <n v="17.823780115941421"/>
    <n v="14361.291098278731"/>
    <x v="15"/>
    <x v="53"/>
  </r>
  <r>
    <n v="1459"/>
    <s v="15 - 37"/>
    <n v="10742"/>
    <n v="10764"/>
    <n v="64"/>
    <n v="20661.11262203044"/>
    <n v="16.23620075717557"/>
    <n v="17775.291554072432"/>
    <x v="15"/>
    <x v="54"/>
  </r>
  <r>
    <n v="1460"/>
    <s v="15 - 8"/>
    <n v="10742"/>
    <n v="10735"/>
    <n v="65"/>
    <n v="20761.38496669129"/>
    <n v="17.771004032083169"/>
    <n v="12858.950872041079"/>
    <x v="15"/>
    <x v="55"/>
  </r>
  <r>
    <n v="1461"/>
    <s v="15 - 17"/>
    <n v="10742"/>
    <n v="10744"/>
    <n v="66"/>
    <n v="20966.04837413504"/>
    <n v="16.094259176425531"/>
    <n v="16199.64741220054"/>
    <x v="15"/>
    <x v="57"/>
  </r>
  <r>
    <n v="1462"/>
    <s v="15 - 89"/>
    <n v="10742"/>
    <n v="10816"/>
    <n v="67"/>
    <n v="21140.209735527151"/>
    <n v="16.379331708070261"/>
    <n v="17980.051639654052"/>
    <x v="15"/>
    <x v="70"/>
  </r>
  <r>
    <n v="1463"/>
    <s v="15 - 68"/>
    <n v="10742"/>
    <n v="10795"/>
    <n v="68"/>
    <n v="21150.79833517567"/>
    <n v="17.412506226773189"/>
    <n v="16017.753172328559"/>
    <x v="15"/>
    <x v="63"/>
  </r>
  <r>
    <n v="1464"/>
    <s v="15 - 58"/>
    <n v="10742"/>
    <n v="10785"/>
    <n v="69"/>
    <n v="21190.704130644881"/>
    <n v="16.26484411184704"/>
    <n v="17229.872943204591"/>
    <x v="15"/>
    <x v="59"/>
  </r>
  <r>
    <n v="1465"/>
    <s v="15 - 26"/>
    <n v="10742"/>
    <n v="10753"/>
    <n v="70"/>
    <n v="21226.698574790949"/>
    <n v="16.654294578177829"/>
    <n v="17548.844442968599"/>
    <x v="15"/>
    <x v="60"/>
  </r>
  <r>
    <n v="1466"/>
    <s v="15 - 48"/>
    <n v="10742"/>
    <n v="10775"/>
    <n v="71"/>
    <n v="21294.01874938597"/>
    <n v="18.471825120682858"/>
    <n v="14884.98216098802"/>
    <x v="15"/>
    <x v="62"/>
  </r>
  <r>
    <n v="1467"/>
    <s v="15 - 16"/>
    <n v="10742"/>
    <n v="10743"/>
    <n v="72"/>
    <n v="21296.387317091499"/>
    <n v="16.342013383642879"/>
    <n v="16259.93663748966"/>
    <x v="15"/>
    <x v="61"/>
  </r>
  <r>
    <n v="1468"/>
    <s v="15 - 25"/>
    <n v="10742"/>
    <n v="10752"/>
    <n v="73"/>
    <n v="21431.597432719431"/>
    <n v="16.625948470445039"/>
    <n v="17550.781644728031"/>
    <x v="15"/>
    <x v="64"/>
  </r>
  <r>
    <n v="1469"/>
    <s v="15 - 45"/>
    <n v="10742"/>
    <n v="10772"/>
    <n v="74"/>
    <n v="21539.39481941429"/>
    <n v="16.52636212842409"/>
    <n v="17889.982177025329"/>
    <x v="15"/>
    <x v="65"/>
  </r>
  <r>
    <n v="1470"/>
    <s v="15 - 92"/>
    <n v="10742"/>
    <n v="10819"/>
    <n v="75"/>
    <n v="21570.783643779621"/>
    <n v="17.6841710321278"/>
    <n v="17849.30855134868"/>
    <x v="15"/>
    <x v="90"/>
  </r>
  <r>
    <n v="1471"/>
    <s v="15 - 59"/>
    <n v="10742"/>
    <n v="10786"/>
    <n v="76"/>
    <n v="21604.681657838009"/>
    <n v="18.597268803615389"/>
    <n v="16385.55445639489"/>
    <x v="15"/>
    <x v="66"/>
  </r>
  <r>
    <n v="1472"/>
    <s v="15 - 88"/>
    <n v="10742"/>
    <n v="10815"/>
    <n v="77"/>
    <n v="21667.76902840117"/>
    <n v="16.906891000944281"/>
    <n v="18452.62097373679"/>
    <x v="15"/>
    <x v="80"/>
  </r>
  <r>
    <n v="1473"/>
    <s v="15 - 5"/>
    <n v="10742"/>
    <n v="10732"/>
    <n v="78"/>
    <n v="21737.956492947669"/>
    <n v="18.747575558339541"/>
    <n v="13151.01213328258"/>
    <x v="15"/>
    <x v="68"/>
  </r>
  <r>
    <n v="1474"/>
    <s v="15 - 75"/>
    <n v="10742"/>
    <n v="10802"/>
    <n v="79"/>
    <n v="21931.830358113741"/>
    <n v="18.19353824971126"/>
    <n v="16368.7495585176"/>
    <x v="15"/>
    <x v="73"/>
  </r>
  <r>
    <n v="1475"/>
    <s v="15 - 81"/>
    <n v="10742"/>
    <n v="10808"/>
    <n v="80"/>
    <n v="22102.965017821771"/>
    <n v="18.318945127310769"/>
    <n v="16329.20834828037"/>
    <x v="15"/>
    <x v="75"/>
  </r>
  <r>
    <n v="1476"/>
    <s v="15 - 66"/>
    <n v="10742"/>
    <n v="10793"/>
    <n v="81"/>
    <n v="22173.616395040481"/>
    <n v="17.004979623591019"/>
    <n v="17662.063466196771"/>
    <x v="15"/>
    <x v="74"/>
  </r>
  <r>
    <n v="1477"/>
    <s v="15 - 70"/>
    <n v="10742"/>
    <n v="10797"/>
    <n v="82"/>
    <n v="22255.03938767096"/>
    <n v="18.559604269702529"/>
    <n v="13604.236967467319"/>
    <x v="15"/>
    <x v="83"/>
  </r>
  <r>
    <n v="1478"/>
    <s v="15 - 1"/>
    <n v="10742"/>
    <n v="10728"/>
    <n v="83"/>
    <n v="22358.78438124045"/>
    <n v="19.368403446632321"/>
    <n v="13336.895125576641"/>
    <x v="15"/>
    <x v="76"/>
  </r>
  <r>
    <n v="1479"/>
    <s v="15 - 3"/>
    <n v="10742"/>
    <n v="10730"/>
    <n v="84"/>
    <n v="22358.78438124045"/>
    <n v="19.368403446632321"/>
    <n v="13336.895125576641"/>
    <x v="15"/>
    <x v="77"/>
  </r>
  <r>
    <n v="1480"/>
    <s v="15 - 4"/>
    <n v="10742"/>
    <n v="10731"/>
    <n v="85"/>
    <n v="22358.78438124045"/>
    <n v="19.368403446632321"/>
    <n v="13336.895125576641"/>
    <x v="15"/>
    <x v="78"/>
  </r>
  <r>
    <n v="1481"/>
    <s v="15 - 67"/>
    <n v="10742"/>
    <n v="10794"/>
    <n v="86"/>
    <n v="22377.103783886789"/>
    <n v="19.420136073731928"/>
    <n v="16812.36731644113"/>
    <x v="15"/>
    <x v="79"/>
  </r>
  <r>
    <n v="1482"/>
    <s v="15 - 80"/>
    <n v="10742"/>
    <n v="10807"/>
    <n v="87"/>
    <n v="22434.98556977573"/>
    <n v="18.650965679264729"/>
    <n v="17269.16913016199"/>
    <x v="15"/>
    <x v="86"/>
  </r>
  <r>
    <n v="1483"/>
    <s v="15 - 19"/>
    <n v="10742"/>
    <n v="10746"/>
    <n v="88"/>
    <n v="22458.016607956171"/>
    <n v="17.213235351791379"/>
    <n v="18112.44127511853"/>
    <x v="15"/>
    <x v="82"/>
  </r>
  <r>
    <n v="1484"/>
    <s v="15 - 57"/>
    <n v="10742"/>
    <n v="10784"/>
    <n v="89"/>
    <n v="22491.425163735519"/>
    <n v="17.09534499215048"/>
    <n v="18204.063354381338"/>
    <x v="15"/>
    <x v="84"/>
  </r>
  <r>
    <n v="1485"/>
    <s v="15 - 44"/>
    <n v="10742"/>
    <n v="10771"/>
    <n v="90"/>
    <n v="22535.603934590981"/>
    <n v="17.273518964806609"/>
    <n v="18875.012315339201"/>
    <x v="15"/>
    <x v="85"/>
  </r>
  <r>
    <n v="1486"/>
    <s v="15 - 24"/>
    <n v="10742"/>
    <n v="10751"/>
    <n v="91"/>
    <n v="22789.207573752079"/>
    <n v="17.46162857613831"/>
    <n v="18369.964770624869"/>
    <x v="15"/>
    <x v="88"/>
  </r>
  <r>
    <n v="1487"/>
    <s v="15 - 11"/>
    <n v="10742"/>
    <n v="10738"/>
    <n v="92"/>
    <n v="22828.907098915261"/>
    <n v="17.574039411323909"/>
    <n v="16067.074961438429"/>
    <x v="15"/>
    <x v="89"/>
  </r>
  <r>
    <n v="1488"/>
    <s v="15 - 65"/>
    <n v="10742"/>
    <n v="10792"/>
    <n v="93"/>
    <n v="22953.660475004901"/>
    <n v="17.86504883602402"/>
    <n v="18549.487562861352"/>
    <x v="15"/>
    <x v="92"/>
  </r>
  <r>
    <n v="1489"/>
    <s v="16 - 16"/>
    <n v="10743"/>
    <n v="10743"/>
    <n v="1"/>
    <n v="0"/>
    <n v="0"/>
    <n v="0"/>
    <x v="16"/>
    <x v="61"/>
  </r>
  <r>
    <n v="1490"/>
    <s v="16 - 17"/>
    <n v="10743"/>
    <n v="10744"/>
    <n v="2"/>
    <n v="330.3389429564661"/>
    <n v="0.247754207217349"/>
    <n v="330.27375322043241"/>
    <x v="16"/>
    <x v="57"/>
  </r>
  <r>
    <n v="1491"/>
    <s v="16 - 20"/>
    <n v="10743"/>
    <n v="10747"/>
    <n v="3"/>
    <n v="1348.9878221903809"/>
    <n v="1.0117408666427861"/>
    <n v="1346.986305326302"/>
    <x v="16"/>
    <x v="41"/>
  </r>
  <r>
    <n v="1492"/>
    <s v="16 - 11"/>
    <n v="10743"/>
    <n v="10738"/>
    <n v="4"/>
    <n v="1532.5197818237621"/>
    <n v="1.23202602768103"/>
    <n v="1316.058626472794"/>
    <x v="16"/>
    <x v="89"/>
  </r>
  <r>
    <n v="1493"/>
    <s v="16 - 28"/>
    <n v="10743"/>
    <n v="10755"/>
    <n v="5"/>
    <n v="2202.997239852642"/>
    <n v="1.652247929889481"/>
    <n v="2199.8018758078342"/>
    <x v="16"/>
    <x v="34"/>
  </r>
  <r>
    <n v="1494"/>
    <s v="16 - 39"/>
    <n v="10743"/>
    <n v="10766"/>
    <n v="6"/>
    <n v="3541.0186543527479"/>
    <n v="2.72700455233046"/>
    <n v="2601.1932183093941"/>
    <x v="16"/>
    <x v="37"/>
  </r>
  <r>
    <n v="1495"/>
    <s v="16 - 27"/>
    <n v="10743"/>
    <n v="10754"/>
    <n v="7"/>
    <n v="3778.9962047701811"/>
    <n v="2.8342471535776341"/>
    <n v="2112.905977990175"/>
    <x v="16"/>
    <x v="40"/>
  </r>
  <r>
    <n v="1496"/>
    <s v="16 - 21"/>
    <n v="10743"/>
    <n v="10748"/>
    <n v="8"/>
    <n v="3937.3588958385621"/>
    <n v="2.9530191718789212"/>
    <n v="3323.8862423776918"/>
    <x v="16"/>
    <x v="24"/>
  </r>
  <r>
    <n v="1497"/>
    <s v="16 - 29"/>
    <n v="10743"/>
    <n v="10756"/>
    <n v="9"/>
    <n v="3948.0185011782928"/>
    <n v="2.9610138758837188"/>
    <n v="3330.9142767699768"/>
    <x v="16"/>
    <x v="23"/>
  </r>
  <r>
    <n v="1498"/>
    <s v="16 - 47"/>
    <n v="10743"/>
    <n v="10774"/>
    <n v="10"/>
    <n v="4114.9144197208361"/>
    <n v="3.086185814790626"/>
    <n v="4011.4392631959649"/>
    <x v="16"/>
    <x v="42"/>
  </r>
  <r>
    <n v="1499"/>
    <s v="16 - 38"/>
    <n v="10743"/>
    <n v="10765"/>
    <n v="11"/>
    <n v="4550.261871302383"/>
    <n v="3.7362477692800971"/>
    <n v="3062.6506818525831"/>
    <x v="16"/>
    <x v="47"/>
  </r>
  <r>
    <n v="1500"/>
    <s v="16 - 46"/>
    <n v="10743"/>
    <n v="10773"/>
    <n v="12"/>
    <n v="4619.0697520891345"/>
    <n v="3.464302314066849"/>
    <n v="3924.6954337909901"/>
    <x v="16"/>
    <x v="50"/>
  </r>
  <r>
    <n v="1501"/>
    <s v="16 - 37"/>
    <n v="10743"/>
    <n v="10764"/>
    <n v="13"/>
    <n v="4727.9334438264123"/>
    <n v="3.911653004733239"/>
    <n v="2910.332925547234"/>
    <x v="16"/>
    <x v="54"/>
  </r>
  <r>
    <n v="1502"/>
    <s v="16 - 19"/>
    <n v="10743"/>
    <n v="10746"/>
    <n v="14"/>
    <n v="4768.5010341655761"/>
    <n v="4.0739040071453747"/>
    <n v="1960.153262654318"/>
    <x v="16"/>
    <x v="82"/>
  </r>
  <r>
    <n v="1503"/>
    <s v="16 - 30"/>
    <n v="10743"/>
    <n v="10757"/>
    <n v="15"/>
    <n v="4947.9617131580944"/>
    <n v="3.7109712848685699"/>
    <n v="4061.1459818571821"/>
    <x v="16"/>
    <x v="17"/>
  </r>
  <r>
    <n v="1504"/>
    <s v="16 - 40"/>
    <n v="10743"/>
    <n v="10767"/>
    <n v="16"/>
    <n v="4968.3261577134381"/>
    <n v="3.7262446182850759"/>
    <n v="4077.4718082509721"/>
    <x v="16"/>
    <x v="16"/>
  </r>
  <r>
    <n v="1505"/>
    <s v="16 - 24"/>
    <n v="10743"/>
    <n v="10751"/>
    <n v="17"/>
    <n v="5099.6919999614856"/>
    <n v="4.3222972314923069"/>
    <n v="2157.0411764647679"/>
    <x v="16"/>
    <x v="88"/>
  </r>
  <r>
    <n v="1506"/>
    <s v="16 - 25"/>
    <n v="10743"/>
    <n v="10752"/>
    <n v="18"/>
    <n v="5106.5367661596774"/>
    <n v="4.1784199060637741"/>
    <n v="2112.9593970196888"/>
    <x v="16"/>
    <x v="64"/>
  </r>
  <r>
    <n v="1507"/>
    <s v="16 - 26"/>
    <n v="10743"/>
    <n v="10753"/>
    <n v="19"/>
    <n v="5223.8904279550025"/>
    <n v="4.2470760746904439"/>
    <n v="2211.1560197035469"/>
    <x v="16"/>
    <x v="60"/>
  </r>
  <r>
    <n v="1508"/>
    <s v="16 - 58"/>
    <n v="10743"/>
    <n v="10785"/>
    <n v="20"/>
    <n v="5259.8490238610084"/>
    <n v="3.944886767895754"/>
    <n v="4970.3943583796981"/>
    <x v="16"/>
    <x v="59"/>
  </r>
  <r>
    <n v="1509"/>
    <s v="16 - 48"/>
    <n v="10743"/>
    <n v="10775"/>
    <n v="21"/>
    <n v="5507.6931352825377"/>
    <n v="4.3442385231624892"/>
    <n v="4585.9943384941016"/>
    <x v="16"/>
    <x v="62"/>
  </r>
  <r>
    <n v="1510"/>
    <s v="16 - 45"/>
    <n v="10743"/>
    <n v="10772"/>
    <n v="22"/>
    <n v="5608.5397126304042"/>
    <n v="4.2064047844728032"/>
    <n v="4052.551755857417"/>
    <x v="16"/>
    <x v="65"/>
  </r>
  <r>
    <n v="1511"/>
    <s v="16 - 50"/>
    <n v="10743"/>
    <n v="10777"/>
    <n v="23"/>
    <n v="5901.6473632016014"/>
    <n v="4.7381927510815531"/>
    <n v="5053.3290291737167"/>
    <x v="16"/>
    <x v="49"/>
  </r>
  <r>
    <n v="1512"/>
    <s v="16 - 31"/>
    <n v="10743"/>
    <n v="10758"/>
    <n v="24"/>
    <n v="5948.4570926348406"/>
    <n v="4.4613428194761307"/>
    <n v="4888.2568510987103"/>
    <x v="16"/>
    <x v="10"/>
  </r>
  <r>
    <n v="1513"/>
    <s v="16 - 49"/>
    <n v="10743"/>
    <n v="10776"/>
    <n v="25"/>
    <n v="6017.7554518814723"/>
    <n v="4.8543008397614242"/>
    <n v="4952.3594220082341"/>
    <x v="16"/>
    <x v="53"/>
  </r>
  <r>
    <n v="1514"/>
    <s v="16 - 66"/>
    <n v="10743"/>
    <n v="10793"/>
    <n v="26"/>
    <n v="6244.1075511696972"/>
    <n v="4.6860319768245473"/>
    <n v="5949.3246014200558"/>
    <x v="16"/>
    <x v="74"/>
  </r>
  <r>
    <n v="1515"/>
    <s v="16 - 59"/>
    <n v="10743"/>
    <n v="10786"/>
    <n v="27"/>
    <n v="6438.7238380054287"/>
    <n v="5.0880137389766551"/>
    <n v="5155.2406833225432"/>
    <x v="16"/>
    <x v="66"/>
  </r>
  <r>
    <n v="1516"/>
    <s v="16 - 57"/>
    <n v="10743"/>
    <n v="10784"/>
    <n v="28"/>
    <n v="6560.5700569516421"/>
    <n v="4.7753876481991897"/>
    <n v="5014.0764497406362"/>
    <x v="16"/>
    <x v="84"/>
  </r>
  <r>
    <n v="1517"/>
    <s v="16 - 1"/>
    <n v="10743"/>
    <n v="10728"/>
    <n v="29"/>
    <n v="6571.2275938313123"/>
    <n v="5.8908981596029149"/>
    <n v="4724.0781394004034"/>
    <x v="16"/>
    <x v="76"/>
  </r>
  <r>
    <n v="1518"/>
    <s v="16 - 3"/>
    <n v="10743"/>
    <n v="10730"/>
    <n v="30"/>
    <n v="6571.2275938313123"/>
    <n v="5.8908981596029149"/>
    <n v="4724.0781394004034"/>
    <x v="16"/>
    <x v="77"/>
  </r>
  <r>
    <n v="1519"/>
    <s v="16 - 4"/>
    <n v="10743"/>
    <n v="10731"/>
    <n v="31"/>
    <n v="6571.2275938313123"/>
    <n v="5.8908981596029149"/>
    <n v="4724.0781394004034"/>
    <x v="16"/>
    <x v="78"/>
  </r>
  <r>
    <n v="1520"/>
    <s v="16 - 44"/>
    <n v="10743"/>
    <n v="10771"/>
    <n v="32"/>
    <n v="6604.7488278070969"/>
    <n v="4.9535616208553224"/>
    <n v="4510.7697546886911"/>
    <x v="16"/>
    <x v="85"/>
  </r>
  <r>
    <n v="1521"/>
    <s v="16 - 32"/>
    <n v="10743"/>
    <n v="10759"/>
    <n v="33"/>
    <n v="6912.7390480525946"/>
    <n v="5.1845542860394458"/>
    <n v="5737.3576049632156"/>
    <x v="16"/>
    <x v="6"/>
  </r>
  <r>
    <n v="1522"/>
    <s v="16 - 69"/>
    <n v="10743"/>
    <n v="10796"/>
    <n v="34"/>
    <n v="6922.0204750966723"/>
    <n v="5.1915153563225029"/>
    <n v="6758.4161346243991"/>
    <x v="16"/>
    <x v="52"/>
  </r>
  <r>
    <n v="1523"/>
    <s v="16 - 65"/>
    <n v="10743"/>
    <n v="10792"/>
    <n v="35"/>
    <n v="7024.1516311341138"/>
    <n v="5.5461011892575431"/>
    <n v="5998.5016370630638"/>
    <x v="16"/>
    <x v="92"/>
  </r>
  <r>
    <n v="1524"/>
    <s v="16 - 41"/>
    <n v="10743"/>
    <n v="10768"/>
    <n v="36"/>
    <n v="7094.9289131665782"/>
    <n v="5.4655046827690743"/>
    <n v="5962.0135510154641"/>
    <x v="16"/>
    <x v="7"/>
  </r>
  <r>
    <n v="1525"/>
    <s v="16 - 5"/>
    <n v="10743"/>
    <n v="10732"/>
    <n v="37"/>
    <n v="7192.0554821240976"/>
    <n v="6.5117260478957011"/>
    <n v="4345.2147589822634"/>
    <x v="16"/>
    <x v="68"/>
  </r>
  <r>
    <n v="1526"/>
    <s v="16 - 51"/>
    <n v="10743"/>
    <n v="10778"/>
    <n v="38"/>
    <n v="7209.2329051530132"/>
    <n v="5.5798086747555091"/>
    <n v="6074.4631176904822"/>
    <x v="16"/>
    <x v="5"/>
  </r>
  <r>
    <n v="1527"/>
    <s v="16 - 67"/>
    <n v="10743"/>
    <n v="10794"/>
    <n v="39"/>
    <n v="7332.9133549652734"/>
    <n v="5.9124221350307744"/>
    <n v="6064.8190913514654"/>
    <x v="16"/>
    <x v="79"/>
  </r>
  <r>
    <n v="1528"/>
    <s v="16 - 68"/>
    <n v="10743"/>
    <n v="10795"/>
    <n v="40"/>
    <n v="7721.4047823165556"/>
    <n v="5.978771597777726"/>
    <n v="6627.4637590334742"/>
    <x v="16"/>
    <x v="63"/>
  </r>
  <r>
    <n v="1529"/>
    <s v="16 - 8"/>
    <n v="10743"/>
    <n v="10735"/>
    <n v="41"/>
    <n v="8168.627008380472"/>
    <n v="7.4882975741520736"/>
    <n v="3930.5281944749509"/>
    <x v="16"/>
    <x v="55"/>
  </r>
  <r>
    <n v="1530"/>
    <s v="16 - 12"/>
    <n v="10743"/>
    <n v="10739"/>
    <n v="42"/>
    <n v="8479.2508801995064"/>
    <n v="7.798921445971108"/>
    <n v="3859.716724349998"/>
    <x v="16"/>
    <x v="46"/>
  </r>
  <r>
    <n v="1531"/>
    <s v="16 - 75"/>
    <n v="10743"/>
    <n v="10802"/>
    <n v="43"/>
    <n v="8502.4368052546233"/>
    <n v="6.759803620715795"/>
    <n v="7292.0363678661488"/>
    <x v="16"/>
    <x v="73"/>
  </r>
  <r>
    <n v="1532"/>
    <s v="16 - 33"/>
    <n v="10743"/>
    <n v="10760"/>
    <n v="44"/>
    <n v="8677.5975978695642"/>
    <n v="6.7136045990290638"/>
    <n v="6375.6432581631616"/>
    <x v="16"/>
    <x v="4"/>
  </r>
  <r>
    <n v="1533"/>
    <s v="16 - 70"/>
    <n v="10743"/>
    <n v="10797"/>
    <n v="45"/>
    <n v="9168.5017582842538"/>
    <n v="7.3830115833113767"/>
    <n v="8049.4255608811818"/>
    <x v="16"/>
    <x v="83"/>
  </r>
  <r>
    <n v="1534"/>
    <s v="16 - 52"/>
    <n v="10743"/>
    <n v="10779"/>
    <n v="46"/>
    <n v="9176.9366691149953"/>
    <n v="7.547512438717491"/>
    <n v="7798.5890540520113"/>
    <x v="16"/>
    <x v="8"/>
  </r>
  <r>
    <n v="1535"/>
    <s v="16 - 82"/>
    <n v="10743"/>
    <n v="10809"/>
    <n v="47"/>
    <n v="9272.507736072128"/>
    <n v="7.1520040754095442"/>
    <n v="8842.5017984464594"/>
    <x v="16"/>
    <x v="38"/>
  </r>
  <r>
    <n v="1536"/>
    <s v="16 - 60"/>
    <n v="10743"/>
    <n v="10787"/>
    <n v="48"/>
    <n v="9606.2938598448545"/>
    <n v="8.0703645352965658"/>
    <n v="8162.3872126073766"/>
    <x v="16"/>
    <x v="18"/>
  </r>
  <r>
    <n v="1537"/>
    <s v="16 - 76"/>
    <n v="10743"/>
    <n v="10803"/>
    <n v="49"/>
    <n v="9918.4624170706829"/>
    <n v="7.9903190226932042"/>
    <n v="8662.8083367186791"/>
    <x v="16"/>
    <x v="29"/>
  </r>
  <r>
    <n v="1538"/>
    <s v="16 - 71"/>
    <n v="10743"/>
    <n v="10798"/>
    <n v="50"/>
    <n v="9936.6040576314808"/>
    <n v="8.4006747330831928"/>
    <n v="8465.599863470643"/>
    <x v="16"/>
    <x v="13"/>
  </r>
  <r>
    <n v="1539"/>
    <s v="16 - 18"/>
    <n v="10743"/>
    <n v="10745"/>
    <n v="51"/>
    <n v="10137.14730242477"/>
    <n v="9.4568178681963708"/>
    <n v="4221.9318075667534"/>
    <x v="16"/>
    <x v="32"/>
  </r>
  <r>
    <n v="1540"/>
    <s v="16 - 0"/>
    <n v="10743"/>
    <n v="10727"/>
    <n v="52"/>
    <n v="10339.612871264961"/>
    <n v="7.7681953741778393"/>
    <n v="8981.8485331999218"/>
    <x v="16"/>
    <x v="0"/>
  </r>
  <r>
    <n v="1541"/>
    <s v="16 - 53"/>
    <n v="10743"/>
    <n v="10780"/>
    <n v="53"/>
    <n v="10389.90980387229"/>
    <n v="7.9204981307541251"/>
    <n v="8906.0015095160506"/>
    <x v="16"/>
    <x v="1"/>
  </r>
  <r>
    <n v="1542"/>
    <s v="16 - 81"/>
    <n v="10743"/>
    <n v="10808"/>
    <n v="54"/>
    <n v="10477.749308865281"/>
    <n v="8.1260076562555277"/>
    <n v="8521.4581553634071"/>
    <x v="16"/>
    <x v="75"/>
  </r>
  <r>
    <n v="1543"/>
    <s v="16 - 13"/>
    <n v="10743"/>
    <n v="10740"/>
    <n v="55"/>
    <n v="10564.79659072016"/>
    <n v="9.8844671564917572"/>
    <n v="4611.271880629296"/>
    <x v="16"/>
    <x v="31"/>
  </r>
  <r>
    <n v="1544"/>
    <s v="16 - 77"/>
    <n v="10743"/>
    <n v="10804"/>
    <n v="56"/>
    <n v="10611.19070543311"/>
    <n v="8.6830473110556365"/>
    <n v="9289.2387056086682"/>
    <x v="16"/>
    <x v="22"/>
  </r>
  <r>
    <n v="1545"/>
    <s v="16 - 80"/>
    <n v="10743"/>
    <n v="10807"/>
    <n v="57"/>
    <n v="10665.27378664467"/>
    <n v="8.4109158996762208"/>
    <n v="8829.0113100583367"/>
    <x v="16"/>
    <x v="86"/>
  </r>
  <r>
    <n v="1546"/>
    <s v="16 - 22"/>
    <n v="10743"/>
    <n v="10749"/>
    <n v="58"/>
    <n v="10748.58615644265"/>
    <n v="8.784593157602151"/>
    <n v="5244.2732031433698"/>
    <x v="16"/>
    <x v="15"/>
  </r>
  <r>
    <n v="1547"/>
    <s v="16 - 72"/>
    <n v="10743"/>
    <n v="10799"/>
    <n v="59"/>
    <n v="10882.49786211261"/>
    <n v="9.2113385132613725"/>
    <n v="9337.3665005343355"/>
    <x v="16"/>
    <x v="9"/>
  </r>
  <r>
    <n v="1548"/>
    <s v="16 - 83"/>
    <n v="10743"/>
    <n v="10810"/>
    <n v="60"/>
    <n v="11072.57857744761"/>
    <n v="9.0145683140106136"/>
    <n v="10000.79828092814"/>
    <x v="16"/>
    <x v="26"/>
  </r>
  <r>
    <n v="1549"/>
    <s v="16 - 61"/>
    <n v="10743"/>
    <n v="10788"/>
    <n v="61"/>
    <n v="11519.14197571817"/>
    <n v="9.0497303026000004"/>
    <n v="9429.0645413470138"/>
    <x v="16"/>
    <x v="2"/>
  </r>
  <r>
    <n v="1550"/>
    <s v="16 - 78"/>
    <n v="10743"/>
    <n v="10805"/>
    <n v="62"/>
    <n v="11918.70990927596"/>
    <n v="9.9905665148984806"/>
    <n v="9979.1534491688471"/>
    <x v="16"/>
    <x v="11"/>
  </r>
  <r>
    <n v="1551"/>
    <s v="16 - 89"/>
    <n v="10743"/>
    <n v="10816"/>
    <n v="63"/>
    <n v="12272.49272896229"/>
    <n v="9.5061046510102418"/>
    <n v="11169.958174286639"/>
    <x v="16"/>
    <x v="70"/>
  </r>
  <r>
    <n v="1552"/>
    <s v="16 - 62"/>
    <n v="10743"/>
    <n v="10789"/>
    <n v="64"/>
    <n v="12434.58390909224"/>
    <n v="9.71802690130915"/>
    <n v="10511.5564967886"/>
    <x v="16"/>
    <x v="3"/>
  </r>
  <r>
    <n v="1553"/>
    <s v="16 - 88"/>
    <n v="10743"/>
    <n v="10815"/>
    <n v="65"/>
    <n v="12800.05202183632"/>
    <n v="10.033663943884269"/>
    <n v="11503.557073225369"/>
    <x v="16"/>
    <x v="80"/>
  </r>
  <r>
    <n v="1554"/>
    <s v="16 - 14"/>
    <n v="10743"/>
    <n v="10741"/>
    <n v="66"/>
    <n v="15208.230584940489"/>
    <n v="12.514588819054101"/>
    <n v="8431.0175157985614"/>
    <x v="16"/>
    <x v="12"/>
  </r>
  <r>
    <n v="1555"/>
    <s v="16 - 54"/>
    <n v="10743"/>
    <n v="10781"/>
    <n v="67"/>
    <n v="15361.701519905369"/>
    <n v="12.07524964968735"/>
    <n v="12759.428466472111"/>
    <x v="16"/>
    <x v="14"/>
  </r>
  <r>
    <n v="1556"/>
    <s v="16 - 2"/>
    <n v="10743"/>
    <n v="10729"/>
    <n v="68"/>
    <n v="15516.845631972759"/>
    <n v="12.34452441749724"/>
    <n v="8183.2638684008934"/>
    <x v="16"/>
    <x v="48"/>
  </r>
  <r>
    <n v="1557"/>
    <s v="16 - 63"/>
    <n v="10743"/>
    <n v="10790"/>
    <n v="69"/>
    <n v="15719.460230780071"/>
    <n v="12.05688742725131"/>
    <n v="13217.746189755089"/>
    <x v="16"/>
    <x v="19"/>
  </r>
  <r>
    <n v="1558"/>
    <s v="16 - 55"/>
    <n v="10743"/>
    <n v="10782"/>
    <n v="70"/>
    <n v="15932.85609124584"/>
    <n v="12.64640422102782"/>
    <n v="13903.52385227159"/>
    <x v="16"/>
    <x v="20"/>
  </r>
  <r>
    <n v="1559"/>
    <s v="16 - 64"/>
    <n v="10743"/>
    <n v="10791"/>
    <n v="71"/>
    <n v="15990.152659931129"/>
    <n v="12.57331389728953"/>
    <n v="13948.60613292822"/>
    <x v="16"/>
    <x v="21"/>
  </r>
  <r>
    <n v="1560"/>
    <s v="16 - 92"/>
    <n v="10743"/>
    <n v="10819"/>
    <n v="72"/>
    <n v="16071.45315654252"/>
    <n v="13.305065078590459"/>
    <n v="14391.86064086893"/>
    <x v="16"/>
    <x v="90"/>
  </r>
  <r>
    <n v="1561"/>
    <s v="16 - 73"/>
    <n v="10743"/>
    <n v="10800"/>
    <n v="73"/>
    <n v="16943.234891998341"/>
    <n v="13.041760795310831"/>
    <n v="14566.954276194871"/>
    <x v="16"/>
    <x v="25"/>
  </r>
  <r>
    <n v="1562"/>
    <s v="16 - 74"/>
    <n v="10743"/>
    <n v="10801"/>
    <n v="74"/>
    <n v="17389.26613039635"/>
    <n v="13.40518601019755"/>
    <n v="14780.020628258169"/>
    <x v="16"/>
    <x v="27"/>
  </r>
  <r>
    <n v="1563"/>
    <s v="16 - 34"/>
    <n v="10743"/>
    <n v="10761"/>
    <n v="75"/>
    <n v="17454.863862144619"/>
    <n v="13.560633582663231"/>
    <n v="12316.84446907452"/>
    <x v="16"/>
    <x v="28"/>
  </r>
  <r>
    <n v="1564"/>
    <s v="16 - 42"/>
    <n v="10743"/>
    <n v="10769"/>
    <n v="76"/>
    <n v="17564.01924253791"/>
    <n v="14.27756737231989"/>
    <n v="14511.536919274469"/>
    <x v="16"/>
    <x v="30"/>
  </r>
  <r>
    <n v="1565"/>
    <s v="16 - 79"/>
    <n v="10743"/>
    <n v="10806"/>
    <n v="77"/>
    <n v="18163.34046599362"/>
    <n v="13.832229629766211"/>
    <n v="15494.374206387351"/>
    <x v="16"/>
    <x v="33"/>
  </r>
  <r>
    <n v="1566"/>
    <s v="16 - 35"/>
    <n v="10743"/>
    <n v="10762"/>
    <n v="78"/>
    <n v="18487.86741112352"/>
    <n v="15.201415540905501"/>
    <n v="15336.156089956419"/>
    <x v="16"/>
    <x v="35"/>
  </r>
  <r>
    <n v="1567"/>
    <s v="16 - 23"/>
    <n v="10743"/>
    <n v="10750"/>
    <n v="79"/>
    <n v="18574.495652367521"/>
    <n v="14.47691455608566"/>
    <n v="13504.722465346311"/>
    <x v="16"/>
    <x v="36"/>
  </r>
  <r>
    <n v="1568"/>
    <s v="16 - 9"/>
    <n v="10743"/>
    <n v="10736"/>
    <n v="80"/>
    <n v="18948.803862049321"/>
    <n v="14.362734691582791"/>
    <n v="14487.581691925951"/>
    <x v="16"/>
    <x v="39"/>
  </r>
  <r>
    <n v="1569"/>
    <s v="16 - 36"/>
    <n v="10743"/>
    <n v="10763"/>
    <n v="81"/>
    <n v="19407.375566977342"/>
    <n v="16.120923696759309"/>
    <n v="16243.595453069531"/>
    <x v="16"/>
    <x v="43"/>
  </r>
  <r>
    <n v="1570"/>
    <s v="16 - 43"/>
    <n v="10743"/>
    <n v="10770"/>
    <n v="82"/>
    <n v="19407.375566977342"/>
    <n v="16.120923696759309"/>
    <n v="16243.595453069531"/>
    <x v="16"/>
    <x v="44"/>
  </r>
  <r>
    <n v="1571"/>
    <s v="16 - 56"/>
    <n v="10743"/>
    <n v="10783"/>
    <n v="83"/>
    <n v="19407.375566977342"/>
    <n v="16.120923696759309"/>
    <n v="16243.595453069531"/>
    <x v="16"/>
    <x v="45"/>
  </r>
  <r>
    <n v="1572"/>
    <s v="16 - 91"/>
    <n v="10743"/>
    <n v="10818"/>
    <n v="84"/>
    <n v="19795.602642841921"/>
    <n v="17.783714492360609"/>
    <n v="16342.46735407129"/>
    <x v="16"/>
    <x v="69"/>
  </r>
  <r>
    <n v="1573"/>
    <s v="16 - 10"/>
    <n v="10743"/>
    <n v="10737"/>
    <n v="85"/>
    <n v="19851.961298640588"/>
    <n v="15.040102769026239"/>
    <n v="15347.24779579749"/>
    <x v="16"/>
    <x v="51"/>
  </r>
  <r>
    <n v="1574"/>
    <s v="16 - 87"/>
    <n v="10743"/>
    <n v="10814"/>
    <n v="86"/>
    <n v="20067.409560330529"/>
    <n v="14.341675936547141"/>
    <n v="17165.98253334513"/>
    <x v="16"/>
    <x v="56"/>
  </r>
  <r>
    <n v="1575"/>
    <s v="16 - 6"/>
    <n v="10743"/>
    <n v="10733"/>
    <n v="87"/>
    <n v="20252.2776072263"/>
    <n v="15.34034000046551"/>
    <n v="15730.76422711856"/>
    <x v="16"/>
    <x v="58"/>
  </r>
  <r>
    <n v="1576"/>
    <s v="16 - 90"/>
    <n v="10743"/>
    <n v="10817"/>
    <n v="88"/>
    <n v="20751.856106019299"/>
    <n v="17.192923389545221"/>
    <n v="17757.217543092011"/>
    <x v="16"/>
    <x v="67"/>
  </r>
  <r>
    <n v="1577"/>
    <s v="16 - 7"/>
    <n v="10743"/>
    <n v="10734"/>
    <n v="89"/>
    <n v="21178.660416566181"/>
    <n v="16.03512710747043"/>
    <n v="16622.10769033663"/>
    <x v="16"/>
    <x v="71"/>
  </r>
  <r>
    <n v="1578"/>
    <s v="16 - 15"/>
    <n v="10743"/>
    <n v="10742"/>
    <n v="90"/>
    <n v="21296.387317091499"/>
    <n v="16.342013383642868"/>
    <n v="16259.93663748966"/>
    <x v="16"/>
    <x v="72"/>
  </r>
  <r>
    <n v="1579"/>
    <s v="16 - 85"/>
    <n v="10743"/>
    <n v="10812"/>
    <n v="91"/>
    <n v="21726.016440498712"/>
    <n v="17.394905604271301"/>
    <n v="18384.17370191681"/>
    <x v="16"/>
    <x v="81"/>
  </r>
  <r>
    <n v="1580"/>
    <s v="16 - 84"/>
    <n v="10743"/>
    <n v="10811"/>
    <n v="92"/>
    <n v="22003.646112662562"/>
    <n v="17.672535276435141"/>
    <n v="18197.189722048301"/>
    <x v="16"/>
    <x v="87"/>
  </r>
  <r>
    <n v="1581"/>
    <s v="16 - 86"/>
    <n v="10743"/>
    <n v="10813"/>
    <n v="93"/>
    <n v="22198.068080382789"/>
    <n v="17.86695724415538"/>
    <n v="19367.76445017568"/>
    <x v="16"/>
    <x v="91"/>
  </r>
  <r>
    <n v="1582"/>
    <s v="17 - 17"/>
    <n v="10744"/>
    <n v="10744"/>
    <n v="1"/>
    <n v="0"/>
    <n v="0"/>
    <n v="0"/>
    <x v="17"/>
    <x v="57"/>
  </r>
  <r>
    <n v="1583"/>
    <s v="17 - 16"/>
    <n v="10744"/>
    <n v="10743"/>
    <n v="2"/>
    <n v="330.3389429564661"/>
    <n v="0.247754207217349"/>
    <n v="330.27375322043241"/>
    <x v="17"/>
    <x v="61"/>
  </r>
  <r>
    <n v="1584"/>
    <s v="17 - 20"/>
    <n v="10744"/>
    <n v="10747"/>
    <n v="3"/>
    <n v="1018.648879233915"/>
    <n v="0.76398665942543653"/>
    <n v="1018.107201500546"/>
    <x v="17"/>
    <x v="41"/>
  </r>
  <r>
    <n v="1585"/>
    <s v="17 - 11"/>
    <n v="10744"/>
    <n v="10738"/>
    <n v="4"/>
    <n v="1862.8587247802279"/>
    <n v="1.47978023489838"/>
    <n v="1627.309863491859"/>
    <x v="17"/>
    <x v="89"/>
  </r>
  <r>
    <n v="1586"/>
    <s v="17 - 28"/>
    <n v="10744"/>
    <n v="10755"/>
    <n v="5"/>
    <n v="1872.6582968961759"/>
    <n v="1.4044937226721319"/>
    <n v="1870.865790382278"/>
    <x v="17"/>
    <x v="34"/>
  </r>
  <r>
    <n v="1587"/>
    <s v="17 - 39"/>
    <n v="10744"/>
    <n v="10766"/>
    <n v="6"/>
    <n v="3210.6797113962821"/>
    <n v="2.4792503451131109"/>
    <n v="2284.3731245806862"/>
    <x v="17"/>
    <x v="37"/>
  </r>
  <r>
    <n v="1588"/>
    <s v="17 - 27"/>
    <n v="10744"/>
    <n v="10754"/>
    <n v="7"/>
    <n v="3448.6572618137152"/>
    <n v="2.586492946360285"/>
    <n v="1800.0877629952849"/>
    <x v="17"/>
    <x v="40"/>
  </r>
  <r>
    <n v="1589"/>
    <s v="17 - 21"/>
    <n v="10744"/>
    <n v="10748"/>
    <n v="8"/>
    <n v="3607.0199528820958"/>
    <n v="2.7052649646615721"/>
    <n v="3024.5783243015389"/>
    <x v="17"/>
    <x v="24"/>
  </r>
  <r>
    <n v="1590"/>
    <s v="17 - 29"/>
    <n v="10744"/>
    <n v="10756"/>
    <n v="9"/>
    <n v="3617.6795582218269"/>
    <n v="2.7132596686663701"/>
    <n v="3031.952906287418"/>
    <x v="17"/>
    <x v="23"/>
  </r>
  <r>
    <n v="1591"/>
    <s v="17 - 47"/>
    <n v="10744"/>
    <n v="10774"/>
    <n v="10"/>
    <n v="3784.5754767643698"/>
    <n v="2.8384316075732769"/>
    <n v="3681.9174955355152"/>
    <x v="17"/>
    <x v="42"/>
  </r>
  <r>
    <n v="1592"/>
    <s v="17 - 38"/>
    <n v="10744"/>
    <n v="10765"/>
    <n v="11"/>
    <n v="4219.9229283459172"/>
    <n v="3.488493562062748"/>
    <n v="2791.4168101717469"/>
    <x v="17"/>
    <x v="47"/>
  </r>
  <r>
    <n v="1593"/>
    <s v="17 - 46"/>
    <n v="10744"/>
    <n v="10773"/>
    <n v="12"/>
    <n v="4288.7308091326677"/>
    <n v="3.2165481068494999"/>
    <n v="3605.3570622513698"/>
    <x v="17"/>
    <x v="50"/>
  </r>
  <r>
    <n v="1594"/>
    <s v="17 - 37"/>
    <n v="10744"/>
    <n v="10764"/>
    <n v="13"/>
    <n v="4397.5945008699464"/>
    <n v="3.6638987975158899"/>
    <n v="2658.5812715879752"/>
    <x v="17"/>
    <x v="54"/>
  </r>
  <r>
    <n v="1595"/>
    <s v="17 - 30"/>
    <n v="10744"/>
    <n v="10757"/>
    <n v="14"/>
    <n v="4617.6227702016286"/>
    <n v="3.4632170776512212"/>
    <n v="3793.8261789283702"/>
    <x v="17"/>
    <x v="17"/>
  </r>
  <r>
    <n v="1596"/>
    <s v="17 - 40"/>
    <n v="10744"/>
    <n v="10767"/>
    <n v="15"/>
    <n v="4637.9872147569722"/>
    <n v="3.4784904110677268"/>
    <n v="3810.0661011880302"/>
    <x v="17"/>
    <x v="16"/>
  </r>
  <r>
    <n v="1597"/>
    <s v="17 - 58"/>
    <n v="10744"/>
    <n v="10785"/>
    <n v="16"/>
    <n v="4929.5100809045434"/>
    <n v="3.697132560678404"/>
    <n v="4650.3934099295784"/>
    <x v="17"/>
    <x v="59"/>
  </r>
  <r>
    <n v="1598"/>
    <s v="17 - 26"/>
    <n v="10744"/>
    <n v="10753"/>
    <n v="17"/>
    <n v="4959.2832546829486"/>
    <n v="4.0840101922725731"/>
    <n v="1985.266138246194"/>
    <x v="17"/>
    <x v="60"/>
  </r>
  <r>
    <n v="1599"/>
    <s v="17 - 19"/>
    <n v="10744"/>
    <n v="10746"/>
    <n v="18"/>
    <n v="5098.839977122042"/>
    <n v="4.3216582143627233"/>
    <n v="1935.677569526983"/>
    <x v="17"/>
    <x v="82"/>
  </r>
  <r>
    <n v="1600"/>
    <s v="17 - 25"/>
    <n v="10744"/>
    <n v="10752"/>
    <n v="19"/>
    <n v="5164.1821126114228"/>
    <n v="4.0556640845397798"/>
    <n v="1897.784673207166"/>
    <x v="17"/>
    <x v="64"/>
  </r>
  <r>
    <n v="1601"/>
    <s v="17 - 48"/>
    <n v="10744"/>
    <n v="10775"/>
    <n v="20"/>
    <n v="5177.3541923260718"/>
    <n v="4.0964843159451414"/>
    <n v="4266.6731488171426"/>
    <x v="17"/>
    <x v="62"/>
  </r>
  <r>
    <n v="1602"/>
    <s v="17 - 45"/>
    <n v="10744"/>
    <n v="10772"/>
    <n v="21"/>
    <n v="5278.2007696739383"/>
    <n v="3.958650577255455"/>
    <n v="3765.347464778687"/>
    <x v="17"/>
    <x v="65"/>
  </r>
  <r>
    <n v="1603"/>
    <s v="17 - 24"/>
    <n v="10744"/>
    <n v="10751"/>
    <n v="22"/>
    <n v="5430.0309429179524"/>
    <n v="4.5700514387096556"/>
    <n v="2172.7090150097988"/>
    <x v="17"/>
    <x v="88"/>
  </r>
  <r>
    <n v="1604"/>
    <s v="17 - 50"/>
    <n v="10744"/>
    <n v="10777"/>
    <n v="23"/>
    <n v="5571.3084202451346"/>
    <n v="4.4904385438642036"/>
    <n v="4742.5407135057758"/>
    <x v="17"/>
    <x v="49"/>
  </r>
  <r>
    <n v="1605"/>
    <s v="17 - 31"/>
    <n v="10744"/>
    <n v="10758"/>
    <n v="24"/>
    <n v="5618.1181496783747"/>
    <n v="4.213588612258782"/>
    <n v="4647.3261917971886"/>
    <x v="17"/>
    <x v="10"/>
  </r>
  <r>
    <n v="1606"/>
    <s v="17 - 49"/>
    <n v="10744"/>
    <n v="10776"/>
    <n v="25"/>
    <n v="5687.4165089250064"/>
    <n v="4.6065466325440756"/>
    <n v="4642.9433414142441"/>
    <x v="17"/>
    <x v="53"/>
  </r>
  <r>
    <n v="1607"/>
    <s v="17 - 66"/>
    <n v="10744"/>
    <n v="10793"/>
    <n v="26"/>
    <n v="5913.7686082132313"/>
    <n v="4.4382777696071987"/>
    <n v="5630.4800154334926"/>
    <x v="17"/>
    <x v="74"/>
  </r>
  <r>
    <n v="1608"/>
    <s v="17 - 59"/>
    <n v="10744"/>
    <n v="10786"/>
    <n v="27"/>
    <n v="6108.3848950489628"/>
    <n v="4.8402595317593056"/>
    <n v="4825.582938114263"/>
    <x v="17"/>
    <x v="66"/>
  </r>
  <r>
    <n v="1609"/>
    <s v="17 - 57"/>
    <n v="10744"/>
    <n v="10784"/>
    <n v="28"/>
    <n v="6230.2311139951762"/>
    <n v="4.5276334409818411"/>
    <n v="4719.3601490930687"/>
    <x v="17"/>
    <x v="84"/>
  </r>
  <r>
    <n v="1610"/>
    <s v="17 - 44"/>
    <n v="10744"/>
    <n v="10771"/>
    <n v="29"/>
    <n v="6274.409884850631"/>
    <n v="4.7058074136379737"/>
    <n v="4264.1435588917257"/>
    <x v="17"/>
    <x v="85"/>
  </r>
  <r>
    <n v="1611"/>
    <s v="17 - 32"/>
    <n v="10744"/>
    <n v="10759"/>
    <n v="30"/>
    <n v="6582.4001050961288"/>
    <n v="4.9368000788220971"/>
    <n v="5516.3590930547543"/>
    <x v="17"/>
    <x v="6"/>
  </r>
  <r>
    <n v="1612"/>
    <s v="17 - 69"/>
    <n v="10744"/>
    <n v="10796"/>
    <n v="31"/>
    <n v="6591.6815321402064"/>
    <n v="4.9437611491051543"/>
    <n v="6432.4093791236464"/>
    <x v="17"/>
    <x v="52"/>
  </r>
  <r>
    <n v="1613"/>
    <s v="17 - 65"/>
    <n v="10744"/>
    <n v="10792"/>
    <n v="32"/>
    <n v="6693.8126881776479"/>
    <n v="5.2983469820401936"/>
    <n v="5698.4658146267111"/>
    <x v="17"/>
    <x v="92"/>
  </r>
  <r>
    <n v="1614"/>
    <s v="17 - 41"/>
    <n v="10744"/>
    <n v="10768"/>
    <n v="33"/>
    <n v="6764.5899702101124"/>
    <n v="5.2177504755517257"/>
    <n v="5731.6210737788861"/>
    <x v="17"/>
    <x v="7"/>
  </r>
  <r>
    <n v="1615"/>
    <s v="17 - 51"/>
    <n v="10744"/>
    <n v="10778"/>
    <n v="34"/>
    <n v="6878.8939621965474"/>
    <n v="5.3320544675381596"/>
    <n v="5844.6221791495745"/>
    <x v="17"/>
    <x v="5"/>
  </r>
  <r>
    <n v="1616"/>
    <s v="17 - 1"/>
    <n v="10744"/>
    <n v="10728"/>
    <n v="35"/>
    <n v="6901.5665367877782"/>
    <n v="6.1386523668202626"/>
    <n v="4915.4949610971707"/>
    <x v="17"/>
    <x v="76"/>
  </r>
  <r>
    <n v="1617"/>
    <s v="17 - 3"/>
    <n v="10744"/>
    <n v="10730"/>
    <n v="36"/>
    <n v="6901.5665367877782"/>
    <n v="6.1386523668202626"/>
    <n v="4915.4949610971707"/>
    <x v="17"/>
    <x v="77"/>
  </r>
  <r>
    <n v="1618"/>
    <s v="17 - 4"/>
    <n v="10744"/>
    <n v="10731"/>
    <n v="37"/>
    <n v="6901.5665367877782"/>
    <n v="6.1386523668202626"/>
    <n v="4915.4949610971707"/>
    <x v="17"/>
    <x v="78"/>
  </r>
  <r>
    <n v="1619"/>
    <s v="17 - 67"/>
    <n v="10744"/>
    <n v="10794"/>
    <n v="38"/>
    <n v="7002.5744120088066"/>
    <n v="5.6646679278134258"/>
    <n v="5736.2750777016672"/>
    <x v="17"/>
    <x v="79"/>
  </r>
  <r>
    <n v="1620"/>
    <s v="17 - 68"/>
    <n v="10744"/>
    <n v="10795"/>
    <n v="39"/>
    <n v="7391.0658393600897"/>
    <n v="5.7310173905603774"/>
    <n v="6297.6049557753604"/>
    <x v="17"/>
    <x v="63"/>
  </r>
  <r>
    <n v="1621"/>
    <s v="17 - 5"/>
    <n v="10744"/>
    <n v="10732"/>
    <n v="40"/>
    <n v="7522.3944250805644"/>
    <n v="6.7594802551130497"/>
    <n v="4507.6666863721484"/>
    <x v="17"/>
    <x v="68"/>
  </r>
  <r>
    <n v="1622"/>
    <s v="17 - 75"/>
    <n v="10744"/>
    <n v="10802"/>
    <n v="41"/>
    <n v="8172.0978622981575"/>
    <n v="6.5120494134984463"/>
    <n v="6961.8140946846361"/>
    <x v="17"/>
    <x v="73"/>
  </r>
  <r>
    <n v="1623"/>
    <s v="17 - 33"/>
    <n v="10744"/>
    <n v="10760"/>
    <n v="42"/>
    <n v="8347.2586549130974"/>
    <n v="6.4658503918117152"/>
    <n v="6189.8740865449754"/>
    <x v="17"/>
    <x v="4"/>
  </r>
  <r>
    <n v="1624"/>
    <s v="17 - 8"/>
    <n v="10744"/>
    <n v="10735"/>
    <n v="43"/>
    <n v="8498.9659513369388"/>
    <n v="7.7360517813694223"/>
    <n v="4030.384197761417"/>
    <x v="17"/>
    <x v="55"/>
  </r>
  <r>
    <n v="1625"/>
    <s v="17 - 12"/>
    <n v="10744"/>
    <n v="10739"/>
    <n v="44"/>
    <n v="8809.5898231559731"/>
    <n v="8.0466756531884567"/>
    <n v="3935.3811884132192"/>
    <x v="17"/>
    <x v="46"/>
  </r>
  <r>
    <n v="1626"/>
    <s v="17 - 70"/>
    <n v="10744"/>
    <n v="10797"/>
    <n v="45"/>
    <n v="8838.162815327787"/>
    <n v="7.1352573760940281"/>
    <n v="7744.8922186552727"/>
    <x v="17"/>
    <x v="83"/>
  </r>
  <r>
    <n v="1627"/>
    <s v="17 - 52"/>
    <n v="10744"/>
    <n v="10779"/>
    <n v="46"/>
    <n v="8846.5977261585285"/>
    <n v="7.2997582315001424"/>
    <n v="7570.4117252165624"/>
    <x v="17"/>
    <x v="8"/>
  </r>
  <r>
    <n v="1628"/>
    <s v="17 - 82"/>
    <n v="10744"/>
    <n v="10809"/>
    <n v="47"/>
    <n v="8942.1687931156612"/>
    <n v="6.9042498681921964"/>
    <n v="8519.3844527153778"/>
    <x v="17"/>
    <x v="38"/>
  </r>
  <r>
    <n v="1629"/>
    <s v="17 - 60"/>
    <n v="10744"/>
    <n v="10787"/>
    <n v="48"/>
    <n v="9275.9549168883877"/>
    <n v="7.8226103280792172"/>
    <n v="7878.3795639258688"/>
    <x v="17"/>
    <x v="18"/>
  </r>
  <r>
    <n v="1630"/>
    <s v="17 - 76"/>
    <n v="10744"/>
    <n v="10803"/>
    <n v="49"/>
    <n v="9588.1234741142162"/>
    <n v="7.7425648154758564"/>
    <n v="8352.972907193709"/>
    <x v="17"/>
    <x v="29"/>
  </r>
  <r>
    <n v="1631"/>
    <s v="17 - 71"/>
    <n v="10744"/>
    <n v="10798"/>
    <n v="50"/>
    <n v="9606.265114675014"/>
    <n v="8.1529205258658433"/>
    <n v="8184.2649332004958"/>
    <x v="17"/>
    <x v="13"/>
  </r>
  <r>
    <n v="1632"/>
    <s v="17 - 0"/>
    <n v="10744"/>
    <n v="10727"/>
    <n v="51"/>
    <n v="10009.273928308499"/>
    <n v="7.5204411669604907"/>
    <n v="8778.1961531206798"/>
    <x v="17"/>
    <x v="0"/>
  </r>
  <r>
    <n v="1633"/>
    <s v="17 - 53"/>
    <n v="10744"/>
    <n v="10780"/>
    <n v="52"/>
    <n v="10059.570860915819"/>
    <n v="7.6727439235367756"/>
    <n v="8683.0139594888769"/>
    <x v="17"/>
    <x v="1"/>
  </r>
  <r>
    <n v="1634"/>
    <s v="17 - 81"/>
    <n v="10744"/>
    <n v="10808"/>
    <n v="53"/>
    <n v="10147.41036590881"/>
    <n v="7.8782534490381781"/>
    <n v="8191.8689211064438"/>
    <x v="17"/>
    <x v="75"/>
  </r>
  <r>
    <n v="1635"/>
    <s v="17 - 77"/>
    <n v="10744"/>
    <n v="10804"/>
    <n v="54"/>
    <n v="10280.85176247665"/>
    <n v="8.435293103838287"/>
    <n v="8990.8379756802842"/>
    <x v="17"/>
    <x v="22"/>
  </r>
  <r>
    <n v="1636"/>
    <s v="17 - 80"/>
    <n v="10744"/>
    <n v="10807"/>
    <n v="55"/>
    <n v="10334.934843688199"/>
    <n v="8.1631616924588712"/>
    <n v="8499.002707319305"/>
    <x v="17"/>
    <x v="86"/>
  </r>
  <r>
    <n v="1637"/>
    <s v="17 - 22"/>
    <n v="10744"/>
    <n v="10749"/>
    <n v="56"/>
    <n v="10418.24721348618"/>
    <n v="8.5368389503848014"/>
    <n v="5106.7925392772686"/>
    <x v="17"/>
    <x v="15"/>
  </r>
  <r>
    <n v="1638"/>
    <s v="17 - 18"/>
    <n v="10744"/>
    <n v="10745"/>
    <n v="57"/>
    <n v="10467.48624538124"/>
    <n v="9.7045720754137204"/>
    <n v="4197.2113917949246"/>
    <x v="17"/>
    <x v="32"/>
  </r>
  <r>
    <n v="1639"/>
    <s v="17 - 72"/>
    <n v="10744"/>
    <n v="10799"/>
    <n v="58"/>
    <n v="10552.15891915614"/>
    <n v="8.963584306044023"/>
    <n v="9063.2878434935174"/>
    <x v="17"/>
    <x v="9"/>
  </r>
  <r>
    <n v="1640"/>
    <s v="17 - 83"/>
    <n v="10744"/>
    <n v="10810"/>
    <n v="59"/>
    <n v="10742.239634491139"/>
    <n v="8.7668141067932641"/>
    <n v="9690.5907046383018"/>
    <x v="17"/>
    <x v="26"/>
  </r>
  <r>
    <n v="1641"/>
    <s v="17 - 13"/>
    <n v="10744"/>
    <n v="10740"/>
    <n v="60"/>
    <n v="10895.135533676619"/>
    <n v="10.13222136370911"/>
    <n v="4576.3007353597723"/>
    <x v="17"/>
    <x v="31"/>
  </r>
  <r>
    <n v="1642"/>
    <s v="17 - 61"/>
    <n v="10744"/>
    <n v="10788"/>
    <n v="61"/>
    <n v="11188.8030327617"/>
    <n v="8.8019760953826509"/>
    <n v="9191.9108699054723"/>
    <x v="17"/>
    <x v="2"/>
  </r>
  <r>
    <n v="1643"/>
    <s v="17 - 78"/>
    <n v="10744"/>
    <n v="10805"/>
    <n v="62"/>
    <n v="11588.37096631949"/>
    <n v="9.742812307681131"/>
    <n v="9691.920934779464"/>
    <x v="17"/>
    <x v="11"/>
  </r>
  <r>
    <n v="1644"/>
    <s v="17 - 89"/>
    <n v="10744"/>
    <n v="10816"/>
    <n v="63"/>
    <n v="11942.153786005831"/>
    <n v="9.2583504437928923"/>
    <n v="10839.70583414845"/>
    <x v="17"/>
    <x v="70"/>
  </r>
  <r>
    <n v="1645"/>
    <s v="17 - 62"/>
    <n v="10744"/>
    <n v="10789"/>
    <n v="64"/>
    <n v="12104.24496613578"/>
    <n v="9.4702726940918005"/>
    <n v="10281.903042349801"/>
    <x v="17"/>
    <x v="3"/>
  </r>
  <r>
    <n v="1646"/>
    <s v="17 - 88"/>
    <n v="10744"/>
    <n v="10815"/>
    <n v="65"/>
    <n v="12469.713078879849"/>
    <n v="9.7859097366669179"/>
    <n v="11173.59352018454"/>
    <x v="17"/>
    <x v="80"/>
  </r>
  <r>
    <n v="1647"/>
    <s v="17 - 14"/>
    <n v="10744"/>
    <n v="10741"/>
    <n v="66"/>
    <n v="14877.89164198403"/>
    <n v="12.26683461183675"/>
    <n v="8388.2417667782665"/>
    <x v="17"/>
    <x v="12"/>
  </r>
  <r>
    <n v="1648"/>
    <s v="17 - 54"/>
    <n v="10744"/>
    <n v="10781"/>
    <n v="67"/>
    <n v="15031.362576948901"/>
    <n v="11.827495442469999"/>
    <n v="12576.461951187381"/>
    <x v="17"/>
    <x v="14"/>
  </r>
  <r>
    <n v="1649"/>
    <s v="17 - 63"/>
    <n v="10744"/>
    <n v="10790"/>
    <n v="68"/>
    <n v="15389.121287823609"/>
    <n v="11.80913322003396"/>
    <n v="13013.640299368009"/>
    <x v="17"/>
    <x v="19"/>
  </r>
  <r>
    <n v="1650"/>
    <s v="17 - 55"/>
    <n v="10744"/>
    <n v="10782"/>
    <n v="69"/>
    <n v="15602.517148289369"/>
    <n v="12.398650013810469"/>
    <n v="13723.636353530699"/>
    <x v="17"/>
    <x v="20"/>
  </r>
  <r>
    <n v="1651"/>
    <s v="17 - 64"/>
    <n v="10744"/>
    <n v="10791"/>
    <n v="70"/>
    <n v="15659.813716974661"/>
    <n v="12.325559690072181"/>
    <n v="13749.279915773001"/>
    <x v="17"/>
    <x v="21"/>
  </r>
  <r>
    <n v="1652"/>
    <s v="17 - 92"/>
    <n v="10744"/>
    <n v="10819"/>
    <n v="71"/>
    <n v="15741.11421358605"/>
    <n v="13.05731087137311"/>
    <n v="14064.859311661739"/>
    <x v="17"/>
    <x v="90"/>
  </r>
  <r>
    <n v="1653"/>
    <s v="17 - 2"/>
    <n v="10744"/>
    <n v="10729"/>
    <n v="72"/>
    <n v="15847.184574929221"/>
    <n v="12.59227862471459"/>
    <n v="8315.7893922194144"/>
    <x v="17"/>
    <x v="48"/>
  </r>
  <r>
    <n v="1654"/>
    <s v="17 - 73"/>
    <n v="10744"/>
    <n v="10800"/>
    <n v="73"/>
    <n v="16612.895949041871"/>
    <n v="12.794006588093479"/>
    <n v="14349.11064654867"/>
    <x v="17"/>
    <x v="25"/>
  </r>
  <r>
    <n v="1655"/>
    <s v="17 - 74"/>
    <n v="10744"/>
    <n v="10801"/>
    <n v="74"/>
    <n v="17058.92718743988"/>
    <n v="13.1574318029802"/>
    <n v="14567.28784107464"/>
    <x v="17"/>
    <x v="27"/>
  </r>
  <r>
    <n v="1656"/>
    <s v="17 - 34"/>
    <n v="10744"/>
    <n v="10761"/>
    <n v="75"/>
    <n v="17124.524919188159"/>
    <n v="13.312879375445879"/>
    <n v="12178.14666584853"/>
    <x v="17"/>
    <x v="28"/>
  </r>
  <r>
    <n v="1657"/>
    <s v="17 - 42"/>
    <n v="10744"/>
    <n v="10769"/>
    <n v="76"/>
    <n v="17233.680299581451"/>
    <n v="14.02981316510254"/>
    <n v="14355.168849922409"/>
    <x v="17"/>
    <x v="30"/>
  </r>
  <r>
    <n v="1658"/>
    <s v="17 - 79"/>
    <n v="10744"/>
    <n v="10806"/>
    <n v="77"/>
    <n v="17833.00152303715"/>
    <n v="13.584475422548859"/>
    <n v="15265.29795152211"/>
    <x v="17"/>
    <x v="33"/>
  </r>
  <r>
    <n v="1659"/>
    <s v="17 - 35"/>
    <n v="10744"/>
    <n v="10762"/>
    <n v="78"/>
    <n v="18157.52846816706"/>
    <n v="14.953661333688149"/>
    <n v="15187.39193964134"/>
    <x v="17"/>
    <x v="35"/>
  </r>
  <r>
    <n v="1660"/>
    <s v="17 - 23"/>
    <n v="10744"/>
    <n v="10750"/>
    <n v="79"/>
    <n v="18244.156709411051"/>
    <n v="14.22916034886831"/>
    <n v="13391.57979317486"/>
    <x v="17"/>
    <x v="36"/>
  </r>
  <r>
    <n v="1661"/>
    <s v="17 - 9"/>
    <n v="10744"/>
    <n v="10736"/>
    <n v="80"/>
    <n v="18618.464919092861"/>
    <n v="14.114980484365439"/>
    <n v="14430.841400999479"/>
    <x v="17"/>
    <x v="39"/>
  </r>
  <r>
    <n v="1662"/>
    <s v="17 - 36"/>
    <n v="10744"/>
    <n v="10763"/>
    <n v="81"/>
    <n v="19077.036624020871"/>
    <n v="15.87316948954196"/>
    <n v="16096.404750023819"/>
    <x v="17"/>
    <x v="43"/>
  </r>
  <r>
    <n v="1663"/>
    <s v="17 - 43"/>
    <n v="10744"/>
    <n v="10770"/>
    <n v="82"/>
    <n v="19077.036624020871"/>
    <n v="15.87316948954196"/>
    <n v="16096.404750023819"/>
    <x v="17"/>
    <x v="44"/>
  </r>
  <r>
    <n v="1664"/>
    <s v="17 - 56"/>
    <n v="10744"/>
    <n v="10783"/>
    <n v="83"/>
    <n v="19077.036624020871"/>
    <n v="15.87316948954196"/>
    <n v="16096.404750023819"/>
    <x v="17"/>
    <x v="45"/>
  </r>
  <r>
    <n v="1665"/>
    <s v="17 - 91"/>
    <n v="10744"/>
    <n v="10818"/>
    <n v="84"/>
    <n v="19465.26369988545"/>
    <n v="17.535960285143261"/>
    <n v="16036.664884596859"/>
    <x v="17"/>
    <x v="69"/>
  </r>
  <r>
    <n v="1666"/>
    <s v="17 - 10"/>
    <n v="10744"/>
    <n v="10737"/>
    <n v="85"/>
    <n v="19521.622355684129"/>
    <n v="14.79234856180889"/>
    <n v="15296.36157015388"/>
    <x v="17"/>
    <x v="51"/>
  </r>
  <r>
    <n v="1667"/>
    <s v="17 - 87"/>
    <n v="10744"/>
    <n v="10814"/>
    <n v="86"/>
    <n v="19737.070617374058"/>
    <n v="14.093921729329789"/>
    <n v="16904.710997535181"/>
    <x v="17"/>
    <x v="56"/>
  </r>
  <r>
    <n v="1668"/>
    <s v="17 - 6"/>
    <n v="10744"/>
    <n v="10733"/>
    <n v="87"/>
    <n v="19921.93866426983"/>
    <n v="15.09258579324816"/>
    <n v="15682.206996170709"/>
    <x v="17"/>
    <x v="58"/>
  </r>
  <r>
    <n v="1669"/>
    <s v="17 - 90"/>
    <n v="10744"/>
    <n v="10817"/>
    <n v="88"/>
    <n v="20421.517163062828"/>
    <n v="16.94516918232787"/>
    <n v="17488.497097735119"/>
    <x v="17"/>
    <x v="67"/>
  </r>
  <r>
    <n v="1670"/>
    <s v="17 - 7"/>
    <n v="10744"/>
    <n v="10734"/>
    <n v="89"/>
    <n v="20848.321473609711"/>
    <n v="15.78737290025308"/>
    <n v="16578.476708151298"/>
    <x v="17"/>
    <x v="71"/>
  </r>
  <r>
    <n v="1671"/>
    <s v="17 - 15"/>
    <n v="10744"/>
    <n v="10742"/>
    <n v="90"/>
    <n v="20966.04837413504"/>
    <n v="16.094259176425521"/>
    <n v="16199.64741220054"/>
    <x v="17"/>
    <x v="72"/>
  </r>
  <r>
    <n v="1672"/>
    <s v="17 - 85"/>
    <n v="10744"/>
    <n v="10812"/>
    <n v="91"/>
    <n v="21395.677497542241"/>
    <n v="17.14715139705395"/>
    <n v="18160.127987711359"/>
    <x v="17"/>
    <x v="81"/>
  </r>
  <r>
    <n v="1673"/>
    <s v="17 - 84"/>
    <n v="10744"/>
    <n v="10811"/>
    <n v="92"/>
    <n v="21673.307169706091"/>
    <n v="17.42478106921779"/>
    <n v="17975.91402613611"/>
    <x v="17"/>
    <x v="87"/>
  </r>
  <r>
    <n v="1674"/>
    <s v="17 - 86"/>
    <n v="10744"/>
    <n v="10813"/>
    <n v="93"/>
    <n v="21867.729137426319"/>
    <n v="17.619203036938028"/>
    <n v="19138.591727392381"/>
    <x v="17"/>
    <x v="91"/>
  </r>
  <r>
    <n v="1675"/>
    <s v="18 - 18"/>
    <n v="10745"/>
    <n v="10745"/>
    <n v="1"/>
    <n v="0"/>
    <n v="0"/>
    <n v="0"/>
    <x v="18"/>
    <x v="32"/>
  </r>
  <r>
    <n v="1676"/>
    <s v="18 - 13"/>
    <n v="10745"/>
    <n v="10740"/>
    <n v="2"/>
    <n v="427.64928829538871"/>
    <n v="0.42764928829538829"/>
    <n v="408.17768000068509"/>
    <x v="18"/>
    <x v="31"/>
  </r>
  <r>
    <n v="1677"/>
    <s v="18 - 12"/>
    <n v="10745"/>
    <n v="10739"/>
    <n v="3"/>
    <n v="1657.896422225263"/>
    <n v="1.6578964222252619"/>
    <n v="1273.7751584568221"/>
    <x v="18"/>
    <x v="46"/>
  </r>
  <r>
    <n v="1678"/>
    <s v="18 - 8"/>
    <n v="10745"/>
    <n v="10735"/>
    <n v="4"/>
    <n v="1968.5202940442971"/>
    <n v="1.9685202940442961"/>
    <n v="1571.2702856886081"/>
    <x v="18"/>
    <x v="55"/>
  </r>
  <r>
    <n v="1679"/>
    <s v="18 - 22"/>
    <n v="10745"/>
    <n v="10749"/>
    <n v="5"/>
    <n v="2459.8351898368351"/>
    <n v="2.4598351898368351"/>
    <n v="1908.404719215951"/>
    <x v="18"/>
    <x v="15"/>
  </r>
  <r>
    <n v="1680"/>
    <s v="18 - 5"/>
    <n v="10745"/>
    <n v="10732"/>
    <n v="6"/>
    <n v="2945.0918203006709"/>
    <n v="2.9450918203006689"/>
    <n v="2515.8410652228781"/>
    <x v="18"/>
    <x v="68"/>
  </r>
  <r>
    <n v="1681"/>
    <s v="18 - 1"/>
    <n v="10745"/>
    <n v="10728"/>
    <n v="7"/>
    <n v="3565.919708593457"/>
    <n v="3.5659197085934542"/>
    <n v="3120.1087531194989"/>
    <x v="18"/>
    <x v="76"/>
  </r>
  <r>
    <n v="1682"/>
    <s v="18 - 3"/>
    <n v="10745"/>
    <n v="10730"/>
    <n v="8"/>
    <n v="3565.919708593457"/>
    <n v="3.5659197085934542"/>
    <n v="3120.1087531194989"/>
    <x v="18"/>
    <x v="77"/>
  </r>
  <r>
    <n v="1683"/>
    <s v="18 - 4"/>
    <n v="10745"/>
    <n v="10731"/>
    <n v="9"/>
    <n v="3565.919708593457"/>
    <n v="3.5659197085934542"/>
    <n v="3120.1087531194989"/>
    <x v="18"/>
    <x v="78"/>
  </r>
  <r>
    <n v="1684"/>
    <s v="18 - 33"/>
    <n v="10745"/>
    <n v="10760"/>
    <n v="10"/>
    <n v="4530.8237484099218"/>
    <n v="4.5308237484099223"/>
    <n v="3370.0625144026299"/>
    <x v="18"/>
    <x v="4"/>
  </r>
  <r>
    <n v="1685"/>
    <s v="18 - 51"/>
    <n v="10745"/>
    <n v="10778"/>
    <n v="11"/>
    <n v="6203.855197477149"/>
    <n v="6.2038551974771492"/>
    <n v="3833.13908272155"/>
    <x v="18"/>
    <x v="5"/>
  </r>
  <r>
    <n v="1686"/>
    <s v="18 - 32"/>
    <n v="10745"/>
    <n v="10759"/>
    <n v="12"/>
    <n v="6295.6822982268905"/>
    <n v="6.0598740613995394"/>
    <n v="3450.0938408470302"/>
    <x v="18"/>
    <x v="6"/>
  </r>
  <r>
    <n v="1687"/>
    <s v="18 - 41"/>
    <n v="10745"/>
    <n v="10768"/>
    <n v="13"/>
    <n v="6318.159189463584"/>
    <n v="6.318159189463584"/>
    <n v="3763.552064667701"/>
    <x v="18"/>
    <x v="7"/>
  </r>
  <r>
    <n v="1688"/>
    <s v="18 - 52"/>
    <n v="10745"/>
    <n v="10779"/>
    <n v="14"/>
    <n v="6844.2302160646332"/>
    <n v="6.8442302160646307"/>
    <n v="5175.781869876203"/>
    <x v="18"/>
    <x v="8"/>
  </r>
  <r>
    <n v="1689"/>
    <s v="18 - 31"/>
    <n v="10745"/>
    <n v="10758"/>
    <n v="15"/>
    <n v="7259.9642536446427"/>
    <n v="6.7830855279628546"/>
    <n v="3298.3683810656462"/>
    <x v="18"/>
    <x v="10"/>
  </r>
  <r>
    <n v="1690"/>
    <s v="18 - 0"/>
    <n v="10745"/>
    <n v="10727"/>
    <n v="16"/>
    <n v="7836.0902268204582"/>
    <n v="7.2286657285738309"/>
    <n v="5868.8746129480132"/>
    <x v="18"/>
    <x v="0"/>
  </r>
  <r>
    <n v="1691"/>
    <s v="18 - 53"/>
    <n v="10745"/>
    <n v="10780"/>
    <n v="17"/>
    <n v="7890.6170030470767"/>
    <n v="7.3862339859037256"/>
    <n v="6071.7464795431852"/>
    <x v="18"/>
    <x v="1"/>
  </r>
  <r>
    <n v="1692"/>
    <s v="18 - 40"/>
    <n v="10745"/>
    <n v="10767"/>
    <n v="18"/>
    <n v="8252.610289259821"/>
    <n v="7.5296631727133718"/>
    <n v="3438.660443337767"/>
    <x v="18"/>
    <x v="16"/>
  </r>
  <r>
    <n v="1693"/>
    <s v="18 - 30"/>
    <n v="10745"/>
    <n v="10757"/>
    <n v="19"/>
    <n v="8260.4596331213888"/>
    <n v="7.5334570625704158"/>
    <n v="3431.267254231298"/>
    <x v="18"/>
    <x v="17"/>
  </r>
  <r>
    <n v="1694"/>
    <s v="18 - 11"/>
    <n v="10745"/>
    <n v="10738"/>
    <n v="20"/>
    <n v="8915.4261988294402"/>
    <n v="8.9154261988294365"/>
    <n v="4077.5927745353029"/>
    <x v="18"/>
    <x v="89"/>
  </r>
  <r>
    <n v="1695"/>
    <s v="18 - 61"/>
    <n v="10745"/>
    <n v="10788"/>
    <n v="21"/>
    <n v="9019.8491748929537"/>
    <n v="8.5154661577496018"/>
    <n v="6767.5599755168414"/>
    <x v="18"/>
    <x v="2"/>
  </r>
  <r>
    <n v="1696"/>
    <s v="18 - 29"/>
    <n v="10745"/>
    <n v="10756"/>
    <n v="22"/>
    <n v="9260.4028451011891"/>
    <n v="8.2834144715552664"/>
    <n v="3829.8240293489939"/>
    <x v="18"/>
    <x v="23"/>
  </r>
  <r>
    <n v="1697"/>
    <s v="18 - 21"/>
    <n v="10745"/>
    <n v="10748"/>
    <n v="23"/>
    <n v="9271.0624504409207"/>
    <n v="8.2914091755600658"/>
    <n v="3835.254241252072"/>
    <x v="18"/>
    <x v="24"/>
  </r>
  <r>
    <n v="1698"/>
    <s v="18 - 72"/>
    <n v="10745"/>
    <n v="10799"/>
    <n v="24"/>
    <n v="9434.5408714107034"/>
    <n v="9.3790191496967363"/>
    <n v="7379.7278936490238"/>
    <x v="18"/>
    <x v="9"/>
  </r>
  <r>
    <n v="1699"/>
    <s v="18 - 62"/>
    <n v="10745"/>
    <n v="10789"/>
    <n v="25"/>
    <n v="9931.061264647733"/>
    <n v="9.1784972557051407"/>
    <n v="7651.2291110881988"/>
    <x v="18"/>
    <x v="3"/>
  </r>
  <r>
    <n v="1700"/>
    <s v="18 - 71"/>
    <n v="10745"/>
    <n v="10798"/>
    <n v="26"/>
    <n v="9936.2609021801018"/>
    <n v="9.8565525995911187"/>
    <n v="6778.3131120422186"/>
    <x v="18"/>
    <x v="13"/>
  </r>
  <r>
    <n v="1701"/>
    <s v="18 - 16"/>
    <n v="10745"/>
    <n v="10743"/>
    <n v="27"/>
    <n v="10137.14730242477"/>
    <n v="9.4568178681963673"/>
    <n v="4221.9318075667534"/>
    <x v="18"/>
    <x v="61"/>
  </r>
  <r>
    <n v="1702"/>
    <s v="18 - 60"/>
    <n v="10745"/>
    <n v="10787"/>
    <n v="28"/>
    <n v="10266.57109996673"/>
    <n v="10.186862797377749"/>
    <n v="6582.5587522285741"/>
    <x v="18"/>
    <x v="18"/>
  </r>
  <r>
    <n v="1703"/>
    <s v="18 - 17"/>
    <n v="10745"/>
    <n v="10744"/>
    <n v="29"/>
    <n v="10467.48624538124"/>
    <n v="9.7045720754137168"/>
    <n v="4197.2113917949246"/>
    <x v="18"/>
    <x v="57"/>
  </r>
  <r>
    <n v="1704"/>
    <s v="18 - 78"/>
    <n v="10745"/>
    <n v="10805"/>
    <n v="30"/>
    <n v="10650.16168109805"/>
    <n v="10.52111658028236"/>
    <n v="8265.066717093001"/>
    <x v="18"/>
    <x v="11"/>
  </r>
  <r>
    <n v="1705"/>
    <s v="18 - 77"/>
    <n v="10745"/>
    <n v="10804"/>
    <n v="31"/>
    <n v="10886.280721097461"/>
    <n v="10.886280721097449"/>
    <n v="7947.7564006717157"/>
    <x v="18"/>
    <x v="22"/>
  </r>
  <r>
    <n v="1706"/>
    <s v="18 - 28"/>
    <n v="10745"/>
    <n v="10755"/>
    <n v="32"/>
    <n v="11005.424106426841"/>
    <n v="9.5921804175495051"/>
    <n v="4362.1355233472405"/>
    <x v="18"/>
    <x v="34"/>
  </r>
  <r>
    <n v="1707"/>
    <s v="18 - 39"/>
    <n v="10745"/>
    <n v="10766"/>
    <n v="33"/>
    <n v="11383.907790324611"/>
    <n v="9.9493768600778623"/>
    <n v="5287.5172870999422"/>
    <x v="18"/>
    <x v="37"/>
  </r>
  <r>
    <n v="1708"/>
    <s v="18 - 20"/>
    <n v="10745"/>
    <n v="10747"/>
    <n v="34"/>
    <n v="11486.13512461515"/>
    <n v="10.468558734839149"/>
    <n v="4177.0473412879564"/>
    <x v="18"/>
    <x v="41"/>
  </r>
  <r>
    <n v="1709"/>
    <s v="18 - 27"/>
    <n v="10745"/>
    <n v="10754"/>
    <n v="35"/>
    <n v="11628.106611109701"/>
    <n v="10.059192296061649"/>
    <n v="5059.3678367185494"/>
    <x v="18"/>
    <x v="40"/>
  </r>
  <r>
    <n v="1710"/>
    <s v="18 - 83"/>
    <n v="10745"/>
    <n v="10810"/>
    <n v="36"/>
    <n v="11806.87777570921"/>
    <n v="11.806877775709211"/>
    <n v="8969.5742363995396"/>
    <x v="18"/>
    <x v="26"/>
  </r>
  <r>
    <n v="1711"/>
    <s v="18 - 47"/>
    <n v="10745"/>
    <n v="10774"/>
    <n v="37"/>
    <n v="11956.4572927796"/>
    <n v="10.307548425353209"/>
    <n v="5281.7909308148473"/>
    <x v="18"/>
    <x v="42"/>
  </r>
  <r>
    <n v="1712"/>
    <s v="18 - 76"/>
    <n v="10745"/>
    <n v="10803"/>
    <n v="38"/>
    <n v="12074.80572476102"/>
    <n v="12.074805724761021"/>
    <n v="7767.3387935546089"/>
    <x v="18"/>
    <x v="29"/>
  </r>
  <r>
    <n v="1713"/>
    <s v="18 - 38"/>
    <n v="10745"/>
    <n v="10765"/>
    <n v="39"/>
    <n v="12393.15100727424"/>
    <n v="10.958620077027501"/>
    <n v="6222.9943220974847"/>
    <x v="18"/>
    <x v="47"/>
  </r>
  <r>
    <n v="1714"/>
    <s v="18 - 46"/>
    <n v="10745"/>
    <n v="10773"/>
    <n v="40"/>
    <n v="12461.95888806099"/>
    <n v="10.68667462181425"/>
    <n v="6133.9681026788112"/>
    <x v="18"/>
    <x v="50"/>
  </r>
  <r>
    <n v="1715"/>
    <s v="18 - 19"/>
    <n v="10745"/>
    <n v="10746"/>
    <n v="41"/>
    <n v="12501.698303448509"/>
    <n v="11.727759350485369"/>
    <n v="6132.4751456908807"/>
    <x v="18"/>
    <x v="82"/>
  </r>
  <r>
    <n v="1716"/>
    <s v="18 - 37"/>
    <n v="10745"/>
    <n v="10764"/>
    <n v="42"/>
    <n v="12573.146651218431"/>
    <n v="11.13861572097167"/>
    <n v="6260.2623675726236"/>
    <x v="18"/>
    <x v="54"/>
  </r>
  <r>
    <n v="1717"/>
    <s v="18 - 14"/>
    <n v="10745"/>
    <n v="10741"/>
    <n v="43"/>
    <n v="12704.70794049599"/>
    <n v="11.97505917345009"/>
    <n v="4214.3623713428033"/>
    <x v="18"/>
    <x v="12"/>
  </r>
  <r>
    <n v="1718"/>
    <s v="18 - 24"/>
    <n v="10745"/>
    <n v="10751"/>
    <n v="44"/>
    <n v="12832.889269244421"/>
    <n v="11.976152574832311"/>
    <n v="6364.3965166636954"/>
    <x v="18"/>
    <x v="88"/>
  </r>
  <r>
    <n v="1719"/>
    <s v="18 - 25"/>
    <n v="10745"/>
    <n v="10752"/>
    <n v="45"/>
    <n v="12839.73403544262"/>
    <n v="11.83227524940377"/>
    <n v="5796.152020011039"/>
    <x v="18"/>
    <x v="64"/>
  </r>
  <r>
    <n v="1720"/>
    <s v="18 - 54"/>
    <n v="10745"/>
    <n v="10781"/>
    <n v="46"/>
    <n v="12858.178875460861"/>
    <n v="11.535720004083339"/>
    <n v="9233.7418658645784"/>
    <x v="18"/>
    <x v="14"/>
  </r>
  <r>
    <n v="1721"/>
    <s v="18 - 26"/>
    <n v="10745"/>
    <n v="10753"/>
    <n v="47"/>
    <n v="12957.087697237939"/>
    <n v="11.90093141803044"/>
    <n v="5829.1020604932664"/>
    <x v="18"/>
    <x v="60"/>
  </r>
  <r>
    <n v="1722"/>
    <s v="18 - 58"/>
    <n v="10745"/>
    <n v="10785"/>
    <n v="48"/>
    <n v="13102.73815983287"/>
    <n v="11.16725907564315"/>
    <n v="6919.1892062133693"/>
    <x v="18"/>
    <x v="59"/>
  </r>
  <r>
    <n v="1723"/>
    <s v="18 - 63"/>
    <n v="10745"/>
    <n v="10790"/>
    <n v="49"/>
    <n v="13215.937586335571"/>
    <n v="11.5173577816473"/>
    <n v="9904.2589553717371"/>
    <x v="18"/>
    <x v="19"/>
  </r>
  <r>
    <n v="1724"/>
    <s v="18 - 48"/>
    <n v="10745"/>
    <n v="10775"/>
    <n v="50"/>
    <n v="13349.2360083413"/>
    <n v="11.565601133725069"/>
    <n v="5011.034272927589"/>
    <x v="18"/>
    <x v="62"/>
  </r>
  <r>
    <n v="1725"/>
    <s v="18 - 55"/>
    <n v="10745"/>
    <n v="10782"/>
    <n v="51"/>
    <n v="13429.333446801331"/>
    <n v="12.106874575423809"/>
    <n v="10323.22796414167"/>
    <x v="18"/>
    <x v="20"/>
  </r>
  <r>
    <n v="1726"/>
    <s v="18 - 82"/>
    <n v="10745"/>
    <n v="10809"/>
    <n v="52"/>
    <n v="13443.749655545849"/>
    <n v="13.443749655545851"/>
    <n v="8521.9707335137373"/>
    <x v="18"/>
    <x v="38"/>
  </r>
  <r>
    <n v="1727"/>
    <s v="18 - 45"/>
    <n v="10745"/>
    <n v="10772"/>
    <n v="53"/>
    <n v="13451.428848602271"/>
    <n v="11.4287770922202"/>
    <n v="6855.7946339951714"/>
    <x v="18"/>
    <x v="65"/>
  </r>
  <r>
    <n v="1728"/>
    <s v="18 - 64"/>
    <n v="10745"/>
    <n v="10791"/>
    <n v="54"/>
    <n v="13486.63001548662"/>
    <n v="12.033784251685519"/>
    <n v="10562.81936738195"/>
    <x v="18"/>
    <x v="21"/>
  </r>
  <r>
    <n v="1729"/>
    <s v="18 - 50"/>
    <n v="10745"/>
    <n v="10777"/>
    <n v="55"/>
    <n v="13743.190236260371"/>
    <n v="11.95955536164414"/>
    <n v="4987.8827381199571"/>
    <x v="18"/>
    <x v="49"/>
  </r>
  <r>
    <n v="1730"/>
    <s v="18 - 49"/>
    <n v="10745"/>
    <n v="10776"/>
    <n v="56"/>
    <n v="13859.29832494024"/>
    <n v="12.07566345032401"/>
    <n v="4879.2700540580881"/>
    <x v="18"/>
    <x v="53"/>
  </r>
  <r>
    <n v="1731"/>
    <s v="18 - 66"/>
    <n v="10745"/>
    <n v="10793"/>
    <n v="57"/>
    <n v="14085.650424228461"/>
    <n v="11.907394587387129"/>
    <n v="7768.7978824822158"/>
    <x v="18"/>
    <x v="74"/>
  </r>
  <r>
    <n v="1732"/>
    <s v="18 - 59"/>
    <n v="10745"/>
    <n v="10786"/>
    <n v="58"/>
    <n v="14280.266711064191"/>
    <n v="12.309376349539241"/>
    <n v="6481.7398393439871"/>
    <x v="18"/>
    <x v="66"/>
  </r>
  <r>
    <n v="1733"/>
    <s v="18 - 57"/>
    <n v="10745"/>
    <n v="10784"/>
    <n v="59"/>
    <n v="14403.459192923499"/>
    <n v="11.99775995594659"/>
    <n v="7553.3766353318761"/>
    <x v="18"/>
    <x v="84"/>
  </r>
  <r>
    <n v="1734"/>
    <s v="18 - 73"/>
    <n v="10745"/>
    <n v="10800"/>
    <n v="60"/>
    <n v="14439.712247553831"/>
    <n v="12.502231149706819"/>
    <n v="11381.76262493431"/>
    <x v="18"/>
    <x v="25"/>
  </r>
  <r>
    <n v="1735"/>
    <s v="18 - 44"/>
    <n v="10745"/>
    <n v="10771"/>
    <n v="61"/>
    <n v="14447.63796377896"/>
    <n v="12.175933928602721"/>
    <n v="7702.6088225763106"/>
    <x v="18"/>
    <x v="85"/>
  </r>
  <r>
    <n v="1736"/>
    <s v="18 - 69"/>
    <n v="10745"/>
    <n v="10796"/>
    <n v="62"/>
    <n v="14507.450838521971"/>
    <n v="14.2331667417071"/>
    <n v="6944.5870619699208"/>
    <x v="18"/>
    <x v="52"/>
  </r>
  <r>
    <n v="1737"/>
    <s v="18 - 65"/>
    <n v="10745"/>
    <n v="10792"/>
    <n v="63"/>
    <n v="14865.694504192879"/>
    <n v="12.767463799820129"/>
    <n v="8309.3762049639081"/>
    <x v="18"/>
    <x v="92"/>
  </r>
  <r>
    <n v="1738"/>
    <s v="18 - 74"/>
    <n v="10745"/>
    <n v="10801"/>
    <n v="64"/>
    <n v="14885.743485951831"/>
    <n v="12.865656364593541"/>
    <n v="11527.4353018525"/>
    <x v="18"/>
    <x v="27"/>
  </r>
  <r>
    <n v="1739"/>
    <s v="18 - 34"/>
    <n v="10745"/>
    <n v="10761"/>
    <n v="65"/>
    <n v="14951.341217700119"/>
    <n v="13.02110393705922"/>
    <n v="8437.6166721506052"/>
    <x v="18"/>
    <x v="28"/>
  </r>
  <r>
    <n v="1740"/>
    <s v="18 - 42"/>
    <n v="10745"/>
    <n v="10769"/>
    <n v="66"/>
    <n v="15060.496598093399"/>
    <n v="13.738037726715881"/>
    <n v="10725.804370305281"/>
    <x v="18"/>
    <x v="30"/>
  </r>
  <r>
    <n v="1741"/>
    <s v="18 - 67"/>
    <n v="10745"/>
    <n v="10794"/>
    <n v="67"/>
    <n v="15174.456228024041"/>
    <n v="13.13378474559336"/>
    <n v="7339.4977508859411"/>
    <x v="18"/>
    <x v="79"/>
  </r>
  <r>
    <n v="1742"/>
    <s v="18 - 68"/>
    <n v="10745"/>
    <n v="10795"/>
    <n v="68"/>
    <n v="15277.8107325365"/>
    <n v="15.092300522697849"/>
    <n v="7257.7168443065884"/>
    <x v="18"/>
    <x v="63"/>
  </r>
  <r>
    <n v="1743"/>
    <s v="18 - 79"/>
    <n v="10745"/>
    <n v="10806"/>
    <n v="69"/>
    <n v="15659.81782154911"/>
    <n v="13.2926999841622"/>
    <n v="12432.157727570369"/>
    <x v="18"/>
    <x v="33"/>
  </r>
  <r>
    <n v="1744"/>
    <s v="18 - 35"/>
    <n v="10745"/>
    <n v="10762"/>
    <n v="70"/>
    <n v="15984.34476667902"/>
    <n v="14.66188589530149"/>
    <n v="11487.36199917956"/>
    <x v="18"/>
    <x v="35"/>
  </r>
  <r>
    <n v="1745"/>
    <s v="18 - 75"/>
    <n v="10745"/>
    <n v="10802"/>
    <n v="71"/>
    <n v="16058.842755474559"/>
    <n v="15.87333254563592"/>
    <n v="7933.5194595161884"/>
    <x v="18"/>
    <x v="73"/>
  </r>
  <r>
    <n v="1746"/>
    <s v="18 - 23"/>
    <n v="10745"/>
    <n v="10750"/>
    <n v="72"/>
    <n v="16070.973007922999"/>
    <n v="13.937384910481651"/>
    <n v="9467.6270143926358"/>
    <x v="18"/>
    <x v="36"/>
  </r>
  <r>
    <n v="1747"/>
    <s v="18 - 89"/>
    <n v="10745"/>
    <n v="10816"/>
    <n v="73"/>
    <n v="16218.276329400531"/>
    <n v="15.977526879461561"/>
    <n v="11528.941798234549"/>
    <x v="18"/>
    <x v="70"/>
  </r>
  <r>
    <n v="1748"/>
    <s v="18 - 81"/>
    <n v="10745"/>
    <n v="10808"/>
    <n v="74"/>
    <n v="16229.9774151826"/>
    <n v="15.998739423235429"/>
    <n v="8818.2574149060983"/>
    <x v="18"/>
    <x v="75"/>
  </r>
  <r>
    <n v="1749"/>
    <s v="18 - 70"/>
    <n v="10745"/>
    <n v="10797"/>
    <n v="75"/>
    <n v="16382.05178503179"/>
    <n v="16.239398565627191"/>
    <n v="7059.0486261338356"/>
    <x v="18"/>
    <x v="83"/>
  </r>
  <r>
    <n v="1750"/>
    <s v="18 - 9"/>
    <n v="10745"/>
    <n v="10736"/>
    <n v="76"/>
    <n v="16445.281217604821"/>
    <n v="13.823205045978771"/>
    <n v="10280.191706216339"/>
    <x v="18"/>
    <x v="39"/>
  </r>
  <r>
    <n v="1751"/>
    <s v="18 - 80"/>
    <n v="10745"/>
    <n v="10807"/>
    <n v="77"/>
    <n v="16561.997967136562"/>
    <n v="16.330759975189391"/>
    <n v="9498.1240485693816"/>
    <x v="18"/>
    <x v="86"/>
  </r>
  <r>
    <n v="1752"/>
    <s v="18 - 88"/>
    <n v="10745"/>
    <n v="10815"/>
    <n v="78"/>
    <n v="16745.83562227455"/>
    <n v="16.505086172335591"/>
    <n v="11968.267274218129"/>
    <x v="18"/>
    <x v="80"/>
  </r>
  <r>
    <n v="1753"/>
    <s v="18 - 36"/>
    <n v="10745"/>
    <n v="10763"/>
    <n v="79"/>
    <n v="16903.852922532831"/>
    <n v="15.5813940511553"/>
    <n v="12376.208948520871"/>
    <x v="18"/>
    <x v="43"/>
  </r>
  <r>
    <n v="1754"/>
    <s v="18 - 43"/>
    <n v="10745"/>
    <n v="10770"/>
    <n v="80"/>
    <n v="16903.852922532831"/>
    <n v="15.5813940511553"/>
    <n v="12376.208948520871"/>
    <x v="18"/>
    <x v="44"/>
  </r>
  <r>
    <n v="1755"/>
    <s v="18 - 56"/>
    <n v="10745"/>
    <n v="10783"/>
    <n v="81"/>
    <n v="16903.852922532831"/>
    <n v="15.5813940511553"/>
    <n v="12376.208948520871"/>
    <x v="18"/>
    <x v="45"/>
  </r>
  <r>
    <n v="1756"/>
    <s v="18 - 10"/>
    <n v="10745"/>
    <n v="10737"/>
    <n v="82"/>
    <n v="17348.438654196088"/>
    <n v="14.50057312342223"/>
    <n v="11132.987159785711"/>
    <x v="18"/>
    <x v="51"/>
  </r>
  <r>
    <n v="1757"/>
    <s v="18 - 2"/>
    <n v="10745"/>
    <n v="10729"/>
    <n v="83"/>
    <n v="17396.45205287301"/>
    <n v="14.7901056408763"/>
    <n v="4943.0539345212437"/>
    <x v="18"/>
    <x v="48"/>
  </r>
  <r>
    <n v="1758"/>
    <s v="18 - 87"/>
    <n v="10745"/>
    <n v="10814"/>
    <n v="84"/>
    <n v="17563.886915886022"/>
    <n v="13.80214629094314"/>
    <n v="14559.433652766231"/>
    <x v="18"/>
    <x v="56"/>
  </r>
  <r>
    <n v="1759"/>
    <s v="18 - 6"/>
    <n v="10745"/>
    <n v="10733"/>
    <n v="85"/>
    <n v="17748.75496278179"/>
    <n v="14.8008103548615"/>
    <n v="11514.405562971669"/>
    <x v="18"/>
    <x v="58"/>
  </r>
  <r>
    <n v="1760"/>
    <s v="18 - 92"/>
    <n v="10745"/>
    <n v="10819"/>
    <n v="86"/>
    <n v="18269.063703553129"/>
    <n v="17.783776649897259"/>
    <n v="13946.390508370499"/>
    <x v="18"/>
    <x v="90"/>
  </r>
  <r>
    <n v="1761"/>
    <s v="18 - 90"/>
    <n v="10745"/>
    <n v="10817"/>
    <n v="87"/>
    <n v="18454.343504752331"/>
    <n v="14.33917370858518"/>
    <n v="15273.053194904171"/>
    <x v="18"/>
    <x v="67"/>
  </r>
  <r>
    <n v="1762"/>
    <s v="18 - 91"/>
    <n v="10745"/>
    <n v="10818"/>
    <n v="88"/>
    <n v="18505.897298585969"/>
    <n v="17.724923462273232"/>
    <n v="14800.11365936449"/>
    <x v="18"/>
    <x v="69"/>
  </r>
  <r>
    <n v="1763"/>
    <s v="18 - 7"/>
    <n v="10745"/>
    <n v="10734"/>
    <n v="89"/>
    <n v="18675.13777212167"/>
    <n v="15.495597461866421"/>
    <n v="12402.450973889871"/>
    <x v="18"/>
    <x v="71"/>
  </r>
  <r>
    <n v="1764"/>
    <s v="18 - 15"/>
    <n v="10745"/>
    <n v="10742"/>
    <n v="90"/>
    <n v="18792.864672647"/>
    <n v="15.802483738038861"/>
    <n v="12056.03796718261"/>
    <x v="18"/>
    <x v="72"/>
  </r>
  <r>
    <n v="1765"/>
    <s v="18 - 85"/>
    <n v="10745"/>
    <n v="10812"/>
    <n v="91"/>
    <n v="19222.493796054201"/>
    <n v="16.855375958667299"/>
    <n v="15202.64437101883"/>
    <x v="18"/>
    <x v="81"/>
  </r>
  <r>
    <n v="1766"/>
    <s v="18 - 84"/>
    <n v="10745"/>
    <n v="10811"/>
    <n v="92"/>
    <n v="19500.123468218051"/>
    <n v="17.133005630831139"/>
    <n v="14984.3025353057"/>
    <x v="18"/>
    <x v="87"/>
  </r>
  <r>
    <n v="1767"/>
    <s v="18 - 86"/>
    <n v="10745"/>
    <n v="10813"/>
    <n v="93"/>
    <n v="19694.545435938278"/>
    <n v="17.32742759855137"/>
    <n v="16237.136633314691"/>
    <x v="18"/>
    <x v="91"/>
  </r>
  <r>
    <n v="1768"/>
    <s v="19 - 19"/>
    <n v="10746"/>
    <n v="10746"/>
    <n v="1"/>
    <n v="0"/>
    <n v="0"/>
    <n v="0"/>
    <x v="19"/>
    <x v="82"/>
  </r>
  <r>
    <n v="1769"/>
    <s v="19 - 24"/>
    <n v="10746"/>
    <n v="10751"/>
    <n v="2"/>
    <n v="331.19096579590922"/>
    <n v="0.24839322434693259"/>
    <n v="331.19096033736338"/>
    <x v="19"/>
    <x v="88"/>
  </r>
  <r>
    <n v="1770"/>
    <s v="19 - 25"/>
    <n v="10746"/>
    <n v="10752"/>
    <n v="3"/>
    <n v="1648.776269034908"/>
    <n v="1.087571301699007"/>
    <n v="1235.503851310679"/>
    <x v="19"/>
    <x v="64"/>
  </r>
  <r>
    <n v="1771"/>
    <s v="19 - 26"/>
    <n v="10746"/>
    <n v="10753"/>
    <n v="4"/>
    <n v="1789.5436435038951"/>
    <n v="1.1737877548309239"/>
    <n v="1354.1457636924299"/>
    <x v="19"/>
    <x v="60"/>
  </r>
  <r>
    <n v="1772"/>
    <s v="19 - 37"/>
    <n v="10746"/>
    <n v="10764"/>
    <n v="5"/>
    <n v="2545.7917733608988"/>
    <n v="1.789687580790414"/>
    <n v="1982.7997796686291"/>
    <x v="19"/>
    <x v="54"/>
  </r>
  <r>
    <n v="1773"/>
    <s v="19 - 27"/>
    <n v="10746"/>
    <n v="10754"/>
    <n v="6"/>
    <n v="2741.9440260344518"/>
    <n v="2.0564580195258388"/>
    <n v="2153.213459238335"/>
    <x v="19"/>
    <x v="40"/>
  </r>
  <r>
    <n v="1774"/>
    <s v="19 - 38"/>
    <n v="10746"/>
    <n v="10765"/>
    <n v="7"/>
    <n v="3167.3624512960118"/>
    <n v="2.226947031768578"/>
    <n v="2275.2926679947459"/>
    <x v="19"/>
    <x v="47"/>
  </r>
  <r>
    <n v="1775"/>
    <s v="19 - 39"/>
    <n v="10746"/>
    <n v="10766"/>
    <n v="8"/>
    <n v="3567.0063961372862"/>
    <n v="2.7464953586688639"/>
    <n v="2527.9176646411529"/>
    <x v="19"/>
    <x v="37"/>
  </r>
  <r>
    <n v="1776"/>
    <s v="19 - 45"/>
    <n v="10746"/>
    <n v="10772"/>
    <n v="9"/>
    <n v="3808.2312386177759"/>
    <n v="2.387843739891204"/>
    <n v="3254.854883206418"/>
    <x v="19"/>
    <x v="65"/>
  </r>
  <r>
    <n v="1777"/>
    <s v="19 - 11"/>
    <n v="10746"/>
    <n v="10738"/>
    <n v="10"/>
    <n v="3897.070782847507"/>
    <n v="3.502967509970035"/>
    <n v="2867.7493067979681"/>
    <x v="19"/>
    <x v="89"/>
  </r>
  <r>
    <n v="1778"/>
    <s v="19 - 28"/>
    <n v="10746"/>
    <n v="10755"/>
    <n v="11"/>
    <n v="4317.9429909519904"/>
    <n v="3.238457243213992"/>
    <n v="2833.8054068734568"/>
    <x v="19"/>
    <x v="34"/>
  </r>
  <r>
    <n v="1779"/>
    <s v="19 - 57"/>
    <n v="10746"/>
    <n v="10784"/>
    <n v="12"/>
    <n v="4766.270957986042"/>
    <n v="2.9580681150696879"/>
    <n v="4206.4427832817737"/>
    <x v="19"/>
    <x v="84"/>
  </r>
  <r>
    <n v="1780"/>
    <s v="19 - 46"/>
    <n v="10746"/>
    <n v="10773"/>
    <n v="13"/>
    <n v="4768.1460035605323"/>
    <n v="3.108756325892978"/>
    <n v="3629.6068175122318"/>
    <x v="19"/>
    <x v="50"/>
  </r>
  <r>
    <n v="1781"/>
    <s v="19 - 16"/>
    <n v="10746"/>
    <n v="10743"/>
    <n v="14"/>
    <n v="4768.5010341655761"/>
    <n v="4.0739040071453747"/>
    <n v="1960.153262654318"/>
    <x v="19"/>
    <x v="61"/>
  </r>
  <r>
    <n v="1782"/>
    <s v="19 - 44"/>
    <n v="10746"/>
    <n v="10771"/>
    <n v="15"/>
    <n v="4804.440353794469"/>
    <n v="3.1350005762737232"/>
    <n v="3281.8182214431199"/>
    <x v="19"/>
    <x v="85"/>
  </r>
  <r>
    <n v="1783"/>
    <s v="19 - 47"/>
    <n v="10746"/>
    <n v="10774"/>
    <n v="16"/>
    <n v="4915.1168153514836"/>
    <n v="3.6863376115136108"/>
    <n v="4296.4386469453266"/>
    <x v="19"/>
    <x v="42"/>
  </r>
  <r>
    <n v="1784"/>
    <s v="19 - 17"/>
    <n v="10746"/>
    <n v="10744"/>
    <n v="17"/>
    <n v="5098.839977122042"/>
    <n v="4.3216582143627233"/>
    <n v="1935.677569526983"/>
    <x v="19"/>
    <x v="57"/>
  </r>
  <r>
    <n v="1785"/>
    <s v="19 - 21"/>
    <n v="10746"/>
    <n v="10748"/>
    <n v="18"/>
    <n v="5098.9881867032309"/>
    <n v="3.8242411400274232"/>
    <n v="4265.6069500738731"/>
    <x v="19"/>
    <x v="24"/>
  </r>
  <r>
    <n v="1786"/>
    <s v="19 - 29"/>
    <n v="10746"/>
    <n v="10756"/>
    <n v="19"/>
    <n v="5109.6477920429616"/>
    <n v="3.8322358440322222"/>
    <n v="4275.4620436752721"/>
    <x v="19"/>
    <x v="23"/>
  </r>
  <r>
    <n v="1787"/>
    <s v="19 - 20"/>
    <n v="10746"/>
    <n v="10747"/>
    <n v="20"/>
    <n v="5171.952408614251"/>
    <n v="3.8789643064606878"/>
    <n v="2289.4546556113519"/>
    <x v="19"/>
    <x v="41"/>
  </r>
  <r>
    <n v="1788"/>
    <s v="19 - 65"/>
    <n v="10746"/>
    <n v="10792"/>
    <n v="21"/>
    <n v="5768.228016749973"/>
    <n v="3.6343533330578892"/>
    <n v="5193.5940282469246"/>
    <x v="19"/>
    <x v="92"/>
  </r>
  <r>
    <n v="1789"/>
    <s v="19 - 58"/>
    <n v="10746"/>
    <n v="10785"/>
    <n v="22"/>
    <n v="6042.1241983159734"/>
    <n v="4.5315931487369756"/>
    <n v="4577.5883326548392"/>
    <x v="19"/>
    <x v="59"/>
  </r>
  <r>
    <n v="1790"/>
    <s v="19 - 30"/>
    <n v="10746"/>
    <n v="10757"/>
    <n v="23"/>
    <n v="6109.5910040227636"/>
    <n v="4.5821932530170733"/>
    <n v="5214.0320684375884"/>
    <x v="19"/>
    <x v="17"/>
  </r>
  <r>
    <n v="1791"/>
    <s v="19 - 40"/>
    <n v="10746"/>
    <n v="10767"/>
    <n v="24"/>
    <n v="6128.3794046748671"/>
    <n v="4.5962845535061483"/>
    <n v="5228.9374898979459"/>
    <x v="19"/>
    <x v="16"/>
  </r>
  <r>
    <n v="1792"/>
    <s v="19 - 48"/>
    <n v="10746"/>
    <n v="10775"/>
    <n v="25"/>
    <n v="6307.8955309131852"/>
    <n v="4.944390319885474"/>
    <n v="5147.3696056537337"/>
    <x v="19"/>
    <x v="62"/>
  </r>
  <r>
    <n v="1793"/>
    <s v="19 - 50"/>
    <n v="10746"/>
    <n v="10777"/>
    <n v="26"/>
    <n v="6701.8497588322489"/>
    <n v="5.3383445478045388"/>
    <n v="5730.2581286150362"/>
    <x v="19"/>
    <x v="49"/>
  </r>
  <r>
    <n v="1794"/>
    <s v="19 - 49"/>
    <n v="10746"/>
    <n v="10776"/>
    <n v="27"/>
    <n v="6817.9578475121198"/>
    <n v="5.4544526364844099"/>
    <n v="5654.6742187804912"/>
    <x v="19"/>
    <x v="53"/>
  </r>
  <r>
    <n v="1795"/>
    <s v="19 - 66"/>
    <n v="10746"/>
    <n v="10793"/>
    <n v="28"/>
    <n v="6981.7042825131912"/>
    <n v="4.7700047847372868"/>
    <n v="5461.8426267358873"/>
    <x v="19"/>
    <x v="74"/>
  </r>
  <r>
    <n v="1796"/>
    <s v="19 - 31"/>
    <n v="10746"/>
    <n v="10758"/>
    <n v="29"/>
    <n v="7110.0863834995098"/>
    <n v="5.3325647876246336"/>
    <n v="6172.4319783983156"/>
    <x v="19"/>
    <x v="10"/>
  </r>
  <r>
    <n v="1797"/>
    <s v="19 - 59"/>
    <n v="10746"/>
    <n v="10786"/>
    <n v="30"/>
    <n v="7238.9262336360762"/>
    <n v="5.6881655356996408"/>
    <n v="5104.3673353140721"/>
    <x v="19"/>
    <x v="66"/>
  </r>
  <r>
    <n v="1798"/>
    <s v="19 - 69"/>
    <n v="10746"/>
    <n v="10796"/>
    <n v="31"/>
    <n v="7722.2228707273198"/>
    <n v="5.7916671530454886"/>
    <n v="7033.9190865733417"/>
    <x v="19"/>
    <x v="52"/>
  </r>
  <r>
    <n v="1799"/>
    <s v="19 - 32"/>
    <n v="10746"/>
    <n v="10759"/>
    <n v="32"/>
    <n v="8074.3683389172638"/>
    <n v="6.0557762541879487"/>
    <n v="7106.8279586644703"/>
    <x v="19"/>
    <x v="6"/>
  </r>
  <r>
    <n v="1800"/>
    <s v="19 - 67"/>
    <n v="10746"/>
    <n v="10794"/>
    <n v="33"/>
    <n v="8094.1205938869361"/>
    <n v="6.0200054505216816"/>
    <n v="5878.3524695061978"/>
    <x v="19"/>
    <x v="79"/>
  </r>
  <r>
    <n v="1801"/>
    <s v="19 - 41"/>
    <n v="10746"/>
    <n v="10768"/>
    <n v="34"/>
    <n v="8254.9821601280073"/>
    <n v="6.3355446179901467"/>
    <n v="7278.1719587515308"/>
    <x v="19"/>
    <x v="7"/>
  </r>
  <r>
    <n v="1802"/>
    <s v="19 - 51"/>
    <n v="10746"/>
    <n v="10778"/>
    <n v="35"/>
    <n v="8369.2861521144423"/>
    <n v="6.4498486099765806"/>
    <n v="7391.411534111865"/>
    <x v="19"/>
    <x v="5"/>
  </r>
  <r>
    <n v="1803"/>
    <s v="19 - 68"/>
    <n v="10746"/>
    <n v="10795"/>
    <n v="36"/>
    <n v="8521.6071779472022"/>
    <n v="6.5789233945007117"/>
    <n v="6702.3381838813348"/>
    <x v="19"/>
    <x v="63"/>
  </r>
  <r>
    <n v="1804"/>
    <s v="19 - 1"/>
    <n v="10746"/>
    <n v="10728"/>
    <n v="37"/>
    <n v="8935.7785948550591"/>
    <n v="8.1618396418919197"/>
    <n v="6556.0572562517355"/>
    <x v="19"/>
    <x v="76"/>
  </r>
  <r>
    <n v="1805"/>
    <s v="19 - 3"/>
    <n v="10746"/>
    <n v="10730"/>
    <n v="38"/>
    <n v="8935.7785948550591"/>
    <n v="8.1618396418919197"/>
    <n v="6556.0572562517355"/>
    <x v="19"/>
    <x v="77"/>
  </r>
  <r>
    <n v="1806"/>
    <s v="19 - 4"/>
    <n v="10746"/>
    <n v="10731"/>
    <n v="39"/>
    <n v="8935.7785948550591"/>
    <n v="8.1618396418919197"/>
    <n v="6556.0572562517355"/>
    <x v="19"/>
    <x v="78"/>
  </r>
  <r>
    <n v="1807"/>
    <s v="19 - 75"/>
    <n v="10746"/>
    <n v="10802"/>
    <n v="40"/>
    <n v="9302.639200885269"/>
    <n v="7.3599554174387807"/>
    <n v="7279.4224207434763"/>
    <x v="19"/>
    <x v="73"/>
  </r>
  <r>
    <n v="1808"/>
    <s v="19 - 5"/>
    <n v="10746"/>
    <n v="10732"/>
    <n v="41"/>
    <n v="9556.6064831478434"/>
    <n v="8.782667530184705"/>
    <n v="6235.1709434030763"/>
    <x v="19"/>
    <x v="68"/>
  </r>
  <r>
    <n v="1809"/>
    <s v="19 - 33"/>
    <n v="10746"/>
    <n v="10760"/>
    <n v="42"/>
    <n v="9839.2268887342325"/>
    <n v="7.5848265671775668"/>
    <n v="7893.2762219775304"/>
    <x v="19"/>
    <x v="4"/>
  </r>
  <r>
    <n v="1810"/>
    <s v="19 - 70"/>
    <n v="10746"/>
    <n v="10797"/>
    <n v="43"/>
    <n v="9968.7041539149013"/>
    <n v="7.9831633800343624"/>
    <n v="8709.5093606935261"/>
    <x v="19"/>
    <x v="83"/>
  </r>
  <r>
    <n v="1811"/>
    <s v="19 - 82"/>
    <n v="10746"/>
    <n v="10809"/>
    <n v="44"/>
    <n v="10072.71013170277"/>
    <n v="7.7521558721325299"/>
    <n v="9144.9069734387231"/>
    <x v="19"/>
    <x v="38"/>
  </r>
  <r>
    <n v="1812"/>
    <s v="19 - 52"/>
    <n v="10746"/>
    <n v="10779"/>
    <n v="45"/>
    <n v="10336.989916076431"/>
    <n v="8.4175523739385643"/>
    <n v="9098.0050250641671"/>
    <x v="19"/>
    <x v="8"/>
  </r>
  <r>
    <n v="1813"/>
    <s v="19 - 60"/>
    <n v="10746"/>
    <n v="10787"/>
    <n v="46"/>
    <n v="10406.4962554755"/>
    <n v="8.6705163320195506"/>
    <n v="9052.0794317664731"/>
    <x v="19"/>
    <x v="18"/>
  </r>
  <r>
    <n v="1814"/>
    <s v="19 - 8"/>
    <n v="10746"/>
    <n v="10735"/>
    <n v="47"/>
    <n v="10533.178009404221"/>
    <n v="9.7592390564410785"/>
    <n v="5882.9446078150577"/>
    <x v="19"/>
    <x v="55"/>
  </r>
  <r>
    <n v="1815"/>
    <s v="19 - 76"/>
    <n v="10746"/>
    <n v="10803"/>
    <n v="48"/>
    <n v="10718.66481270133"/>
    <n v="8.5904708194161916"/>
    <n v="9232.9728735666831"/>
    <x v="19"/>
    <x v="29"/>
  </r>
  <r>
    <n v="1816"/>
    <s v="19 - 71"/>
    <n v="10746"/>
    <n v="10798"/>
    <n v="49"/>
    <n v="10736.80645326213"/>
    <n v="9.0008265298061776"/>
    <n v="9375.2329619456086"/>
    <x v="19"/>
    <x v="13"/>
  </r>
  <r>
    <n v="1817"/>
    <s v="19 - 12"/>
    <n v="10746"/>
    <n v="10739"/>
    <n v="50"/>
    <n v="10843.801881223249"/>
    <n v="10.069862928260109"/>
    <n v="5819.2398126668813"/>
    <x v="19"/>
    <x v="46"/>
  </r>
  <r>
    <n v="1818"/>
    <s v="19 - 81"/>
    <n v="10746"/>
    <n v="10808"/>
    <n v="51"/>
    <n v="11277.951704495919"/>
    <n v="8.7261594529785143"/>
    <n v="8560.0586789204735"/>
    <x v="19"/>
    <x v="75"/>
  </r>
  <r>
    <n v="1819"/>
    <s v="19 - 77"/>
    <n v="10746"/>
    <n v="10804"/>
    <n v="52"/>
    <n v="11411.393101063761"/>
    <n v="9.2831991077786231"/>
    <n v="10004.03448442387"/>
    <x v="19"/>
    <x v="22"/>
  </r>
  <r>
    <n v="1820"/>
    <s v="19 - 80"/>
    <n v="10746"/>
    <n v="10807"/>
    <n v="53"/>
    <n v="11422.34858846685"/>
    <n v="8.5151594205783603"/>
    <n v="8659.6435004285904"/>
    <x v="19"/>
    <x v="86"/>
  </r>
  <r>
    <n v="1821"/>
    <s v="19 - 0"/>
    <n v="10746"/>
    <n v="10727"/>
    <n v="54"/>
    <n v="11501.242162129631"/>
    <n v="8.6394173423263432"/>
    <n v="10396.26756374527"/>
    <x v="19"/>
    <x v="0"/>
  </r>
  <r>
    <n v="1822"/>
    <s v="19 - 53"/>
    <n v="10746"/>
    <n v="10780"/>
    <n v="55"/>
    <n v="11549.96305083371"/>
    <n v="8.7905380659751984"/>
    <n v="10222.07855417797"/>
    <x v="19"/>
    <x v="1"/>
  </r>
  <r>
    <n v="1823"/>
    <s v="19 - 72"/>
    <n v="10746"/>
    <n v="10799"/>
    <n v="56"/>
    <n v="11682.70025774325"/>
    <n v="9.8114903099843573"/>
    <n v="10299.039848297691"/>
    <x v="19"/>
    <x v="9"/>
  </r>
  <r>
    <n v="1824"/>
    <s v="19 - 83"/>
    <n v="10746"/>
    <n v="10810"/>
    <n v="57"/>
    <n v="11872.780973078259"/>
    <n v="9.6147201107336002"/>
    <n v="10541.001424727299"/>
    <x v="19"/>
    <x v="26"/>
  </r>
  <r>
    <n v="1825"/>
    <s v="19 - 22"/>
    <n v="10746"/>
    <n v="10749"/>
    <n v="58"/>
    <n v="11910.215447307321"/>
    <n v="9.655815125750653"/>
    <n v="6936.6022032311703"/>
    <x v="19"/>
    <x v="15"/>
  </r>
  <r>
    <n v="1826"/>
    <s v="19 - 18"/>
    <n v="10746"/>
    <n v="10745"/>
    <n v="59"/>
    <n v="12501.698303448509"/>
    <n v="11.727759350485369"/>
    <n v="6132.4751456908807"/>
    <x v="19"/>
    <x v="32"/>
  </r>
  <r>
    <n v="1827"/>
    <s v="19 - 61"/>
    <n v="10746"/>
    <n v="10788"/>
    <n v="60"/>
    <n v="12679.195222679589"/>
    <n v="9.9197702378210746"/>
    <n v="10657.864915068511"/>
    <x v="19"/>
    <x v="2"/>
  </r>
  <r>
    <n v="1828"/>
    <s v="19 - 78"/>
    <n v="10746"/>
    <n v="10805"/>
    <n v="61"/>
    <n v="12718.9123049066"/>
    <n v="10.590718311621471"/>
    <n v="10808.350961469931"/>
    <x v="19"/>
    <x v="11"/>
  </r>
  <r>
    <n v="1829"/>
    <s v="19 - 13"/>
    <n v="10746"/>
    <n v="10740"/>
    <n v="62"/>
    <n v="12929.347591743899"/>
    <n v="12.155408638780759"/>
    <n v="6509.568573161424"/>
    <x v="19"/>
    <x v="31"/>
  </r>
  <r>
    <n v="1830"/>
    <s v="19 - 89"/>
    <n v="10746"/>
    <n v="10816"/>
    <n v="63"/>
    <n v="13072.695124592939"/>
    <n v="10.10625644773323"/>
    <n v="11009.611193748869"/>
    <x v="19"/>
    <x v="70"/>
  </r>
  <r>
    <n v="1831"/>
    <s v="19 - 62"/>
    <n v="10746"/>
    <n v="10789"/>
    <n v="64"/>
    <n v="13594.721606226411"/>
    <n v="10.5853714544224"/>
    <n v="11776.20787843152"/>
    <x v="19"/>
    <x v="3"/>
  </r>
  <r>
    <n v="1832"/>
    <s v="19 - 88"/>
    <n v="10746"/>
    <n v="10815"/>
    <n v="65"/>
    <n v="13600.25441746696"/>
    <n v="10.63381574060725"/>
    <n v="11276.44844549249"/>
    <x v="19"/>
    <x v="80"/>
  </r>
  <r>
    <n v="1833"/>
    <s v="19 - 14"/>
    <n v="10746"/>
    <n v="10741"/>
    <n v="66"/>
    <n v="16369.859875805159"/>
    <n v="13.385810787202599"/>
    <n v="10316.114518344961"/>
    <x v="19"/>
    <x v="12"/>
  </r>
  <r>
    <n v="1834"/>
    <s v="19 - 54"/>
    <n v="10746"/>
    <n v="10781"/>
    <n v="67"/>
    <n v="16521.839217039531"/>
    <n v="12.942594202800599"/>
    <n v="14248.58360305032"/>
    <x v="19"/>
    <x v="14"/>
  </r>
  <r>
    <n v="1835"/>
    <s v="19 - 92"/>
    <n v="10746"/>
    <n v="10819"/>
    <n v="68"/>
    <n v="16871.655552173161"/>
    <n v="13.90521687531345"/>
    <n v="14487.22441737446"/>
    <x v="19"/>
    <x v="90"/>
  </r>
  <r>
    <n v="1836"/>
    <s v="19 - 63"/>
    <n v="10746"/>
    <n v="10790"/>
    <n v="69"/>
    <n v="16879.59792791423"/>
    <n v="12.924231980364549"/>
    <n v="14606.342291978939"/>
    <x v="19"/>
    <x v="19"/>
  </r>
  <r>
    <n v="1837"/>
    <s v="19 - 55"/>
    <n v="10746"/>
    <n v="10782"/>
    <n v="70"/>
    <n v="17092.993788380001"/>
    <n v="13.513748774141069"/>
    <n v="15402.4067150919"/>
    <x v="19"/>
    <x v="20"/>
  </r>
  <r>
    <n v="1838"/>
    <s v="19 - 64"/>
    <n v="10746"/>
    <n v="10791"/>
    <n v="71"/>
    <n v="17150.290357065289"/>
    <n v="13.440658450402781"/>
    <n v="15358.1834751143"/>
    <x v="19"/>
    <x v="21"/>
  </r>
  <r>
    <n v="1839"/>
    <s v="19 - 2"/>
    <n v="10746"/>
    <n v="10729"/>
    <n v="72"/>
    <n v="17881.396632996501"/>
    <n v="14.615465899786241"/>
    <n v="10099.515708703881"/>
    <x v="19"/>
    <x v="48"/>
  </r>
  <r>
    <n v="1840"/>
    <s v="19 - 73"/>
    <n v="10746"/>
    <n v="10800"/>
    <n v="73"/>
    <n v="17954.963192958141"/>
    <n v="14.515687511395519"/>
    <n v="15877.610831723759"/>
    <x v="19"/>
    <x v="25"/>
  </r>
  <r>
    <n v="1841"/>
    <s v="19 - 74"/>
    <n v="10746"/>
    <n v="10801"/>
    <n v="74"/>
    <n v="18400.99443135615"/>
    <n v="14.879112726282241"/>
    <n v="16117.906454175871"/>
    <x v="19"/>
    <x v="27"/>
  </r>
  <r>
    <n v="1842"/>
    <s v="19 - 34"/>
    <n v="10746"/>
    <n v="10761"/>
    <n v="75"/>
    <n v="18616.493153009291"/>
    <n v="14.43185555081174"/>
    <n v="13974.458227867461"/>
    <x v="19"/>
    <x v="28"/>
  </r>
  <r>
    <n v="1843"/>
    <s v="19 - 42"/>
    <n v="10746"/>
    <n v="10769"/>
    <n v="76"/>
    <n v="18724.156939672081"/>
    <n v="15.14491192543314"/>
    <n v="16102.985026170451"/>
    <x v="19"/>
    <x v="30"/>
  </r>
  <r>
    <n v="1844"/>
    <s v="19 - 79"/>
    <n v="10746"/>
    <n v="10806"/>
    <n v="77"/>
    <n v="19169.331676165399"/>
    <n v="15.718064251391491"/>
    <n v="16736.154317437391"/>
    <x v="19"/>
    <x v="33"/>
  </r>
  <r>
    <n v="1845"/>
    <s v="19 - 35"/>
    <n v="10746"/>
    <n v="10762"/>
    <n v="78"/>
    <n v="19648.00510825769"/>
    <n v="16.068760094018749"/>
    <n v="16953.678488938771"/>
    <x v="19"/>
    <x v="35"/>
  </r>
  <r>
    <n v="1846"/>
    <s v="19 - 23"/>
    <n v="10746"/>
    <n v="10750"/>
    <n v="79"/>
    <n v="19736.124943232189"/>
    <n v="15.348136524234169"/>
    <n v="15237.181799964141"/>
    <x v="19"/>
    <x v="36"/>
  </r>
  <r>
    <n v="1847"/>
    <s v="19 - 9"/>
    <n v="10746"/>
    <n v="10736"/>
    <n v="80"/>
    <n v="20110.433152914"/>
    <n v="15.233956659731289"/>
    <n v="16347.175139582479"/>
    <x v="19"/>
    <x v="39"/>
  </r>
  <r>
    <n v="1848"/>
    <s v="19 - 36"/>
    <n v="10746"/>
    <n v="10763"/>
    <n v="81"/>
    <n v="20567.513264111501"/>
    <n v="16.988268249872561"/>
    <n v="17865.24605753884"/>
    <x v="19"/>
    <x v="43"/>
  </r>
  <r>
    <n v="1849"/>
    <s v="19 - 43"/>
    <n v="10746"/>
    <n v="10770"/>
    <n v="82"/>
    <n v="20567.513264111501"/>
    <n v="16.988268249872561"/>
    <n v="17865.24605753884"/>
    <x v="19"/>
    <x v="44"/>
  </r>
  <r>
    <n v="1850"/>
    <s v="19 - 56"/>
    <n v="10746"/>
    <n v="10783"/>
    <n v="83"/>
    <n v="20567.513264111501"/>
    <n v="16.988268249872561"/>
    <n v="17865.24605753884"/>
    <x v="19"/>
    <x v="45"/>
  </r>
  <r>
    <n v="1851"/>
    <s v="19 - 91"/>
    <n v="10746"/>
    <n v="10818"/>
    <n v="84"/>
    <n v="20595.805038472568"/>
    <n v="18.383866289083599"/>
    <n v="16888.19088780502"/>
    <x v="19"/>
    <x v="69"/>
  </r>
  <r>
    <n v="1852"/>
    <s v="19 - 87"/>
    <n v="10746"/>
    <n v="10814"/>
    <n v="85"/>
    <n v="20974.577086950289"/>
    <n v="16.37028112299565"/>
    <n v="18177.125557154712"/>
    <x v="19"/>
    <x v="56"/>
  </r>
  <r>
    <n v="1853"/>
    <s v="19 - 10"/>
    <n v="10746"/>
    <n v="10737"/>
    <n v="86"/>
    <n v="21013.59058950526"/>
    <n v="15.911324737174739"/>
    <n v="17216.79067297334"/>
    <x v="19"/>
    <x v="51"/>
  </r>
  <r>
    <n v="1854"/>
    <s v="19 - 6"/>
    <n v="10746"/>
    <n v="10733"/>
    <n v="87"/>
    <n v="21413.906898090969"/>
    <n v="16.211561968614021"/>
    <n v="17604.13081808982"/>
    <x v="19"/>
    <x v="58"/>
  </r>
  <r>
    <n v="1855"/>
    <s v="19 - 90"/>
    <n v="10746"/>
    <n v="10817"/>
    <n v="88"/>
    <n v="21552.058501649939"/>
    <n v="17.793075186268211"/>
    <n v="18704.116735623251"/>
    <x v="19"/>
    <x v="67"/>
  </r>
  <r>
    <n v="1856"/>
    <s v="19 - 7"/>
    <n v="10746"/>
    <n v="10734"/>
    <n v="89"/>
    <n v="22340.289707430849"/>
    <n v="16.90634907561893"/>
    <n v="18503.312708237339"/>
    <x v="19"/>
    <x v="71"/>
  </r>
  <r>
    <n v="1857"/>
    <s v="19 - 15"/>
    <n v="10746"/>
    <n v="10742"/>
    <n v="90"/>
    <n v="22458.016607956171"/>
    <n v="17.213235351791379"/>
    <n v="18112.44127511853"/>
    <x v="19"/>
    <x v="72"/>
  </r>
  <r>
    <n v="1858"/>
    <s v="19 - 85"/>
    <n v="10746"/>
    <n v="10812"/>
    <n v="91"/>
    <n v="22732.00765067049"/>
    <n v="19.280740225896579"/>
    <n v="19647.22292102014"/>
    <x v="19"/>
    <x v="81"/>
  </r>
  <r>
    <n v="1859"/>
    <s v="19 - 84"/>
    <n v="10746"/>
    <n v="10811"/>
    <n v="92"/>
    <n v="23009.63732283434"/>
    <n v="19.55836989806042"/>
    <n v="19476.990745905681"/>
    <x v="19"/>
    <x v="87"/>
  </r>
  <r>
    <n v="1860"/>
    <s v="19 - 86"/>
    <n v="10746"/>
    <n v="10813"/>
    <n v="93"/>
    <n v="23204.05929055456"/>
    <n v="19.752791865780662"/>
    <n v="20597.28066721082"/>
    <x v="19"/>
    <x v="91"/>
  </r>
  <r>
    <n v="1861"/>
    <s v="20 - 20"/>
    <n v="10747"/>
    <n v="10747"/>
    <n v="1"/>
    <n v="0"/>
    <n v="0"/>
    <n v="0"/>
    <x v="20"/>
    <x v="41"/>
  </r>
  <r>
    <n v="1862"/>
    <s v="20 - 28"/>
    <n v="10747"/>
    <n v="10755"/>
    <n v="2"/>
    <n v="854.00941766226083"/>
    <n v="0.6405070632466956"/>
    <n v="852.83247788171661"/>
    <x v="20"/>
    <x v="34"/>
  </r>
  <r>
    <n v="1863"/>
    <s v="20 - 17"/>
    <n v="10747"/>
    <n v="10744"/>
    <n v="3"/>
    <n v="1018.648879233916"/>
    <n v="0.76398665942543653"/>
    <n v="1018.107201500546"/>
    <x v="20"/>
    <x v="57"/>
  </r>
  <r>
    <n v="1864"/>
    <s v="20 - 16"/>
    <n v="10747"/>
    <n v="10743"/>
    <n v="4"/>
    <n v="1348.9878221903821"/>
    <n v="1.0117408666427861"/>
    <n v="1346.986305326302"/>
    <x v="20"/>
    <x v="61"/>
  </r>
  <r>
    <n v="1865"/>
    <s v="20 - 39"/>
    <n v="10747"/>
    <n v="10766"/>
    <n v="5"/>
    <n v="2192.0308321623661"/>
    <n v="1.715263685687674"/>
    <n v="1411.581408605464"/>
    <x v="20"/>
    <x v="37"/>
  </r>
  <r>
    <n v="1866"/>
    <s v="20 - 27"/>
    <n v="10747"/>
    <n v="10754"/>
    <n v="6"/>
    <n v="2430.0083825797992"/>
    <n v="1.8225062869348481"/>
    <n v="996.73767557907729"/>
    <x v="20"/>
    <x v="40"/>
  </r>
  <r>
    <n v="1867"/>
    <s v="20 - 21"/>
    <n v="10747"/>
    <n v="10748"/>
    <n v="7"/>
    <n v="2588.3710736481798"/>
    <n v="1.941278305236136"/>
    <n v="2099.0941437955298"/>
    <x v="20"/>
    <x v="24"/>
  </r>
  <r>
    <n v="1868"/>
    <s v="20 - 29"/>
    <n v="10747"/>
    <n v="10756"/>
    <n v="8"/>
    <n v="2599.030678987911"/>
    <n v="1.9492730092409341"/>
    <n v="2107.657166745742"/>
    <x v="20"/>
    <x v="23"/>
  </r>
  <r>
    <n v="1869"/>
    <s v="20 - 47"/>
    <n v="10747"/>
    <n v="10774"/>
    <n v="9"/>
    <n v="2765.9265975304552"/>
    <n v="2.0744449481478409"/>
    <n v="2664.688193963736"/>
    <x v="20"/>
    <x v="42"/>
  </r>
  <r>
    <n v="1870"/>
    <s v="20 - 11"/>
    <n v="10747"/>
    <n v="10738"/>
    <n v="10"/>
    <n v="2881.507604014143"/>
    <n v="2.2437668943238158"/>
    <n v="2592.7159656431322"/>
    <x v="20"/>
    <x v="89"/>
  </r>
  <r>
    <n v="1871"/>
    <s v="20 - 38"/>
    <n v="10747"/>
    <n v="10765"/>
    <n v="11"/>
    <n v="3201.2740491120012"/>
    <n v="2.724506902637311"/>
    <n v="2157.3435304239142"/>
    <x v="20"/>
    <x v="47"/>
  </r>
  <r>
    <n v="1872"/>
    <s v="20 - 46"/>
    <n v="10747"/>
    <n v="10773"/>
    <n v="12"/>
    <n v="3270.0819298987531"/>
    <n v="2.4525614474240629"/>
    <n v="2684.167059786002"/>
    <x v="20"/>
    <x v="50"/>
  </r>
  <r>
    <n v="1873"/>
    <s v="20 - 37"/>
    <n v="10747"/>
    <n v="10764"/>
    <n v="13"/>
    <n v="3378.9456216360309"/>
    <n v="2.8999121380904529"/>
    <n v="2127.946577080425"/>
    <x v="20"/>
    <x v="54"/>
  </r>
  <r>
    <n v="1874"/>
    <s v="20 - 30"/>
    <n v="10747"/>
    <n v="10757"/>
    <n v="14"/>
    <n v="3598.9738909677121"/>
    <n v="2.6992304182257851"/>
    <n v="2971.8556316182139"/>
    <x v="20"/>
    <x v="17"/>
  </r>
  <r>
    <n v="1875"/>
    <s v="20 - 40"/>
    <n v="10747"/>
    <n v="10767"/>
    <n v="15"/>
    <n v="3619.3383355230558"/>
    <n v="2.7145037516422912"/>
    <n v="2987.456445722833"/>
    <x v="20"/>
    <x v="16"/>
  </r>
  <r>
    <n v="1876"/>
    <s v="20 - 58"/>
    <n v="10747"/>
    <n v="10785"/>
    <n v="16"/>
    <n v="3910.861201670627"/>
    <n v="2.933145901252967"/>
    <n v="3716.9305735431849"/>
    <x v="20"/>
    <x v="59"/>
  </r>
  <r>
    <n v="1877"/>
    <s v="20 - 26"/>
    <n v="10747"/>
    <n v="10753"/>
    <n v="17"/>
    <n v="3940.6343754490331"/>
    <n v="3.320023532847137"/>
    <n v="1653.6325044338309"/>
    <x v="20"/>
    <x v="60"/>
  </r>
  <r>
    <n v="1878"/>
    <s v="20 - 25"/>
    <n v="10747"/>
    <n v="10752"/>
    <n v="18"/>
    <n v="4145.5332333775077"/>
    <n v="3.2916774251143441"/>
    <n v="1628.8076668366"/>
    <x v="20"/>
    <x v="64"/>
  </r>
  <r>
    <n v="1879"/>
    <s v="20 - 48"/>
    <n v="10747"/>
    <n v="10775"/>
    <n v="19"/>
    <n v="4158.7053130921558"/>
    <n v="3.332497656519704"/>
    <n v="3266.0651219495739"/>
    <x v="20"/>
    <x v="62"/>
  </r>
  <r>
    <n v="1880"/>
    <s v="20 - 45"/>
    <n v="10747"/>
    <n v="10772"/>
    <n v="20"/>
    <n v="4259.5518904400233"/>
    <n v="3.1946639178300171"/>
    <n v="3013.3921225637632"/>
    <x v="20"/>
    <x v="65"/>
  </r>
  <r>
    <n v="1881"/>
    <s v="20 - 50"/>
    <n v="10747"/>
    <n v="10777"/>
    <n v="21"/>
    <n v="4552.6595410112204"/>
    <n v="3.7264518844387688"/>
    <n v="3764.848189677436"/>
    <x v="20"/>
    <x v="49"/>
  </r>
  <r>
    <n v="1882"/>
    <s v="20 - 31"/>
    <n v="10747"/>
    <n v="10758"/>
    <n v="22"/>
    <n v="4599.4692704444587"/>
    <n v="3.4496019528333459"/>
    <n v="3901.9734860944159"/>
    <x v="20"/>
    <x v="10"/>
  </r>
  <r>
    <n v="1883"/>
    <s v="20 - 49"/>
    <n v="10747"/>
    <n v="10776"/>
    <n v="23"/>
    <n v="4668.7676296910913"/>
    <n v="3.8425599731186399"/>
    <n v="3669.6544861984589"/>
    <x v="20"/>
    <x v="53"/>
  </r>
  <r>
    <n v="1884"/>
    <s v="20 - 66"/>
    <n v="10747"/>
    <n v="10793"/>
    <n v="24"/>
    <n v="4895.1197289793163"/>
    <n v="3.6742911101817621"/>
    <n v="4698.9183611097524"/>
    <x v="20"/>
    <x v="74"/>
  </r>
  <r>
    <n v="1885"/>
    <s v="20 - 59"/>
    <n v="10747"/>
    <n v="10786"/>
    <n v="25"/>
    <n v="5089.7360158150468"/>
    <n v="4.0762728723338704"/>
    <n v="3825.7976554100519"/>
    <x v="20"/>
    <x v="66"/>
  </r>
  <r>
    <n v="1886"/>
    <s v="20 - 19"/>
    <n v="10747"/>
    <n v="10746"/>
    <n v="26"/>
    <n v="5171.952408614251"/>
    <n v="3.8789643064606878"/>
    <n v="2289.4546556113519"/>
    <x v="20"/>
    <x v="82"/>
  </r>
  <r>
    <n v="1887"/>
    <s v="20 - 57"/>
    <n v="10747"/>
    <n v="10784"/>
    <n v="27"/>
    <n v="5211.5822347612611"/>
    <n v="3.763646781556405"/>
    <n v="3914.3198742265072"/>
    <x v="20"/>
    <x v="84"/>
  </r>
  <r>
    <n v="1888"/>
    <s v="20 - 44"/>
    <n v="10747"/>
    <n v="10771"/>
    <n v="28"/>
    <n v="5255.7610056167159"/>
    <n v="3.941820754212535"/>
    <n v="3680.613035719276"/>
    <x v="20"/>
    <x v="85"/>
  </r>
  <r>
    <n v="1889"/>
    <s v="20 - 24"/>
    <n v="10747"/>
    <n v="10751"/>
    <n v="29"/>
    <n v="5503.1433744101614"/>
    <n v="4.1273575308076209"/>
    <n v="2600.5929886090371"/>
    <x v="20"/>
    <x v="88"/>
  </r>
  <r>
    <n v="1890"/>
    <s v="20 - 32"/>
    <n v="10747"/>
    <n v="10759"/>
    <n v="30"/>
    <n v="5563.7512258622119"/>
    <n v="4.1728134193966611"/>
    <n v="4824.804814552288"/>
    <x v="20"/>
    <x v="6"/>
  </r>
  <r>
    <n v="1891"/>
    <s v="20 - 69"/>
    <n v="10747"/>
    <n v="10796"/>
    <n v="31"/>
    <n v="5573.0326529062904"/>
    <n v="4.1797744896797173"/>
    <n v="5416.4206787699113"/>
    <x v="20"/>
    <x v="52"/>
  </r>
  <r>
    <n v="1892"/>
    <s v="20 - 65"/>
    <n v="10747"/>
    <n v="10792"/>
    <n v="32"/>
    <n v="5675.1638089437329"/>
    <n v="4.5343603226147584"/>
    <n v="4859.0955865924534"/>
    <x v="20"/>
    <x v="92"/>
  </r>
  <r>
    <n v="1893"/>
    <s v="20 - 41"/>
    <n v="10747"/>
    <n v="10768"/>
    <n v="33"/>
    <n v="5745.9410909761964"/>
    <n v="4.4537638161262896"/>
    <n v="5006.3518424403583"/>
    <x v="20"/>
    <x v="7"/>
  </r>
  <r>
    <n v="1894"/>
    <s v="20 - 51"/>
    <n v="10747"/>
    <n v="10778"/>
    <n v="34"/>
    <n v="5860.2450829626314"/>
    <n v="4.5680678081127244"/>
    <n v="5119.879573048489"/>
    <x v="20"/>
    <x v="5"/>
  </r>
  <r>
    <n v="1895"/>
    <s v="20 - 67"/>
    <n v="10747"/>
    <n v="10794"/>
    <n v="35"/>
    <n v="5983.9255327748924"/>
    <n v="4.9006812683879888"/>
    <n v="4745.5593052304876"/>
    <x v="20"/>
    <x v="79"/>
  </r>
  <r>
    <n v="1896"/>
    <s v="20 - 68"/>
    <n v="10747"/>
    <n v="10795"/>
    <n v="36"/>
    <n v="6372.4169601261738"/>
    <n v="4.9670307311349404"/>
    <n v="5281.2907974888794"/>
    <x v="20"/>
    <x v="63"/>
  </r>
  <r>
    <n v="1897"/>
    <s v="20 - 75"/>
    <n v="10747"/>
    <n v="10802"/>
    <n v="37"/>
    <n v="7153.4489830642406"/>
    <n v="5.7480627540730094"/>
    <n v="5948.2892956477544"/>
    <x v="20"/>
    <x v="73"/>
  </r>
  <r>
    <n v="1898"/>
    <s v="20 - 33"/>
    <n v="10747"/>
    <n v="10760"/>
    <n v="38"/>
    <n v="7328.6097756791796"/>
    <n v="5.7018637323862791"/>
    <n v="5604.7781094615912"/>
    <x v="20"/>
    <x v="4"/>
  </r>
  <r>
    <n v="1899"/>
    <s v="20 - 70"/>
    <n v="10747"/>
    <n v="10797"/>
    <n v="39"/>
    <n v="7819.5139360938711"/>
    <n v="6.3712707166685902"/>
    <n v="6778.8718550278136"/>
    <x v="20"/>
    <x v="83"/>
  </r>
  <r>
    <n v="1900"/>
    <s v="20 - 52"/>
    <n v="10747"/>
    <n v="10779"/>
    <n v="40"/>
    <n v="7827.9488469246126"/>
    <n v="6.5357715720747063"/>
    <n v="6836.5210854156121"/>
    <x v="20"/>
    <x v="8"/>
  </r>
  <r>
    <n v="1901"/>
    <s v="20 - 1"/>
    <n v="10747"/>
    <n v="10728"/>
    <n v="41"/>
    <n v="7920.215416021696"/>
    <n v="6.9026390262457014"/>
    <n v="5508.6516233484163"/>
    <x v="20"/>
    <x v="76"/>
  </r>
  <r>
    <n v="1902"/>
    <s v="20 - 3"/>
    <n v="10747"/>
    <n v="10730"/>
    <n v="42"/>
    <n v="7920.215416021696"/>
    <n v="6.9026390262457014"/>
    <n v="5508.6516233484163"/>
    <x v="20"/>
    <x v="77"/>
  </r>
  <r>
    <n v="1903"/>
    <s v="20 - 4"/>
    <n v="10747"/>
    <n v="10731"/>
    <n v="43"/>
    <n v="7920.215416021696"/>
    <n v="6.9026390262457014"/>
    <n v="5508.6516233484163"/>
    <x v="20"/>
    <x v="78"/>
  </r>
  <r>
    <n v="1904"/>
    <s v="20 - 82"/>
    <n v="10747"/>
    <n v="10809"/>
    <n v="44"/>
    <n v="7923.5199138817461"/>
    <n v="6.1402632087667586"/>
    <n v="7507.8558482049593"/>
    <x v="20"/>
    <x v="38"/>
  </r>
  <r>
    <n v="1905"/>
    <s v="20 - 60"/>
    <n v="10747"/>
    <n v="10787"/>
    <n v="45"/>
    <n v="8257.3060376544709"/>
    <n v="7.0586236686537802"/>
    <n v="6970.9995258659555"/>
    <x v="20"/>
    <x v="18"/>
  </r>
  <r>
    <n v="1906"/>
    <s v="20 - 5"/>
    <n v="10747"/>
    <n v="10732"/>
    <n v="46"/>
    <n v="8541.0433043144803"/>
    <n v="7.5234669145384867"/>
    <n v="5026.9789575459008"/>
    <x v="20"/>
    <x v="68"/>
  </r>
  <r>
    <n v="1907"/>
    <s v="20 - 76"/>
    <n v="10747"/>
    <n v="10803"/>
    <n v="47"/>
    <n v="8569.4745948803011"/>
    <n v="6.9785781560504194"/>
    <n v="7372.1595644604076"/>
    <x v="20"/>
    <x v="29"/>
  </r>
  <r>
    <n v="1908"/>
    <s v="20 - 71"/>
    <n v="10747"/>
    <n v="10798"/>
    <n v="48"/>
    <n v="8587.6162354410972"/>
    <n v="7.3889338664404063"/>
    <n v="7284.0169099045861"/>
    <x v="20"/>
    <x v="13"/>
  </r>
  <r>
    <n v="1909"/>
    <s v="20 - 0"/>
    <n v="10747"/>
    <n v="10727"/>
    <n v="49"/>
    <n v="8990.6250490745824"/>
    <n v="6.7564545075350546"/>
    <n v="8114.0490813803353"/>
    <x v="20"/>
    <x v="0"/>
  </r>
  <r>
    <n v="1910"/>
    <s v="20 - 53"/>
    <n v="10747"/>
    <n v="10780"/>
    <n v="50"/>
    <n v="9040.9219816819059"/>
    <n v="6.9087572641113404"/>
    <n v="7959.1641782273673"/>
    <x v="20"/>
    <x v="1"/>
  </r>
  <r>
    <n v="1911"/>
    <s v="20 - 81"/>
    <n v="10747"/>
    <n v="10808"/>
    <n v="51"/>
    <n v="9128.7614866748954"/>
    <n v="7.1142667896127412"/>
    <n v="7174.6964153937342"/>
    <x v="20"/>
    <x v="75"/>
  </r>
  <r>
    <n v="1912"/>
    <s v="20 - 77"/>
    <n v="10747"/>
    <n v="10804"/>
    <n v="52"/>
    <n v="9262.2028832427313"/>
    <n v="7.67130644441285"/>
    <n v="8040.0858672294553"/>
    <x v="20"/>
    <x v="22"/>
  </r>
  <r>
    <n v="1913"/>
    <s v="20 - 80"/>
    <n v="10747"/>
    <n v="10807"/>
    <n v="53"/>
    <n v="9316.2859644542859"/>
    <n v="7.3991750330334334"/>
    <n v="7493.2966103426497"/>
    <x v="20"/>
    <x v="86"/>
  </r>
  <r>
    <n v="1914"/>
    <s v="20 - 22"/>
    <n v="10747"/>
    <n v="10749"/>
    <n v="54"/>
    <n v="9399.5983342522668"/>
    <n v="7.7728522909593654"/>
    <n v="4698.5936730901503"/>
    <x v="20"/>
    <x v="15"/>
  </r>
  <r>
    <n v="1915"/>
    <s v="20 - 8"/>
    <n v="10747"/>
    <n v="10735"/>
    <n v="55"/>
    <n v="9517.6148305708539"/>
    <n v="8.5000384407948602"/>
    <n v="4385.9674494472019"/>
    <x v="20"/>
    <x v="55"/>
  </r>
  <r>
    <n v="1916"/>
    <s v="20 - 72"/>
    <n v="10747"/>
    <n v="10799"/>
    <n v="56"/>
    <n v="9533.5100399222247"/>
    <n v="8.1995976466185851"/>
    <n v="8182.3687448781129"/>
    <x v="20"/>
    <x v="9"/>
  </r>
  <r>
    <n v="1917"/>
    <s v="20 - 83"/>
    <n v="10747"/>
    <n v="10810"/>
    <n v="57"/>
    <n v="9723.5907552572298"/>
    <n v="8.0028274473678263"/>
    <n v="8707.8892674415001"/>
    <x v="20"/>
    <x v="26"/>
  </r>
  <r>
    <n v="1918"/>
    <s v="20 - 12"/>
    <n v="10747"/>
    <n v="10739"/>
    <n v="58"/>
    <n v="9828.2387023898882"/>
    <n v="8.8106623126138928"/>
    <n v="4225.0700789252815"/>
    <x v="20"/>
    <x v="46"/>
  </r>
  <r>
    <n v="1919"/>
    <s v="20 - 61"/>
    <n v="10747"/>
    <n v="10788"/>
    <n v="59"/>
    <n v="10170.154153527779"/>
    <n v="8.0379894359572166"/>
    <n v="8422.1355305713296"/>
    <x v="20"/>
    <x v="2"/>
  </r>
  <r>
    <n v="1920"/>
    <s v="20 - 78"/>
    <n v="10747"/>
    <n v="10805"/>
    <n v="60"/>
    <n v="10569.722087085571"/>
    <n v="8.9788256482556932"/>
    <n v="8771.5823264164537"/>
    <x v="20"/>
    <x v="11"/>
  </r>
  <r>
    <n v="1921"/>
    <s v="20 - 89"/>
    <n v="10747"/>
    <n v="10816"/>
    <n v="61"/>
    <n v="10923.50490677191"/>
    <n v="8.4943637843674544"/>
    <n v="9829.3224113321248"/>
    <x v="20"/>
    <x v="70"/>
  </r>
  <r>
    <n v="1922"/>
    <s v="20 - 62"/>
    <n v="10747"/>
    <n v="10789"/>
    <n v="62"/>
    <n v="11085.59608690186"/>
    <n v="8.7062860346663644"/>
    <n v="9531.2193463084441"/>
    <x v="20"/>
    <x v="3"/>
  </r>
  <r>
    <n v="1923"/>
    <s v="20 - 13"/>
    <n v="10747"/>
    <n v="10740"/>
    <n v="63"/>
    <n v="11431.78423579371"/>
    <n v="9.8050381925008132"/>
    <n v="4510.7753208919294"/>
    <x v="20"/>
    <x v="31"/>
  </r>
  <r>
    <n v="1924"/>
    <s v="20 - 88"/>
    <n v="10747"/>
    <n v="10815"/>
    <n v="64"/>
    <n v="11451.064199645931"/>
    <n v="9.02192307724148"/>
    <n v="10168.017089231051"/>
    <x v="20"/>
    <x v="80"/>
  </r>
  <r>
    <n v="1925"/>
    <s v="20 - 18"/>
    <n v="10747"/>
    <n v="10745"/>
    <n v="65"/>
    <n v="11486.13512461515"/>
    <n v="10.46855873483916"/>
    <n v="4177.0473412879564"/>
    <x v="20"/>
    <x v="32"/>
  </r>
  <r>
    <n v="1926"/>
    <s v="20 - 14"/>
    <n v="10747"/>
    <n v="10741"/>
    <n v="66"/>
    <n v="13859.242762750109"/>
    <n v="11.50284795241131"/>
    <n v="8230.1683786993653"/>
    <x v="20"/>
    <x v="12"/>
  </r>
  <r>
    <n v="1927"/>
    <s v="20 - 54"/>
    <n v="10747"/>
    <n v="10781"/>
    <n v="67"/>
    <n v="14012.713697714989"/>
    <n v="11.06350878304456"/>
    <n v="11960.817072895979"/>
    <x v="20"/>
    <x v="14"/>
  </r>
  <r>
    <n v="1928"/>
    <s v="20 - 63"/>
    <n v="10747"/>
    <n v="10790"/>
    <n v="68"/>
    <n v="14370.472408589691"/>
    <n v="11.04514656060852"/>
    <n v="12332.763038010889"/>
    <x v="20"/>
    <x v="19"/>
  </r>
  <r>
    <n v="1929"/>
    <s v="20 - 55"/>
    <n v="10747"/>
    <n v="10782"/>
    <n v="69"/>
    <n v="14583.86826905546"/>
    <n v="11.63466335438503"/>
    <n v="13114.280079656821"/>
    <x v="20"/>
    <x v="20"/>
  </r>
  <r>
    <n v="1930"/>
    <s v="20 - 64"/>
    <n v="10747"/>
    <n v="10791"/>
    <n v="70"/>
    <n v="14641.164837740749"/>
    <n v="11.561573030646739"/>
    <n v="13081.131781337401"/>
    <x v="20"/>
    <x v="21"/>
  </r>
  <r>
    <n v="1931"/>
    <s v="20 - 92"/>
    <n v="10747"/>
    <n v="10819"/>
    <n v="71"/>
    <n v="14722.46533435214"/>
    <n v="12.293324211947681"/>
    <n v="13047.49296118229"/>
    <x v="20"/>
    <x v="90"/>
  </r>
  <r>
    <n v="1932"/>
    <s v="20 - 73"/>
    <n v="10747"/>
    <n v="10800"/>
    <n v="72"/>
    <n v="15594.24706980796"/>
    <n v="12.03001992866804"/>
    <n v="13624.32699302071"/>
    <x v="20"/>
    <x v="25"/>
  </r>
  <r>
    <n v="1933"/>
    <s v="20 - 74"/>
    <n v="10747"/>
    <n v="10801"/>
    <n v="73"/>
    <n v="16040.27830820596"/>
    <n v="12.39344514355477"/>
    <n v="13857.351042339211"/>
    <x v="20"/>
    <x v="27"/>
  </r>
  <r>
    <n v="1934"/>
    <s v="20 - 34"/>
    <n v="10747"/>
    <n v="10761"/>
    <n v="74"/>
    <n v="16105.876039954241"/>
    <n v="12.54889271602044"/>
    <n v="11699.33167751373"/>
    <x v="20"/>
    <x v="28"/>
  </r>
  <r>
    <n v="1935"/>
    <s v="20 - 42"/>
    <n v="10747"/>
    <n v="10769"/>
    <n v="75"/>
    <n v="16215.03142034753"/>
    <n v="13.26582650567711"/>
    <n v="13815.64670187181"/>
    <x v="20"/>
    <x v="30"/>
  </r>
  <r>
    <n v="1936"/>
    <s v="20 - 79"/>
    <n v="10747"/>
    <n v="10806"/>
    <n v="76"/>
    <n v="16814.352643803231"/>
    <n v="12.82048876312343"/>
    <n v="14505.81934917788"/>
    <x v="20"/>
    <x v="33"/>
  </r>
  <r>
    <n v="1937"/>
    <s v="20 - 2"/>
    <n v="10747"/>
    <n v="10729"/>
    <n v="77"/>
    <n v="16865.833454163141"/>
    <n v="13.35626528414002"/>
    <n v="8694.9213993064059"/>
    <x v="20"/>
    <x v="48"/>
  </r>
  <r>
    <n v="1938"/>
    <s v="20 - 35"/>
    <n v="10747"/>
    <n v="10762"/>
    <n v="78"/>
    <n v="17138.879588933141"/>
    <n v="14.18967467426272"/>
    <n v="14668.986327896069"/>
    <x v="20"/>
    <x v="35"/>
  </r>
  <r>
    <n v="1939"/>
    <s v="20 - 23"/>
    <n v="10747"/>
    <n v="10750"/>
    <n v="79"/>
    <n v="17225.507830177128"/>
    <n v="13.465173689442871"/>
    <n v="12986.950750792301"/>
    <x v="20"/>
    <x v="36"/>
  </r>
  <r>
    <n v="1940"/>
    <s v="20 - 9"/>
    <n v="10747"/>
    <n v="10736"/>
    <n v="80"/>
    <n v="17599.816039858939"/>
    <n v="13.35099382494"/>
    <n v="14196.058925228501"/>
    <x v="20"/>
    <x v="39"/>
  </r>
  <r>
    <n v="1941"/>
    <s v="20 - 36"/>
    <n v="10747"/>
    <n v="10763"/>
    <n v="81"/>
    <n v="18058.38774478696"/>
    <n v="15.109182830116531"/>
    <n v="15580.806636730929"/>
    <x v="20"/>
    <x v="43"/>
  </r>
  <r>
    <n v="1942"/>
    <s v="20 - 43"/>
    <n v="10747"/>
    <n v="10770"/>
    <n v="82"/>
    <n v="18058.38774478696"/>
    <n v="15.109182830116531"/>
    <n v="15580.806636730929"/>
    <x v="20"/>
    <x v="44"/>
  </r>
  <r>
    <n v="1943"/>
    <s v="20 - 56"/>
    <n v="10747"/>
    <n v="10783"/>
    <n v="83"/>
    <n v="18058.38774478696"/>
    <n v="15.109182830116531"/>
    <n v="15580.806636730929"/>
    <x v="20"/>
    <x v="45"/>
  </r>
  <r>
    <n v="1944"/>
    <s v="20 - 91"/>
    <n v="10747"/>
    <n v="10818"/>
    <n v="84"/>
    <n v="18446.614820651539"/>
    <n v="16.77197362571782"/>
    <n v="15062.486689486041"/>
    <x v="20"/>
    <x v="69"/>
  </r>
  <r>
    <n v="1945"/>
    <s v="20 - 10"/>
    <n v="10747"/>
    <n v="10737"/>
    <n v="85"/>
    <n v="18502.97347645021"/>
    <n v="14.02836190238345"/>
    <n v="15076.97154654457"/>
    <x v="20"/>
    <x v="51"/>
  </r>
  <r>
    <n v="1946"/>
    <s v="20 - 87"/>
    <n v="10747"/>
    <n v="10814"/>
    <n v="86"/>
    <n v="18718.421738140139"/>
    <n v="13.32993506990436"/>
    <n v="16050.318560116621"/>
    <x v="20"/>
    <x v="56"/>
  </r>
  <r>
    <n v="1947"/>
    <s v="20 - 6"/>
    <n v="10747"/>
    <n v="10733"/>
    <n v="87"/>
    <n v="18903.289785035911"/>
    <n v="14.328599133822729"/>
    <n v="15468.901684741189"/>
    <x v="20"/>
    <x v="58"/>
  </r>
  <r>
    <n v="1948"/>
    <s v="20 - 90"/>
    <n v="10747"/>
    <n v="10817"/>
    <n v="88"/>
    <n v="19402.86828382891"/>
    <n v="16.181182522902429"/>
    <n v="16612.729867398939"/>
    <x v="20"/>
    <x v="67"/>
  </r>
  <r>
    <n v="1949"/>
    <s v="20 - 7"/>
    <n v="10747"/>
    <n v="10734"/>
    <n v="89"/>
    <n v="19829.672594375799"/>
    <n v="15.023386240827641"/>
    <n v="16377.999990187551"/>
    <x v="20"/>
    <x v="71"/>
  </r>
  <r>
    <n v="1950"/>
    <s v="20 - 15"/>
    <n v="10747"/>
    <n v="10742"/>
    <n v="90"/>
    <n v="19947.399494901121"/>
    <n v="15.33027251700009"/>
    <n v="15948.986396018459"/>
    <x v="20"/>
    <x v="72"/>
  </r>
  <r>
    <n v="1951"/>
    <s v="20 - 85"/>
    <n v="10747"/>
    <n v="10812"/>
    <n v="91"/>
    <n v="20377.02861830833"/>
    <n v="16.383164737628519"/>
    <n v="17411.97490495989"/>
    <x v="20"/>
    <x v="81"/>
  </r>
  <r>
    <n v="1952"/>
    <s v="20 - 84"/>
    <n v="10747"/>
    <n v="10811"/>
    <n v="92"/>
    <n v="20654.658290472169"/>
    <n v="16.660794409792359"/>
    <n v="17236.059367358808"/>
    <x v="20"/>
    <x v="87"/>
  </r>
  <r>
    <n v="1953"/>
    <s v="20 - 86"/>
    <n v="10747"/>
    <n v="10813"/>
    <n v="93"/>
    <n v="20849.0802581924"/>
    <n v="16.85521637751259"/>
    <n v="18374.58202195193"/>
    <x v="20"/>
    <x v="91"/>
  </r>
  <r>
    <n v="1954"/>
    <s v="21 - 21"/>
    <n v="10748"/>
    <n v="10748"/>
    <n v="1"/>
    <n v="0"/>
    <n v="0"/>
    <n v="0"/>
    <x v="21"/>
    <x v="24"/>
  </r>
  <r>
    <n v="1955"/>
    <s v="21 - 29"/>
    <n v="10748"/>
    <n v="10756"/>
    <n v="2"/>
    <n v="10.659605339731449"/>
    <n v="7.9947040047985904E-3"/>
    <n v="10.65960533976555"/>
    <x v="21"/>
    <x v="23"/>
  </r>
  <r>
    <n v="1956"/>
    <s v="21 - 30"/>
    <n v="10748"/>
    <n v="10757"/>
    <n v="3"/>
    <n v="1010.6028173195321"/>
    <n v="0.75795211298964971"/>
    <n v="1010.6028173195321"/>
    <x v="21"/>
    <x v="17"/>
  </r>
  <r>
    <n v="1957"/>
    <s v="21 - 28"/>
    <n v="10748"/>
    <n v="10755"/>
    <n v="4"/>
    <n v="1734.361655985919"/>
    <n v="1.3007712419894391"/>
    <n v="1435.9771777708361"/>
    <x v="21"/>
    <x v="34"/>
  </r>
  <r>
    <n v="1958"/>
    <s v="21 - 31"/>
    <n v="10748"/>
    <n v="10758"/>
    <n v="5"/>
    <n v="2011.0981967962789"/>
    <n v="1.5083236475972099"/>
    <n v="2011.0981805719109"/>
    <x v="21"/>
    <x v="10"/>
  </r>
  <r>
    <n v="1959"/>
    <s v="21 - 39"/>
    <n v="10748"/>
    <n v="10766"/>
    <n v="6"/>
    <n v="2119.066610251346"/>
    <n v="1.66054051925441"/>
    <n v="2097.584057126845"/>
    <x v="21"/>
    <x v="37"/>
  </r>
  <r>
    <n v="1960"/>
    <s v="21 - 27"/>
    <n v="10748"/>
    <n v="10754"/>
    <n v="7"/>
    <n v="2357.0441606687791"/>
    <n v="1.767783120501583"/>
    <n v="2216.0479295449909"/>
    <x v="21"/>
    <x v="40"/>
  </r>
  <r>
    <n v="1961"/>
    <s v="21 - 20"/>
    <n v="10748"/>
    <n v="10747"/>
    <n v="8"/>
    <n v="2588.3710736481798"/>
    <n v="1.9412783052361351"/>
    <n v="2099.0941437955298"/>
    <x v="21"/>
    <x v="41"/>
  </r>
  <r>
    <n v="1962"/>
    <s v="21 - 47"/>
    <n v="10748"/>
    <n v="10774"/>
    <n v="9"/>
    <n v="2692.9623756194342"/>
    <n v="2.0197217817145758"/>
    <n v="1446.547272341764"/>
    <x v="21"/>
    <x v="42"/>
  </r>
  <r>
    <n v="1963"/>
    <s v="21 - 32"/>
    <n v="10748"/>
    <n v="10759"/>
    <n v="10"/>
    <n v="2975.380152214032"/>
    <n v="2.231535114160526"/>
    <n v="2975.379369435826"/>
    <x v="21"/>
    <x v="6"/>
  </r>
  <r>
    <n v="1964"/>
    <s v="21 - 38"/>
    <n v="10748"/>
    <n v="10765"/>
    <n v="11"/>
    <n v="3128.3098272009811"/>
    <n v="2.669783736204046"/>
    <n v="3044.5169294942798"/>
    <x v="21"/>
    <x v="47"/>
  </r>
  <r>
    <n v="1965"/>
    <s v="21 - 46"/>
    <n v="10748"/>
    <n v="10773"/>
    <n v="12"/>
    <n v="3197.117707987733"/>
    <n v="2.3978382809907992"/>
    <n v="2423.495857155352"/>
    <x v="21"/>
    <x v="50"/>
  </r>
  <r>
    <n v="1966"/>
    <s v="21 - 37"/>
    <n v="10748"/>
    <n v="10764"/>
    <n v="13"/>
    <n v="3305.9813997250112"/>
    <n v="2.8451889716571879"/>
    <n v="3228.5915563382168"/>
    <x v="21"/>
    <x v="54"/>
  </r>
  <r>
    <n v="1967"/>
    <s v="21 - 40"/>
    <n v="10748"/>
    <n v="10767"/>
    <n v="14"/>
    <n v="3546.3741136120361"/>
    <n v="2.659780585209027"/>
    <n v="1022.695886187651"/>
    <x v="21"/>
    <x v="16"/>
  </r>
  <r>
    <n v="1968"/>
    <s v="21 - 17"/>
    <n v="10748"/>
    <n v="10744"/>
    <n v="15"/>
    <n v="3607.0199528820949"/>
    <n v="2.7052649646615721"/>
    <n v="3024.5783243015389"/>
    <x v="21"/>
    <x v="57"/>
  </r>
  <r>
    <n v="1969"/>
    <s v="21 - 58"/>
    <n v="10748"/>
    <n v="10785"/>
    <n v="16"/>
    <n v="3837.8969797596069"/>
    <n v="2.8784227348197029"/>
    <n v="3095.684094714562"/>
    <x v="21"/>
    <x v="59"/>
  </r>
  <r>
    <n v="1970"/>
    <s v="21 - 26"/>
    <n v="10748"/>
    <n v="10753"/>
    <n v="17"/>
    <n v="3867.670153538013"/>
    <n v="3.265300366413872"/>
    <n v="3208.1943926832942"/>
    <x v="21"/>
    <x v="60"/>
  </r>
  <r>
    <n v="1971"/>
    <s v="21 - 16"/>
    <n v="10748"/>
    <n v="10743"/>
    <n v="18"/>
    <n v="3937.3588958385621"/>
    <n v="2.9530191718789212"/>
    <n v="3323.8862423776918"/>
    <x v="21"/>
    <x v="61"/>
  </r>
  <r>
    <n v="1972"/>
    <s v="21 - 25"/>
    <n v="10748"/>
    <n v="10752"/>
    <n v="19"/>
    <n v="4072.5690114664872"/>
    <n v="3.23695425868108"/>
    <n v="3259.4189742721419"/>
    <x v="21"/>
    <x v="64"/>
  </r>
  <r>
    <n v="1973"/>
    <s v="21 - 48"/>
    <n v="10748"/>
    <n v="10775"/>
    <n v="20"/>
    <n v="4085.7410911811362"/>
    <n v="3.277774490086439"/>
    <n v="1418.623544162112"/>
    <x v="21"/>
    <x v="62"/>
  </r>
  <r>
    <n v="1974"/>
    <s v="21 - 45"/>
    <n v="10748"/>
    <n v="10772"/>
    <n v="21"/>
    <n v="4186.5876685290041"/>
    <n v="3.1399407513967521"/>
    <n v="3310.0162553197169"/>
    <x v="21"/>
    <x v="65"/>
  </r>
  <r>
    <n v="1975"/>
    <s v="21 - 50"/>
    <n v="10748"/>
    <n v="10777"/>
    <n v="22"/>
    <n v="4479.6953191001994"/>
    <n v="3.6717287180055038"/>
    <n v="1761.0023367582221"/>
    <x v="21"/>
    <x v="49"/>
  </r>
  <r>
    <n v="1976"/>
    <s v="21 - 49"/>
    <n v="10748"/>
    <n v="10776"/>
    <n v="23"/>
    <n v="4595.8034077800703"/>
    <n v="3.7878368066853749"/>
    <n v="1652.727751355766"/>
    <x v="21"/>
    <x v="53"/>
  </r>
  <r>
    <n v="1977"/>
    <s v="21 - 33"/>
    <n v="10748"/>
    <n v="10760"/>
    <n v="24"/>
    <n v="4740.2387020309998"/>
    <n v="3.7605854271501431"/>
    <n v="3908.4377297088258"/>
    <x v="21"/>
    <x v="4"/>
  </r>
  <r>
    <n v="1978"/>
    <s v="21 - 51"/>
    <n v="10748"/>
    <n v="10778"/>
    <n v="25"/>
    <n v="4770.0189460830952"/>
    <n v="3.7903656712022369"/>
    <n v="3200.9720175981911"/>
    <x v="21"/>
    <x v="5"/>
  </r>
  <r>
    <n v="1979"/>
    <s v="21 - 66"/>
    <n v="10748"/>
    <n v="10793"/>
    <n v="26"/>
    <n v="4822.1555070682953"/>
    <n v="3.6195679437484971"/>
    <n v="3934.387474937676"/>
    <x v="21"/>
    <x v="74"/>
  </r>
  <r>
    <n v="1980"/>
    <s v="21 - 41"/>
    <n v="10748"/>
    <n v="10768"/>
    <n v="27"/>
    <n v="4884.3229380695302"/>
    <n v="3.904669663188673"/>
    <n v="3090.7962404962041"/>
    <x v="21"/>
    <x v="7"/>
  </r>
  <r>
    <n v="1981"/>
    <s v="21 - 59"/>
    <n v="10748"/>
    <n v="10786"/>
    <n v="28"/>
    <n v="5016.7717939040267"/>
    <n v="4.0215497059006058"/>
    <n v="2670.8743796333688"/>
    <x v="21"/>
    <x v="66"/>
  </r>
  <r>
    <n v="1982"/>
    <s v="21 - 19"/>
    <n v="10748"/>
    <n v="10746"/>
    <n v="29"/>
    <n v="5098.9881867032309"/>
    <n v="3.8242411400274241"/>
    <n v="4265.6069500738731"/>
    <x v="21"/>
    <x v="82"/>
  </r>
  <r>
    <n v="1983"/>
    <s v="21 - 57"/>
    <n v="10748"/>
    <n v="10784"/>
    <n v="30"/>
    <n v="5138.6180128502419"/>
    <n v="3.7089236151231399"/>
    <n v="3827.463878841972"/>
    <x v="21"/>
    <x v="84"/>
  </r>
  <r>
    <n v="1984"/>
    <s v="21 - 44"/>
    <n v="10748"/>
    <n v="10771"/>
    <n v="31"/>
    <n v="5182.7967837056967"/>
    <n v="3.8870975877792708"/>
    <n v="4274.9763273361459"/>
    <x v="21"/>
    <x v="85"/>
  </r>
  <r>
    <n v="1985"/>
    <s v="21 - 52"/>
    <n v="10748"/>
    <n v="10779"/>
    <n v="32"/>
    <n v="5410.3939646705776"/>
    <n v="4.4307406897897206"/>
    <n v="4865.8925839987478"/>
    <x v="21"/>
    <x v="8"/>
  </r>
  <r>
    <n v="1986"/>
    <s v="21 - 24"/>
    <n v="10748"/>
    <n v="10751"/>
    <n v="33"/>
    <n v="5430.1791524991404"/>
    <n v="4.0726343643743563"/>
    <n v="4593.4922162927642"/>
    <x v="21"/>
    <x v="88"/>
  </r>
  <r>
    <n v="1987"/>
    <s v="21 - 11"/>
    <n v="10748"/>
    <n v="10738"/>
    <n v="34"/>
    <n v="5469.8786776623238"/>
    <n v="4.1850451995599496"/>
    <n v="4347.6399127652649"/>
    <x v="21"/>
    <x v="89"/>
  </r>
  <r>
    <n v="1988"/>
    <s v="21 - 69"/>
    <n v="10748"/>
    <n v="10796"/>
    <n v="35"/>
    <n v="5500.0684309952703"/>
    <n v="4.1250513232464527"/>
    <n v="3644.6386620640942"/>
    <x v="21"/>
    <x v="52"/>
  </r>
  <r>
    <n v="1989"/>
    <s v="21 - 65"/>
    <n v="10748"/>
    <n v="10792"/>
    <n v="36"/>
    <n v="5602.1995870327119"/>
    <n v="4.4796371561814929"/>
    <n v="4500.3805756094316"/>
    <x v="21"/>
    <x v="92"/>
  </r>
  <r>
    <n v="1990"/>
    <s v="21 - 67"/>
    <n v="10748"/>
    <n v="10794"/>
    <n v="37"/>
    <n v="5910.9613108638714"/>
    <n v="4.8459581019547242"/>
    <n v="3568.3854382929921"/>
    <x v="21"/>
    <x v="79"/>
  </r>
  <r>
    <n v="1991"/>
    <s v="21 - 68"/>
    <n v="10748"/>
    <n v="10795"/>
    <n v="38"/>
    <n v="6299.4527382151537"/>
    <n v="4.9123075647016758"/>
    <n v="3719.3576558086002"/>
    <x v="21"/>
    <x v="63"/>
  </r>
  <r>
    <n v="1992"/>
    <s v="21 - 0"/>
    <n v="10748"/>
    <n v="10727"/>
    <n v="39"/>
    <n v="6402.2539754264044"/>
    <n v="4.8151762022989182"/>
    <n v="6218.7120156722331"/>
    <x v="21"/>
    <x v="0"/>
  </r>
  <r>
    <n v="1993"/>
    <s v="21 - 53"/>
    <n v="10748"/>
    <n v="10780"/>
    <n v="40"/>
    <n v="6456.7807516530211"/>
    <n v="4.9727444596288164"/>
    <n v="5987.7793435431013"/>
    <x v="21"/>
    <x v="1"/>
  </r>
  <r>
    <n v="1994"/>
    <s v="21 - 22"/>
    <n v="10748"/>
    <n v="10749"/>
    <n v="41"/>
    <n v="6811.227260604086"/>
    <n v="5.8315739857232298"/>
    <n v="3439.9818674586618"/>
    <x v="21"/>
    <x v="15"/>
  </r>
  <r>
    <n v="1995"/>
    <s v="21 - 75"/>
    <n v="10748"/>
    <n v="10802"/>
    <n v="42"/>
    <n v="7080.4847611532214"/>
    <n v="5.6933395876397448"/>
    <n v="4419.3003059814682"/>
    <x v="21"/>
    <x v="73"/>
  </r>
  <r>
    <n v="1996"/>
    <s v="21 - 61"/>
    <n v="10748"/>
    <n v="10788"/>
    <n v="43"/>
    <n v="7586.0129234988999"/>
    <n v="6.1019766314746899"/>
    <n v="6396.4683235257262"/>
    <x v="21"/>
    <x v="2"/>
  </r>
  <r>
    <n v="1997"/>
    <s v="21 - 70"/>
    <n v="10748"/>
    <n v="10797"/>
    <n v="44"/>
    <n v="7746.5497141828509"/>
    <n v="6.3165475502353257"/>
    <n v="4727.3921734069618"/>
    <x v="21"/>
    <x v="83"/>
  </r>
  <r>
    <n v="1998"/>
    <s v="21 - 82"/>
    <n v="10748"/>
    <n v="10809"/>
    <n v="45"/>
    <n v="7850.5556919707251"/>
    <n v="6.085540042333494"/>
    <n v="5634.7742725653898"/>
    <x v="21"/>
    <x v="38"/>
  </r>
  <r>
    <n v="1999"/>
    <s v="21 - 72"/>
    <n v="10748"/>
    <n v="10799"/>
    <n v="46"/>
    <n v="8000.7046200166506"/>
    <n v="6.9655296234218262"/>
    <n v="6084.8781416548063"/>
    <x v="21"/>
    <x v="9"/>
  </r>
  <r>
    <n v="2000"/>
    <s v="21 - 60"/>
    <n v="10748"/>
    <n v="10787"/>
    <n v="47"/>
    <n v="8184.3418157434508"/>
    <n v="7.0039005022205156"/>
    <n v="4872.4476791604666"/>
    <x v="21"/>
    <x v="18"/>
  </r>
  <r>
    <n v="2001"/>
    <s v="21 - 76"/>
    <n v="10748"/>
    <n v="10803"/>
    <n v="48"/>
    <n v="8496.5103729692801"/>
    <n v="6.9238549896171548"/>
    <n v="5351.374066000928"/>
    <x v="21"/>
    <x v="29"/>
  </r>
  <r>
    <n v="2002"/>
    <s v="21 - 62"/>
    <n v="10748"/>
    <n v="10789"/>
    <n v="49"/>
    <n v="8497.225013253681"/>
    <n v="6.7650077294302298"/>
    <n v="7518.8390393374621"/>
    <x v="21"/>
    <x v="3"/>
  </r>
  <r>
    <n v="2003"/>
    <s v="21 - 71"/>
    <n v="10748"/>
    <n v="10798"/>
    <n v="50"/>
    <n v="8502.4246507860462"/>
    <n v="7.4430630733162078"/>
    <n v="5184.9487966269553"/>
    <x v="21"/>
    <x v="13"/>
  </r>
  <r>
    <n v="2004"/>
    <s v="21 - 13"/>
    <n v="10748"/>
    <n v="10740"/>
    <n v="51"/>
    <n v="8843.4131621455326"/>
    <n v="7.8637598872646741"/>
    <n v="4014.1008828705221"/>
    <x v="21"/>
    <x v="31"/>
  </r>
  <r>
    <n v="2005"/>
    <s v="21 - 81"/>
    <n v="10748"/>
    <n v="10808"/>
    <n v="52"/>
    <n v="9055.7972647638762"/>
    <n v="7.0595436231794766"/>
    <n v="5521.34891610256"/>
    <x v="21"/>
    <x v="75"/>
  </r>
  <r>
    <n v="2006"/>
    <s v="21 - 77"/>
    <n v="10748"/>
    <n v="10804"/>
    <n v="53"/>
    <n v="9189.2386613317103"/>
    <n v="7.6165832779795846"/>
    <n v="5966.4158404269401"/>
    <x v="21"/>
    <x v="22"/>
  </r>
  <r>
    <n v="2007"/>
    <s v="21 - 78"/>
    <n v="10748"/>
    <n v="10805"/>
    <n v="54"/>
    <n v="9216.3254297039985"/>
    <n v="8.1076270540074553"/>
    <n v="6676.7823788884698"/>
    <x v="21"/>
    <x v="11"/>
  </r>
  <r>
    <n v="2008"/>
    <s v="21 - 80"/>
    <n v="10748"/>
    <n v="10807"/>
    <n v="55"/>
    <n v="9243.3217425432649"/>
    <n v="7.3444518666001688"/>
    <n v="6021.6160836398349"/>
    <x v="21"/>
    <x v="86"/>
  </r>
  <r>
    <n v="2009"/>
    <s v="21 - 18"/>
    <n v="10748"/>
    <n v="10745"/>
    <n v="56"/>
    <n v="9271.0624504409207"/>
    <n v="8.2914091755600623"/>
    <n v="3835.254241252072"/>
    <x v="21"/>
    <x v="32"/>
  </r>
  <r>
    <n v="2010"/>
    <s v="21 - 83"/>
    <n v="10748"/>
    <n v="10810"/>
    <n v="57"/>
    <n v="9650.6265333462088"/>
    <n v="7.9481042809345617"/>
    <n v="6689.2064665111257"/>
    <x v="21"/>
    <x v="26"/>
  </r>
  <r>
    <n v="2011"/>
    <s v="21 - 1"/>
    <n v="10748"/>
    <n v="10728"/>
    <n v="58"/>
    <n v="10508.586489669869"/>
    <n v="8.8439173314818369"/>
    <n v="6231.6222434029169"/>
    <x v="21"/>
    <x v="76"/>
  </r>
  <r>
    <n v="2012"/>
    <s v="21 - 3"/>
    <n v="10748"/>
    <n v="10730"/>
    <n v="59"/>
    <n v="10508.586489669869"/>
    <n v="8.8439173314818369"/>
    <n v="6231.6222434029169"/>
    <x v="21"/>
    <x v="77"/>
  </r>
  <r>
    <n v="2013"/>
    <s v="21 - 4"/>
    <n v="10748"/>
    <n v="10731"/>
    <n v="60"/>
    <n v="10508.586489669869"/>
    <n v="8.8439173314818369"/>
    <n v="6231.6222434029169"/>
    <x v="21"/>
    <x v="78"/>
  </r>
  <r>
    <n v="2014"/>
    <s v="21 - 89"/>
    <n v="10748"/>
    <n v="10816"/>
    <n v="61"/>
    <n v="10850.540684860891"/>
    <n v="8.4396406179341916"/>
    <n v="8258.5497318251928"/>
    <x v="21"/>
    <x v="70"/>
  </r>
  <r>
    <n v="2015"/>
    <s v="21 - 12"/>
    <n v="10748"/>
    <n v="10739"/>
    <n v="62"/>
    <n v="10928.95887266618"/>
    <n v="9.9493055977853242"/>
    <n v="4495.9623820226143"/>
    <x v="21"/>
    <x v="46"/>
  </r>
  <r>
    <n v="2016"/>
    <s v="21 - 5"/>
    <n v="10748"/>
    <n v="10732"/>
    <n v="63"/>
    <n v="11129.414377962659"/>
    <n v="9.4647452197746222"/>
    <n v="5643.3503080444989"/>
    <x v="21"/>
    <x v="68"/>
  </r>
  <r>
    <n v="2017"/>
    <s v="21 - 8"/>
    <n v="10748"/>
    <n v="10735"/>
    <n v="64"/>
    <n v="11239.58274448522"/>
    <n v="10.25992946960436"/>
    <n v="4759.561969225897"/>
    <x v="21"/>
    <x v="55"/>
  </r>
  <r>
    <n v="2018"/>
    <s v="21 - 14"/>
    <n v="10748"/>
    <n v="10741"/>
    <n v="65"/>
    <n v="11270.87168910193"/>
    <n v="9.5615696471751779"/>
    <n v="7221.7684737448844"/>
    <x v="21"/>
    <x v="12"/>
  </r>
  <r>
    <n v="2019"/>
    <s v="21 - 88"/>
    <n v="10748"/>
    <n v="10815"/>
    <n v="66"/>
    <n v="11378.09997773491"/>
    <n v="8.9671999108082172"/>
    <n v="8647.4547934492148"/>
    <x v="21"/>
    <x v="80"/>
  </r>
  <r>
    <n v="2020"/>
    <s v="21 - 54"/>
    <n v="10748"/>
    <n v="10781"/>
    <n v="67"/>
    <n v="11424.34262406681"/>
    <n v="9.1222304778084258"/>
    <n v="10094.00535424975"/>
    <x v="21"/>
    <x v="14"/>
  </r>
  <r>
    <n v="2021"/>
    <s v="21 - 63"/>
    <n v="10748"/>
    <n v="10790"/>
    <n v="68"/>
    <n v="11782.101334941521"/>
    <n v="9.1038682553723813"/>
    <n v="10383.087650377451"/>
    <x v="21"/>
    <x v="19"/>
  </r>
  <r>
    <n v="2022"/>
    <s v="21 - 55"/>
    <n v="10748"/>
    <n v="10782"/>
    <n v="69"/>
    <n v="11995.497195407281"/>
    <n v="9.693385049148894"/>
    <n v="11248.68499301745"/>
    <x v="21"/>
    <x v="20"/>
  </r>
  <r>
    <n v="2023"/>
    <s v="21 - 64"/>
    <n v="10748"/>
    <n v="10791"/>
    <n v="70"/>
    <n v="12052.79376409257"/>
    <n v="9.6202947254106057"/>
    <n v="11142.995245621179"/>
    <x v="21"/>
    <x v="21"/>
  </r>
  <r>
    <n v="2024"/>
    <s v="21 - 73"/>
    <n v="10748"/>
    <n v="10800"/>
    <n v="71"/>
    <n v="13005.875996159781"/>
    <n v="10.088741623431909"/>
    <n v="11623.295258125891"/>
    <x v="21"/>
    <x v="25"/>
  </r>
  <r>
    <n v="2025"/>
    <s v="21 - 74"/>
    <n v="10748"/>
    <n v="10801"/>
    <n v="72"/>
    <n v="13451.90723455779"/>
    <n v="10.452166838318631"/>
    <n v="11870.65573986772"/>
    <x v="21"/>
    <x v="27"/>
  </r>
  <r>
    <n v="2026"/>
    <s v="21 - 34"/>
    <n v="10748"/>
    <n v="10761"/>
    <n v="73"/>
    <n v="13517.50496630606"/>
    <n v="10.60761441078431"/>
    <n v="10033.452484754691"/>
    <x v="21"/>
    <x v="28"/>
  </r>
  <r>
    <n v="2027"/>
    <s v="21 - 42"/>
    <n v="10748"/>
    <n v="10769"/>
    <n v="74"/>
    <n v="13626.66034669936"/>
    <n v="11.324548200440971"/>
    <n v="12040.954916731211"/>
    <x v="21"/>
    <x v="30"/>
  </r>
  <r>
    <n v="2028"/>
    <s v="21 - 79"/>
    <n v="10748"/>
    <n v="10806"/>
    <n v="75"/>
    <n v="14225.98157015506"/>
    <n v="10.879210457887289"/>
    <n v="12471.211816937101"/>
    <x v="21"/>
    <x v="33"/>
  </r>
  <r>
    <n v="2029"/>
    <s v="21 - 35"/>
    <n v="10748"/>
    <n v="10762"/>
    <n v="76"/>
    <n v="14550.50851528497"/>
    <n v="12.24839636902658"/>
    <n v="12919.08315611505"/>
    <x v="21"/>
    <x v="35"/>
  </r>
  <r>
    <n v="2030"/>
    <s v="21 - 23"/>
    <n v="10748"/>
    <n v="10750"/>
    <n v="77"/>
    <n v="14637.136756528949"/>
    <n v="11.523895384206741"/>
    <n v="11425.14129505758"/>
    <x v="21"/>
    <x v="36"/>
  </r>
  <r>
    <n v="2031"/>
    <s v="21 - 92"/>
    <n v="10748"/>
    <n v="10819"/>
    <n v="78"/>
    <n v="14649.501112441119"/>
    <n v="12.238601045514409"/>
    <n v="11230.03695872452"/>
    <x v="21"/>
    <x v="90"/>
  </r>
  <r>
    <n v="2032"/>
    <s v="21 - 9"/>
    <n v="10748"/>
    <n v="10736"/>
    <n v="79"/>
    <n v="15011.444966210771"/>
    <n v="11.409715519703861"/>
    <n v="12909.157016311439"/>
    <x v="21"/>
    <x v="39"/>
  </r>
  <r>
    <n v="2033"/>
    <s v="21 - 36"/>
    <n v="10748"/>
    <n v="10763"/>
    <n v="80"/>
    <n v="15470.016671138779"/>
    <n v="13.16790452488039"/>
    <n v="13829.765955725339"/>
    <x v="21"/>
    <x v="43"/>
  </r>
  <r>
    <n v="2034"/>
    <s v="21 - 43"/>
    <n v="10748"/>
    <n v="10770"/>
    <n v="81"/>
    <n v="15470.016671138779"/>
    <n v="13.16790452488039"/>
    <n v="13829.765955725339"/>
    <x v="21"/>
    <x v="44"/>
  </r>
  <r>
    <n v="2035"/>
    <s v="21 - 56"/>
    <n v="10748"/>
    <n v="10783"/>
    <n v="82"/>
    <n v="15470.016671138779"/>
    <n v="13.16790452488039"/>
    <n v="13829.765955725339"/>
    <x v="21"/>
    <x v="45"/>
  </r>
  <r>
    <n v="2036"/>
    <s v="21 - 10"/>
    <n v="10748"/>
    <n v="10737"/>
    <n v="83"/>
    <n v="15914.602402802029"/>
    <n v="12.08708359714732"/>
    <n v="13807.49866766436"/>
    <x v="21"/>
    <x v="51"/>
  </r>
  <r>
    <n v="2037"/>
    <s v="21 - 2"/>
    <n v="10748"/>
    <n v="10729"/>
    <n v="84"/>
    <n v="15962.615801478951"/>
    <n v="12.37661611460139"/>
    <n v="8769.180639353779"/>
    <x v="21"/>
    <x v="48"/>
  </r>
  <r>
    <n v="2038"/>
    <s v="21 - 87"/>
    <n v="10748"/>
    <n v="10814"/>
    <n v="85"/>
    <n v="16130.05066449197"/>
    <n v="11.38865676466822"/>
    <n v="13957.168131758821"/>
    <x v="21"/>
    <x v="56"/>
  </r>
  <r>
    <n v="2039"/>
    <s v="21 - 6"/>
    <n v="10748"/>
    <n v="10733"/>
    <n v="86"/>
    <n v="16314.91871138774"/>
    <n v="12.38732082858659"/>
    <n v="14206.167414664391"/>
    <x v="21"/>
    <x v="58"/>
  </r>
  <r>
    <n v="2040"/>
    <s v="21 - 90"/>
    <n v="10748"/>
    <n v="10817"/>
    <n v="87"/>
    <n v="17020.507253358279"/>
    <n v="11.92568418231027"/>
    <n v="14514.628144453391"/>
    <x v="21"/>
    <x v="67"/>
  </r>
  <r>
    <n v="2041"/>
    <s v="21 - 91"/>
    <n v="10748"/>
    <n v="10818"/>
    <n v="88"/>
    <n v="17072.061047191921"/>
    <n v="15.311433935998309"/>
    <n v="13020.644772912599"/>
    <x v="21"/>
    <x v="69"/>
  </r>
  <r>
    <n v="2042"/>
    <s v="21 - 7"/>
    <n v="10748"/>
    <n v="10734"/>
    <n v="89"/>
    <n v="17241.301520727618"/>
    <n v="13.082107935591511"/>
    <n v="15129.320939667041"/>
    <x v="21"/>
    <x v="71"/>
  </r>
  <r>
    <n v="2043"/>
    <s v="21 - 15"/>
    <n v="10748"/>
    <n v="10742"/>
    <n v="90"/>
    <n v="17359.02842125294"/>
    <n v="13.38899421176396"/>
    <n v="14616.403814352019"/>
    <x v="21"/>
    <x v="72"/>
  </r>
  <r>
    <n v="2044"/>
    <s v="21 - 85"/>
    <n v="10748"/>
    <n v="10812"/>
    <n v="91"/>
    <n v="17788.657544660149"/>
    <n v="14.44188643239238"/>
    <n v="15382.926338576"/>
    <x v="21"/>
    <x v="81"/>
  </r>
  <r>
    <n v="2045"/>
    <s v="21 - 84"/>
    <n v="10748"/>
    <n v="10811"/>
    <n v="92"/>
    <n v="18066.287216823999"/>
    <n v="14.719516104556231"/>
    <n v="15214.38286887207"/>
    <x v="21"/>
    <x v="87"/>
  </r>
  <r>
    <n v="2046"/>
    <s v="21 - 86"/>
    <n v="10748"/>
    <n v="10813"/>
    <n v="93"/>
    <n v="18260.709184544219"/>
    <n v="14.91393807227646"/>
    <n v="16331.678886090751"/>
    <x v="21"/>
    <x v="91"/>
  </r>
  <r>
    <n v="2047"/>
    <s v="22 - 22"/>
    <n v="10749"/>
    <n v="10749"/>
    <n v="1"/>
    <n v="0"/>
    <n v="0"/>
    <n v="0"/>
    <x v="22"/>
    <x v="15"/>
  </r>
  <r>
    <n v="2048"/>
    <s v="22 - 13"/>
    <n v="10749"/>
    <n v="10740"/>
    <n v="2"/>
    <n v="2032.1859015414459"/>
    <n v="2.032185901541447"/>
    <n v="1673.7006139916541"/>
    <x v="22"/>
    <x v="31"/>
  </r>
  <r>
    <n v="2049"/>
    <s v="22 - 33"/>
    <n v="10749"/>
    <n v="10760"/>
    <n v="3"/>
    <n v="2070.9885585730858"/>
    <n v="2.0709885585730872"/>
    <n v="1463.747762680189"/>
    <x v="22"/>
    <x v="4"/>
  </r>
  <r>
    <n v="2050"/>
    <s v="22 - 18"/>
    <n v="10749"/>
    <n v="10745"/>
    <n v="4"/>
    <n v="2459.8351898368351"/>
    <n v="2.4598351898368351"/>
    <n v="1908.404719215951"/>
    <x v="22"/>
    <x v="32"/>
  </r>
  <r>
    <n v="2051"/>
    <s v="22 - 51"/>
    <n v="10749"/>
    <n v="10778"/>
    <n v="5"/>
    <n v="3744.020007640313"/>
    <n v="3.7440200076403141"/>
    <n v="2037.8125035585369"/>
    <x v="22"/>
    <x v="5"/>
  </r>
  <r>
    <n v="2052"/>
    <s v="22 - 32"/>
    <n v="10749"/>
    <n v="10759"/>
    <n v="6"/>
    <n v="3835.847108390054"/>
    <n v="3.6000388715627039"/>
    <n v="1693.7534572370621"/>
    <x v="22"/>
    <x v="6"/>
  </r>
  <r>
    <n v="2053"/>
    <s v="22 - 41"/>
    <n v="10749"/>
    <n v="10768"/>
    <n v="7"/>
    <n v="3858.323999626748"/>
    <n v="3.8583239996267489"/>
    <n v="1992.179310527463"/>
    <x v="22"/>
    <x v="7"/>
  </r>
  <r>
    <n v="2054"/>
    <s v="22 - 12"/>
    <n v="10749"/>
    <n v="10739"/>
    <n v="8"/>
    <n v="4117.7316120620981"/>
    <n v="4.117731612062097"/>
    <n v="3181.1128437936181"/>
    <x v="22"/>
    <x v="46"/>
  </r>
  <r>
    <n v="2055"/>
    <s v="22 - 52"/>
    <n v="10749"/>
    <n v="10779"/>
    <n v="9"/>
    <n v="4384.3950262277976"/>
    <n v="4.3843950262277973"/>
    <n v="3267.402112184926"/>
    <x v="22"/>
    <x v="8"/>
  </r>
  <r>
    <n v="2056"/>
    <s v="22 - 8"/>
    <n v="10749"/>
    <n v="10735"/>
    <n v="10"/>
    <n v="4428.3554838811324"/>
    <n v="4.4283554838811314"/>
    <n v="3479.6307771491302"/>
    <x v="22"/>
    <x v="55"/>
  </r>
  <r>
    <n v="2057"/>
    <s v="22 - 31"/>
    <n v="10749"/>
    <n v="10758"/>
    <n v="11"/>
    <n v="4800.1290638078081"/>
    <n v="4.3232503381260194"/>
    <n v="1959.0632103092071"/>
    <x v="22"/>
    <x v="10"/>
  </r>
  <r>
    <n v="2058"/>
    <s v="22 - 0"/>
    <n v="10749"/>
    <n v="10727"/>
    <n v="12"/>
    <n v="5376.2550369836226"/>
    <n v="4.768830538736994"/>
    <n v="4032.0438565841009"/>
    <x v="22"/>
    <x v="0"/>
  </r>
  <r>
    <n v="2059"/>
    <s v="22 - 5"/>
    <n v="10749"/>
    <n v="10732"/>
    <n v="13"/>
    <n v="5404.9270101375059"/>
    <n v="5.404927010137504"/>
    <n v="4414.6423483702047"/>
    <x v="22"/>
    <x v="68"/>
  </r>
  <r>
    <n v="2060"/>
    <s v="22 - 53"/>
    <n v="10749"/>
    <n v="10780"/>
    <n v="14"/>
    <n v="5430.7818132102402"/>
    <n v="4.9263987960668914"/>
    <n v="4182.3634973658882"/>
    <x v="22"/>
    <x v="1"/>
  </r>
  <r>
    <n v="2061"/>
    <s v="22 - 40"/>
    <n v="10749"/>
    <n v="10767"/>
    <n v="15"/>
    <n v="5792.7750994229864"/>
    <n v="5.0698279828765358"/>
    <n v="2606.6838099226238"/>
    <x v="22"/>
    <x v="16"/>
  </r>
  <r>
    <n v="2062"/>
    <s v="22 - 30"/>
    <n v="10749"/>
    <n v="10757"/>
    <n v="16"/>
    <n v="5800.6244432845542"/>
    <n v="5.0736218727335807"/>
    <n v="2608.5565185066362"/>
    <x v="22"/>
    <x v="17"/>
  </r>
  <r>
    <n v="2063"/>
    <s v="22 - 1"/>
    <n v="10749"/>
    <n v="10728"/>
    <n v="17"/>
    <n v="6025.7548984302921"/>
    <n v="6.0257548984302884"/>
    <n v="5008.5771423674369"/>
    <x v="22"/>
    <x v="76"/>
  </r>
  <r>
    <n v="2064"/>
    <s v="22 - 3"/>
    <n v="10749"/>
    <n v="10730"/>
    <n v="18"/>
    <n v="6025.7548984302921"/>
    <n v="6.0257548984302884"/>
    <n v="5008.5771423674369"/>
    <x v="22"/>
    <x v="77"/>
  </r>
  <r>
    <n v="2065"/>
    <s v="22 - 4"/>
    <n v="10749"/>
    <n v="10731"/>
    <n v="19"/>
    <n v="6025.7548984302921"/>
    <n v="6.0257548984302884"/>
    <n v="5008.5771423674369"/>
    <x v="22"/>
    <x v="78"/>
  </r>
  <r>
    <n v="2066"/>
    <s v="22 - 61"/>
    <n v="10749"/>
    <n v="10788"/>
    <n v="20"/>
    <n v="6560.0139850561181"/>
    <n v="6.0556309679127667"/>
    <n v="4866.5018618214044"/>
    <x v="22"/>
    <x v="2"/>
  </r>
  <r>
    <n v="2067"/>
    <s v="22 - 29"/>
    <n v="10749"/>
    <n v="10756"/>
    <n v="21"/>
    <n v="6800.5676552643536"/>
    <n v="5.8235792817184304"/>
    <n v="3430.7101880706859"/>
    <x v="22"/>
    <x v="23"/>
  </r>
  <r>
    <n v="2068"/>
    <s v="22 - 21"/>
    <n v="10749"/>
    <n v="10748"/>
    <n v="22"/>
    <n v="6811.227260604086"/>
    <n v="5.8315739857232298"/>
    <n v="3439.9818674586618"/>
    <x v="22"/>
    <x v="24"/>
  </r>
  <r>
    <n v="2069"/>
    <s v="22 - 72"/>
    <n v="10749"/>
    <n v="10799"/>
    <n v="23"/>
    <n v="6974.7056815738697"/>
    <n v="6.9191839598599021"/>
    <n v="5497.3303990738841"/>
    <x v="22"/>
    <x v="9"/>
  </r>
  <r>
    <n v="2070"/>
    <s v="22 - 62"/>
    <n v="10749"/>
    <n v="10789"/>
    <n v="24"/>
    <n v="7471.2260748108984"/>
    <n v="6.7186620658683056"/>
    <n v="5780.4793073692999"/>
    <x v="22"/>
    <x v="3"/>
  </r>
  <r>
    <n v="2071"/>
    <s v="22 - 71"/>
    <n v="10749"/>
    <n v="10798"/>
    <n v="25"/>
    <n v="7476.4257123432653"/>
    <n v="7.3967174097542836"/>
    <n v="4948.9226903685094"/>
    <x v="22"/>
    <x v="13"/>
  </r>
  <r>
    <n v="2072"/>
    <s v="22 - 60"/>
    <n v="10749"/>
    <n v="10787"/>
    <n v="26"/>
    <n v="7806.7359101298916"/>
    <n v="7.7270276075409097"/>
    <n v="4781.5949242107617"/>
    <x v="22"/>
    <x v="18"/>
  </r>
  <r>
    <n v="2073"/>
    <s v="22 - 78"/>
    <n v="10749"/>
    <n v="10805"/>
    <n v="27"/>
    <n v="8190.3264912612176"/>
    <n v="8.0612813904455312"/>
    <n v="6401.1675178554806"/>
    <x v="22"/>
    <x v="11"/>
  </r>
  <r>
    <n v="2074"/>
    <s v="22 - 77"/>
    <n v="10749"/>
    <n v="10804"/>
    <n v="28"/>
    <n v="8426.4455312606224"/>
    <n v="8.4264455312606223"/>
    <n v="6154.0842794963146"/>
    <x v="22"/>
    <x v="22"/>
  </r>
  <r>
    <n v="2075"/>
    <s v="22 - 28"/>
    <n v="10749"/>
    <n v="10755"/>
    <n v="29"/>
    <n v="8545.5889165900044"/>
    <n v="7.1323452277126691"/>
    <n v="4522.824475799076"/>
    <x v="22"/>
    <x v="34"/>
  </r>
  <r>
    <n v="2076"/>
    <s v="22 - 39"/>
    <n v="10749"/>
    <n v="10766"/>
    <n v="30"/>
    <n v="8924.0726004877706"/>
    <n v="7.4895416702410262"/>
    <n v="5395.2613621590972"/>
    <x v="22"/>
    <x v="37"/>
  </r>
  <r>
    <n v="2077"/>
    <s v="22 - 27"/>
    <n v="10749"/>
    <n v="10754"/>
    <n v="31"/>
    <n v="9168.2714212728642"/>
    <n v="7.5993571062248133"/>
    <n v="5337.3355527944159"/>
    <x v="22"/>
    <x v="40"/>
  </r>
  <r>
    <n v="2078"/>
    <s v="22 - 83"/>
    <n v="10749"/>
    <n v="10810"/>
    <n v="32"/>
    <n v="9347.0425858723756"/>
    <n v="9.3470425858723765"/>
    <n v="7215.7029459916675"/>
    <x v="22"/>
    <x v="26"/>
  </r>
  <r>
    <n v="2079"/>
    <s v="22 - 20"/>
    <n v="10749"/>
    <n v="10747"/>
    <n v="33"/>
    <n v="9399.5983342522668"/>
    <n v="7.7728522909593654"/>
    <n v="4698.5936730901503"/>
    <x v="22"/>
    <x v="41"/>
  </r>
  <r>
    <n v="2080"/>
    <s v="22 - 47"/>
    <n v="10749"/>
    <n v="10774"/>
    <n v="34"/>
    <n v="9496.622102942767"/>
    <n v="7.8477132355163697"/>
    <n v="4752.424716799741"/>
    <x v="22"/>
    <x v="42"/>
  </r>
  <r>
    <n v="2081"/>
    <s v="22 - 76"/>
    <n v="10749"/>
    <n v="10803"/>
    <n v="35"/>
    <n v="9614.9705349241813"/>
    <n v="9.614970534924181"/>
    <n v="6086.3017401391198"/>
    <x v="22"/>
    <x v="29"/>
  </r>
  <r>
    <n v="2082"/>
    <s v="22 - 38"/>
    <n v="10749"/>
    <n v="10765"/>
    <n v="36"/>
    <n v="9933.3158174374075"/>
    <n v="8.4987848871906611"/>
    <n v="6375.7655738475123"/>
    <x v="22"/>
    <x v="47"/>
  </r>
  <r>
    <n v="2083"/>
    <s v="22 - 46"/>
    <n v="10749"/>
    <n v="10773"/>
    <n v="37"/>
    <n v="10002.123698224161"/>
    <n v="8.2268394319774139"/>
    <n v="5855.0218073489414"/>
    <x v="22"/>
    <x v="50"/>
  </r>
  <r>
    <n v="2084"/>
    <s v="22 - 37"/>
    <n v="10749"/>
    <n v="10764"/>
    <n v="38"/>
    <n v="10113.311461381591"/>
    <n v="8.6787805311348389"/>
    <n v="6502.6601730285793"/>
    <x v="22"/>
    <x v="54"/>
  </r>
  <r>
    <n v="2085"/>
    <s v="22 - 14"/>
    <n v="10749"/>
    <n v="10741"/>
    <n v="39"/>
    <n v="10244.872750659149"/>
    <n v="9.5152239836132537"/>
    <n v="3786.671059624492"/>
    <x v="22"/>
    <x v="12"/>
  </r>
  <r>
    <n v="2086"/>
    <s v="22 - 54"/>
    <n v="10749"/>
    <n v="10781"/>
    <n v="40"/>
    <n v="10398.34368562403"/>
    <n v="9.0758848142465016"/>
    <n v="7601.5261181359801"/>
    <x v="22"/>
    <x v="14"/>
  </r>
  <r>
    <n v="2087"/>
    <s v="22 - 17"/>
    <n v="10749"/>
    <n v="10744"/>
    <n v="41"/>
    <n v="10418.24721348618"/>
    <n v="8.5368389503848014"/>
    <n v="5106.7925392772686"/>
    <x v="22"/>
    <x v="57"/>
  </r>
  <r>
    <n v="2088"/>
    <s v="22 - 58"/>
    <n v="10749"/>
    <n v="10785"/>
    <n v="42"/>
    <n v="10642.90296999603"/>
    <n v="8.7074238858063175"/>
    <n v="6403.994393409359"/>
    <x v="22"/>
    <x v="59"/>
  </r>
  <r>
    <n v="2089"/>
    <s v="22 - 26"/>
    <n v="10749"/>
    <n v="10753"/>
    <n v="43"/>
    <n v="10678.8974141421"/>
    <n v="9.0968743521371014"/>
    <n v="6270.7831607304233"/>
    <x v="22"/>
    <x v="60"/>
  </r>
  <r>
    <n v="2090"/>
    <s v="22 - 16"/>
    <n v="10749"/>
    <n v="10743"/>
    <n v="44"/>
    <n v="10748.58615644265"/>
    <n v="8.784593157602151"/>
    <n v="5244.2732031433698"/>
    <x v="22"/>
    <x v="61"/>
  </r>
  <r>
    <n v="2091"/>
    <s v="22 - 63"/>
    <n v="10749"/>
    <n v="10790"/>
    <n v="45"/>
    <n v="10756.102396498731"/>
    <n v="9.0575225918104572"/>
    <n v="8176.4369708147997"/>
    <x v="22"/>
    <x v="19"/>
  </r>
  <r>
    <n v="2092"/>
    <s v="22 - 25"/>
    <n v="10749"/>
    <n v="10752"/>
    <n v="46"/>
    <n v="10883.796272070569"/>
    <n v="9.0685282444043089"/>
    <n v="6277.1525956767437"/>
    <x v="22"/>
    <x v="64"/>
  </r>
  <r>
    <n v="2093"/>
    <s v="22 - 48"/>
    <n v="10749"/>
    <n v="10775"/>
    <n v="47"/>
    <n v="10889.400818504469"/>
    <n v="9.1057659438882315"/>
    <n v="4157.9038283433592"/>
    <x v="22"/>
    <x v="62"/>
  </r>
  <r>
    <n v="2094"/>
    <s v="22 - 55"/>
    <n v="10749"/>
    <n v="10782"/>
    <n v="48"/>
    <n v="10969.4982569645"/>
    <n v="9.6470393855869698"/>
    <n v="8727.675385807659"/>
    <x v="22"/>
    <x v="20"/>
  </r>
  <r>
    <n v="2095"/>
    <s v="22 - 82"/>
    <n v="10749"/>
    <n v="10809"/>
    <n v="49"/>
    <n v="10983.914465709009"/>
    <n v="10.98391446570901"/>
    <n v="6973.0492536763413"/>
    <x v="22"/>
    <x v="38"/>
  </r>
  <r>
    <n v="2096"/>
    <s v="22 - 45"/>
    <n v="10749"/>
    <n v="10772"/>
    <n v="50"/>
    <n v="10991.593658765431"/>
    <n v="8.9689419023833672"/>
    <n v="6747.6301892045913"/>
    <x v="22"/>
    <x v="65"/>
  </r>
  <r>
    <n v="2097"/>
    <s v="22 - 64"/>
    <n v="10749"/>
    <n v="10791"/>
    <n v="51"/>
    <n v="11026.794825649789"/>
    <n v="9.5739490618486816"/>
    <n v="8868.9997856684022"/>
    <x v="22"/>
    <x v="21"/>
  </r>
  <r>
    <n v="2098"/>
    <s v="22 - 50"/>
    <n v="10749"/>
    <n v="10777"/>
    <n v="52"/>
    <n v="11283.35504642353"/>
    <n v="9.4997201718072972"/>
    <n v="3912.6244871513718"/>
    <x v="22"/>
    <x v="49"/>
  </r>
  <r>
    <n v="2099"/>
    <s v="22 - 11"/>
    <n v="10749"/>
    <n v="10738"/>
    <n v="53"/>
    <n v="11375.261388666269"/>
    <n v="11.375261388666271"/>
    <n v="5504.6414686636226"/>
    <x v="22"/>
    <x v="89"/>
  </r>
  <r>
    <n v="2100"/>
    <s v="22 - 49"/>
    <n v="10749"/>
    <n v="10776"/>
    <n v="54"/>
    <n v="11399.4631351034"/>
    <n v="9.6158282604871683"/>
    <n v="3825.784550077788"/>
    <x v="22"/>
    <x v="53"/>
  </r>
  <r>
    <n v="2101"/>
    <s v="22 - 66"/>
    <n v="10749"/>
    <n v="10793"/>
    <n v="55"/>
    <n v="11625.81523439163"/>
    <n v="9.4475593975502914"/>
    <n v="7099.220127435613"/>
    <x v="22"/>
    <x v="74"/>
  </r>
  <r>
    <n v="2102"/>
    <s v="22 - 59"/>
    <n v="10749"/>
    <n v="10786"/>
    <n v="56"/>
    <n v="11820.43152122736"/>
    <n v="9.8495411597023992"/>
    <n v="5750.6139236144372"/>
    <x v="22"/>
    <x v="66"/>
  </r>
  <r>
    <n v="2103"/>
    <s v="22 - 19"/>
    <n v="10749"/>
    <n v="10746"/>
    <n v="57"/>
    <n v="11910.215447307321"/>
    <n v="9.6558151257506513"/>
    <n v="6936.6022032311703"/>
    <x v="22"/>
    <x v="82"/>
  </r>
  <r>
    <n v="2104"/>
    <s v="22 - 57"/>
    <n v="10749"/>
    <n v="10784"/>
    <n v="58"/>
    <n v="11943.62400308667"/>
    <n v="9.5379247661097537"/>
    <n v="7237.6006553439129"/>
    <x v="22"/>
    <x v="84"/>
  </r>
  <r>
    <n v="2105"/>
    <s v="22 - 73"/>
    <n v="10749"/>
    <n v="10800"/>
    <n v="59"/>
    <n v="11979.877057717"/>
    <n v="10.042395959869991"/>
    <n v="9616.3787683969913"/>
    <x v="22"/>
    <x v="25"/>
  </r>
  <r>
    <n v="2106"/>
    <s v="22 - 44"/>
    <n v="10749"/>
    <n v="10771"/>
    <n v="60"/>
    <n v="11987.80277394212"/>
    <n v="9.7160987387658864"/>
    <n v="7701.7118773616103"/>
    <x v="22"/>
    <x v="85"/>
  </r>
  <r>
    <n v="2107"/>
    <s v="22 - 69"/>
    <n v="10749"/>
    <n v="10796"/>
    <n v="61"/>
    <n v="12047.615648685131"/>
    <n v="11.77333155187026"/>
    <n v="5681.0057979410494"/>
    <x v="22"/>
    <x v="52"/>
  </r>
  <r>
    <n v="2108"/>
    <s v="22 - 24"/>
    <n v="10749"/>
    <n v="10751"/>
    <n v="62"/>
    <n v="12241.40641310323"/>
    <n v="9.9042083500975835"/>
    <n v="7221.360807980951"/>
    <x v="22"/>
    <x v="88"/>
  </r>
  <r>
    <n v="2109"/>
    <s v="22 - 65"/>
    <n v="10749"/>
    <n v="10792"/>
    <n v="63"/>
    <n v="12405.859314356039"/>
    <n v="10.30762860998329"/>
    <n v="7813.9999453453811"/>
    <x v="22"/>
    <x v="92"/>
  </r>
  <r>
    <n v="2110"/>
    <s v="22 - 74"/>
    <n v="10749"/>
    <n v="10801"/>
    <n v="64"/>
    <n v="12425.908296115"/>
    <n v="10.40582117475671"/>
    <n v="9785.7287107693446"/>
    <x v="22"/>
    <x v="27"/>
  </r>
  <r>
    <n v="2111"/>
    <s v="22 - 34"/>
    <n v="10749"/>
    <n v="10761"/>
    <n v="65"/>
    <n v="12491.506027863281"/>
    <n v="10.56126874722238"/>
    <n v="7073.2922669294176"/>
    <x v="22"/>
    <x v="28"/>
  </r>
  <r>
    <n v="2112"/>
    <s v="22 - 42"/>
    <n v="10749"/>
    <n v="10769"/>
    <n v="66"/>
    <n v="12600.66140825657"/>
    <n v="11.278202536879039"/>
    <n v="9275.6092669909413"/>
    <x v="22"/>
    <x v="30"/>
  </r>
  <r>
    <n v="2113"/>
    <s v="22 - 67"/>
    <n v="10749"/>
    <n v="10794"/>
    <n v="67"/>
    <n v="12714.621038187201"/>
    <n v="10.67394955575652"/>
    <n v="6477.6490466766727"/>
    <x v="22"/>
    <x v="79"/>
  </r>
  <r>
    <n v="2114"/>
    <s v="22 - 68"/>
    <n v="10749"/>
    <n v="10795"/>
    <n v="68"/>
    <n v="12817.975542699671"/>
    <n v="12.63246533286102"/>
    <n v="6137.7461561873106"/>
    <x v="22"/>
    <x v="63"/>
  </r>
  <r>
    <n v="2115"/>
    <s v="22 - 79"/>
    <n v="10749"/>
    <n v="10806"/>
    <n v="69"/>
    <n v="13199.982631712281"/>
    <n v="10.832864794325371"/>
    <n v="10635.41870391844"/>
    <x v="22"/>
    <x v="33"/>
  </r>
  <r>
    <n v="2116"/>
    <s v="22 - 35"/>
    <n v="10749"/>
    <n v="10762"/>
    <n v="70"/>
    <n v="13524.509576842191"/>
    <n v="12.20205070546465"/>
    <n v="10093.27975383567"/>
    <x v="22"/>
    <x v="35"/>
  </r>
  <r>
    <n v="2117"/>
    <s v="22 - 75"/>
    <n v="10749"/>
    <n v="10802"/>
    <n v="71"/>
    <n v="13599.00756563773"/>
    <n v="13.41349735579908"/>
    <n v="6757.9479838863317"/>
    <x v="22"/>
    <x v="73"/>
  </r>
  <r>
    <n v="2118"/>
    <s v="22 - 23"/>
    <n v="10749"/>
    <n v="10750"/>
    <n v="72"/>
    <n v="13611.13781808617"/>
    <n v="11.47754972064482"/>
    <n v="8300.6466824267482"/>
    <x v="22"/>
    <x v="36"/>
  </r>
  <r>
    <n v="2119"/>
    <s v="22 - 89"/>
    <n v="10749"/>
    <n v="10816"/>
    <n v="73"/>
    <n v="13758.4411395637"/>
    <n v="13.51769168962473"/>
    <n v="10081.390845075501"/>
    <x v="22"/>
    <x v="70"/>
  </r>
  <r>
    <n v="2120"/>
    <s v="22 - 81"/>
    <n v="10749"/>
    <n v="10808"/>
    <n v="74"/>
    <n v="13770.142225345769"/>
    <n v="13.5389042333986"/>
    <n v="7457.0452942153497"/>
    <x v="22"/>
    <x v="75"/>
  </r>
  <r>
    <n v="2121"/>
    <s v="22 - 70"/>
    <n v="10749"/>
    <n v="10797"/>
    <n v="75"/>
    <n v="13922.216595194959"/>
    <n v="13.77956337579036"/>
    <n v="5385.513099916092"/>
    <x v="22"/>
    <x v="83"/>
  </r>
  <r>
    <n v="2122"/>
    <s v="22 - 9"/>
    <n v="10749"/>
    <n v="10736"/>
    <n v="76"/>
    <n v="13985.446027767979"/>
    <n v="11.36336985614194"/>
    <n v="9545.5731901902054"/>
    <x v="22"/>
    <x v="39"/>
  </r>
  <r>
    <n v="2123"/>
    <s v="22 - 80"/>
    <n v="10749"/>
    <n v="10807"/>
    <n v="77"/>
    <n v="14102.162777299731"/>
    <n v="13.87092478535256"/>
    <n v="8233.5849070614822"/>
    <x v="22"/>
    <x v="86"/>
  </r>
  <r>
    <n v="2124"/>
    <s v="22 - 88"/>
    <n v="10749"/>
    <n v="10815"/>
    <n v="78"/>
    <n v="14286.000432437721"/>
    <n v="14.04525098249875"/>
    <n v="10542.23292773016"/>
    <x v="22"/>
    <x v="80"/>
  </r>
  <r>
    <n v="2125"/>
    <s v="22 - 36"/>
    <n v="10749"/>
    <n v="10763"/>
    <n v="79"/>
    <n v="14444.017732696"/>
    <n v="13.12155886131846"/>
    <n v="10999.964580040431"/>
    <x v="22"/>
    <x v="43"/>
  </r>
  <r>
    <n v="2126"/>
    <s v="22 - 43"/>
    <n v="10749"/>
    <n v="10770"/>
    <n v="80"/>
    <n v="14444.017732696"/>
    <n v="13.12155886131846"/>
    <n v="10999.964580040431"/>
    <x v="22"/>
    <x v="44"/>
  </r>
  <r>
    <n v="2127"/>
    <s v="22 - 56"/>
    <n v="10749"/>
    <n v="10783"/>
    <n v="81"/>
    <n v="14444.017732696"/>
    <n v="13.12155886131846"/>
    <n v="10999.964580040431"/>
    <x v="22"/>
    <x v="45"/>
  </r>
  <r>
    <n v="2128"/>
    <s v="22 - 10"/>
    <n v="10749"/>
    <n v="10737"/>
    <n v="82"/>
    <n v="14888.60346435925"/>
    <n v="12.04073793358539"/>
    <n v="10436.58613004888"/>
    <x v="22"/>
    <x v="51"/>
  </r>
  <r>
    <n v="2129"/>
    <s v="22 - 2"/>
    <n v="10749"/>
    <n v="10729"/>
    <n v="83"/>
    <n v="14936.61686303617"/>
    <n v="12.330270451039469"/>
    <n v="6163.7454500407621"/>
    <x v="22"/>
    <x v="48"/>
  </r>
  <r>
    <n v="2130"/>
    <s v="22 - 87"/>
    <n v="10749"/>
    <n v="10814"/>
    <n v="84"/>
    <n v="15104.051726049191"/>
    <n v="11.342311101106301"/>
    <n v="12683.366857193671"/>
    <x v="22"/>
    <x v="56"/>
  </r>
  <r>
    <n v="2131"/>
    <s v="22 - 6"/>
    <n v="10749"/>
    <n v="10733"/>
    <n v="85"/>
    <n v="15288.91977294495"/>
    <n v="12.34097516502467"/>
    <n v="10832.62808916209"/>
    <x v="22"/>
    <x v="58"/>
  </r>
  <r>
    <n v="2132"/>
    <s v="22 - 92"/>
    <n v="10749"/>
    <n v="10819"/>
    <n v="86"/>
    <n v="15809.228513716291"/>
    <n v="15.32394146006043"/>
    <n v="12235.878904456709"/>
    <x v="22"/>
    <x v="90"/>
  </r>
  <r>
    <n v="2133"/>
    <s v="22 - 90"/>
    <n v="10749"/>
    <n v="10817"/>
    <n v="87"/>
    <n v="15994.5083149155"/>
    <n v="11.879338518748339"/>
    <n v="13385.19010832011"/>
    <x v="22"/>
    <x v="67"/>
  </r>
  <r>
    <n v="2134"/>
    <s v="22 - 91"/>
    <n v="10749"/>
    <n v="10818"/>
    <n v="88"/>
    <n v="16046.06210874914"/>
    <n v="15.26508827243639"/>
    <n v="12913.05839527167"/>
    <x v="22"/>
    <x v="69"/>
  </r>
  <r>
    <n v="2135"/>
    <s v="22 - 7"/>
    <n v="10749"/>
    <n v="10734"/>
    <n v="89"/>
    <n v="16215.302582284839"/>
    <n v="13.035762272029579"/>
    <n v="11750.622773440509"/>
    <x v="22"/>
    <x v="71"/>
  </r>
  <r>
    <n v="2136"/>
    <s v="22 - 15"/>
    <n v="10749"/>
    <n v="10742"/>
    <n v="90"/>
    <n v="16333.02948281016"/>
    <n v="13.34264854820203"/>
    <n v="11281.832215880109"/>
    <x v="22"/>
    <x v="72"/>
  </r>
  <r>
    <n v="2137"/>
    <s v="22 - 85"/>
    <n v="10749"/>
    <n v="10812"/>
    <n v="91"/>
    <n v="16762.65860621737"/>
    <n v="14.395540768830459"/>
    <n v="13451.036464367369"/>
    <x v="22"/>
    <x v="81"/>
  </r>
  <r>
    <n v="2138"/>
    <s v="22 - 84"/>
    <n v="10749"/>
    <n v="10811"/>
    <n v="92"/>
    <n v="17040.28827838122"/>
    <n v="14.6731704409943"/>
    <n v="13242.29380502904"/>
    <x v="22"/>
    <x v="87"/>
  </r>
  <r>
    <n v="2139"/>
    <s v="22 - 86"/>
    <n v="10749"/>
    <n v="10813"/>
    <n v="93"/>
    <n v="17234.71024610144"/>
    <n v="14.86759240871454"/>
    <n v="14472.74464028291"/>
    <x v="22"/>
    <x v="91"/>
  </r>
  <r>
    <n v="2140"/>
    <s v="23 - 23"/>
    <n v="10750"/>
    <n v="10750"/>
    <n v="1"/>
    <n v="0"/>
    <n v="0"/>
    <n v="0"/>
    <x v="23"/>
    <x v="36"/>
  </r>
  <r>
    <n v="2141"/>
    <s v="23 - 34"/>
    <n v="10750"/>
    <n v="10761"/>
    <n v="2"/>
    <n v="2346.441506470404"/>
    <n v="2.3464415064703998"/>
    <n v="1611.1810312306279"/>
    <x v="23"/>
    <x v="28"/>
  </r>
  <r>
    <n v="2142"/>
    <s v="23 - 42"/>
    <n v="10750"/>
    <n v="10769"/>
    <n v="3"/>
    <n v="2793.6816690320629"/>
    <n v="2.7936816690320638"/>
    <n v="2227.9011578687241"/>
    <x v="23"/>
    <x v="30"/>
  </r>
  <r>
    <n v="2143"/>
    <s v="23 - 55"/>
    <n v="10750"/>
    <n v="10782"/>
    <n v="4"/>
    <n v="3195.4365499310002"/>
    <n v="3.1954365499310011"/>
    <n v="3099.8189218780908"/>
    <x v="23"/>
    <x v="20"/>
  </r>
  <r>
    <n v="2144"/>
    <s v="23 - 9"/>
    <n v="10750"/>
    <n v="10736"/>
    <n v="5"/>
    <n v="3533.596383795732"/>
    <n v="3.045108309611035"/>
    <n v="2664.2634070608028"/>
    <x v="23"/>
    <x v="39"/>
  </r>
  <r>
    <n v="2145"/>
    <s v="23 - 35"/>
    <n v="10750"/>
    <n v="10762"/>
    <n v="6"/>
    <n v="3717.5298376176738"/>
    <n v="3.7175298376176729"/>
    <n v="2474.717435464584"/>
    <x v="23"/>
    <x v="35"/>
  </r>
  <r>
    <n v="2146"/>
    <s v="23 - 54"/>
    <n v="10750"/>
    <n v="10781"/>
    <n v="7"/>
    <n v="4029.337652456823"/>
    <n v="4.0293376524568254"/>
    <n v="3189.3435227563141"/>
    <x v="23"/>
    <x v="14"/>
  </r>
  <r>
    <n v="2147"/>
    <s v="23 - 10"/>
    <n v="10750"/>
    <n v="10737"/>
    <n v="8"/>
    <n v="4436.7538203870008"/>
    <n v="3.722476387054487"/>
    <n v="3364.2782702629752"/>
    <x v="23"/>
    <x v="51"/>
  </r>
  <r>
    <n v="2148"/>
    <s v="23 - 64"/>
    <n v="10750"/>
    <n v="10791"/>
    <n v="9"/>
    <n v="4498.3817557799975"/>
    <n v="4.4983817557799997"/>
    <n v="4074.8976742265372"/>
    <x v="23"/>
    <x v="21"/>
  </r>
  <r>
    <n v="2149"/>
    <s v="23 - 36"/>
    <n v="10750"/>
    <n v="10763"/>
    <n v="10"/>
    <n v="4637.0379934714874"/>
    <n v="4.6370379934714858"/>
    <n v="3185.4055306971482"/>
    <x v="23"/>
    <x v="43"/>
  </r>
  <r>
    <n v="2150"/>
    <s v="23 - 43"/>
    <n v="10750"/>
    <n v="10770"/>
    <n v="11"/>
    <n v="4637.0379934714874"/>
    <n v="4.6370379934714858"/>
    <n v="3185.4055306971482"/>
    <x v="23"/>
    <x v="44"/>
  </r>
  <r>
    <n v="2151"/>
    <s v="23 - 56"/>
    <n v="10750"/>
    <n v="10783"/>
    <n v="12"/>
    <n v="4637.0379934714874"/>
    <n v="4.6370379934714858"/>
    <n v="3185.4055306971482"/>
    <x v="23"/>
    <x v="45"/>
  </r>
  <r>
    <n v="2152"/>
    <s v="23 - 6"/>
    <n v="10750"/>
    <n v="10733"/>
    <n v="13"/>
    <n v="4837.0701289727031"/>
    <n v="4.0227136184937633"/>
    <n v="3701.1317555716032"/>
    <x v="23"/>
    <x v="58"/>
  </r>
  <r>
    <n v="2153"/>
    <s v="23 - 74"/>
    <n v="10750"/>
    <n v="10801"/>
    <n v="14"/>
    <n v="5179.2952867111253"/>
    <n v="5.1792952867111266"/>
    <n v="5045.4618708245926"/>
    <x v="23"/>
    <x v="27"/>
  </r>
  <r>
    <n v="2154"/>
    <s v="23 - 73"/>
    <n v="10750"/>
    <n v="10800"/>
    <n v="15"/>
    <n v="5625.3265251091316"/>
    <n v="5.5427205015978513"/>
    <n v="5236.5029662679599"/>
    <x v="23"/>
    <x v="25"/>
  </r>
  <r>
    <n v="2155"/>
    <s v="23 - 7"/>
    <n v="10750"/>
    <n v="10734"/>
    <n v="16"/>
    <n v="5763.4529383125873"/>
    <n v="4.7175007254986756"/>
    <n v="4519.2509233602577"/>
    <x v="23"/>
    <x v="71"/>
  </r>
  <r>
    <n v="2156"/>
    <s v="23 - 15"/>
    <n v="10750"/>
    <n v="10742"/>
    <n v="17"/>
    <n v="5833.6588072725053"/>
    <n v="4.976865970105723"/>
    <n v="3707.3998217017779"/>
    <x v="23"/>
    <x v="72"/>
  </r>
  <r>
    <n v="2157"/>
    <s v="23 - 63"/>
    <n v="10750"/>
    <n v="10790"/>
    <n v="18"/>
    <n v="5852.265857123225"/>
    <n v="5.7557080410390018"/>
    <n v="4199.3748730611251"/>
    <x v="23"/>
    <x v="19"/>
  </r>
  <r>
    <n v="2158"/>
    <s v="23 - 79"/>
    <n v="10750"/>
    <n v="10806"/>
    <n v="19"/>
    <n v="6418.5435050702381"/>
    <n v="6.4185435050702404"/>
    <n v="6256.7302580077776"/>
    <x v="23"/>
    <x v="33"/>
  </r>
  <r>
    <n v="2159"/>
    <s v="23 - 14"/>
    <n v="10750"/>
    <n v="10741"/>
    <n v="20"/>
    <n v="7776.1792666418496"/>
    <n v="7.3553017507894634"/>
    <n v="5552.7310413129044"/>
    <x v="23"/>
    <x v="12"/>
  </r>
  <r>
    <n v="2160"/>
    <s v="23 - 62"/>
    <n v="10750"/>
    <n v="10789"/>
    <n v="21"/>
    <n v="7879.6092404065976"/>
    <n v="7.8796092404066016"/>
    <n v="5790.3442136046924"/>
    <x v="23"/>
    <x v="3"/>
  </r>
  <r>
    <n v="2161"/>
    <s v="23 - 0"/>
    <n v="10750"/>
    <n v="10727"/>
    <n v="22"/>
    <n v="8342.7685469354565"/>
    <n v="6.8166049477407329"/>
    <n v="5710.2134117759324"/>
    <x v="23"/>
    <x v="0"/>
  </r>
  <r>
    <n v="2162"/>
    <s v="23 - 53"/>
    <n v="10750"/>
    <n v="10780"/>
    <n v="23"/>
    <n v="9224.7309081721505"/>
    <n v="7.5948738331793422"/>
    <n v="6289.544913414662"/>
    <x v="23"/>
    <x v="1"/>
  </r>
  <r>
    <n v="2163"/>
    <s v="23 - 85"/>
    <n v="10750"/>
    <n v="10812"/>
    <n v="24"/>
    <n v="9981.2194795753348"/>
    <n v="9.98121947957533"/>
    <n v="7828.264463999064"/>
    <x v="23"/>
    <x v="81"/>
  </r>
  <r>
    <n v="2164"/>
    <s v="23 - 87"/>
    <n v="10750"/>
    <n v="10814"/>
    <n v="25"/>
    <n v="10121.1889687076"/>
    <n v="9.0323885342334211"/>
    <n v="9141.2315745201631"/>
    <x v="23"/>
    <x v="56"/>
  </r>
  <r>
    <n v="2165"/>
    <s v="23 - 84"/>
    <n v="10750"/>
    <n v="10811"/>
    <n v="26"/>
    <n v="10258.849151739179"/>
    <n v="10.258849151739181"/>
    <n v="7552.3606518905481"/>
    <x v="23"/>
    <x v="87"/>
  </r>
  <r>
    <n v="2166"/>
    <s v="23 - 61"/>
    <n v="10750"/>
    <n v="10788"/>
    <n v="27"/>
    <n v="10284.47500481811"/>
    <n v="8.759463033482378"/>
    <n v="6495.9716716428711"/>
    <x v="23"/>
    <x v="2"/>
  </r>
  <r>
    <n v="2167"/>
    <s v="23 - 86"/>
    <n v="10750"/>
    <n v="10813"/>
    <n v="28"/>
    <n v="10453.27111945941"/>
    <n v="10.45327111945941"/>
    <n v="8838.5604413889469"/>
    <x v="23"/>
    <x v="91"/>
  </r>
  <r>
    <n v="2168"/>
    <s v="23 - 90"/>
    <n v="10750"/>
    <n v="10817"/>
    <n v="29"/>
    <n v="11013.12459314696"/>
    <n v="9.5675499088970426"/>
    <n v="10020.28677959724"/>
    <x v="23"/>
    <x v="67"/>
  </r>
  <r>
    <n v="2169"/>
    <s v="23 - 33"/>
    <n v="10750"/>
    <n v="10760"/>
    <n v="30"/>
    <n v="11540.14925951308"/>
    <n v="9.406561162071732"/>
    <n v="7517.5545945925905"/>
    <x v="23"/>
    <x v="4"/>
  </r>
  <r>
    <n v="2170"/>
    <s v="23 - 51"/>
    <n v="10750"/>
    <n v="10778"/>
    <n v="31"/>
    <n v="11569.929503565179"/>
    <n v="9.4363414061238267"/>
    <n v="8368.0294573688861"/>
    <x v="23"/>
    <x v="5"/>
  </r>
  <r>
    <n v="2171"/>
    <s v="23 - 32"/>
    <n v="10750"/>
    <n v="10759"/>
    <n v="32"/>
    <n v="11661.75660431492"/>
    <n v="9.2923602700462169"/>
    <n v="8495.5460647529817"/>
    <x v="23"/>
    <x v="6"/>
  </r>
  <r>
    <n v="2172"/>
    <s v="23 - 72"/>
    <n v="10750"/>
    <n v="10799"/>
    <n v="33"/>
    <n v="11671.609739253259"/>
    <n v="10.30430197371623"/>
    <n v="8088.8003215881226"/>
    <x v="23"/>
    <x v="9"/>
  </r>
  <r>
    <n v="2173"/>
    <s v="23 - 41"/>
    <n v="10750"/>
    <n v="10768"/>
    <n v="34"/>
    <n v="11684.233495551611"/>
    <n v="9.5506453981102624"/>
    <n v="8462.3677564943064"/>
    <x v="23"/>
    <x v="7"/>
  </r>
  <r>
    <n v="2174"/>
    <s v="23 - 78"/>
    <n v="10750"/>
    <n v="10805"/>
    <n v="35"/>
    <n v="11852.92049378585"/>
    <n v="10.57105244183305"/>
    <n v="8723.1240519550993"/>
    <x v="23"/>
    <x v="11"/>
  </r>
  <r>
    <n v="2175"/>
    <s v="23 - 52"/>
    <n v="10750"/>
    <n v="10779"/>
    <n v="36"/>
    <n v="12210.304522152661"/>
    <n v="10.076716424711311"/>
    <n v="7113.7722862694181"/>
    <x v="23"/>
    <x v="8"/>
  </r>
  <r>
    <n v="2176"/>
    <s v="23 - 2"/>
    <n v="10750"/>
    <n v="10729"/>
    <n v="37"/>
    <n v="12467.92337901887"/>
    <n v="10.170348218215681"/>
    <n v="9406.1072723113757"/>
    <x v="23"/>
    <x v="48"/>
  </r>
  <r>
    <n v="2177"/>
    <s v="23 - 71"/>
    <n v="10750"/>
    <n v="10798"/>
    <n v="38"/>
    <n v="12617.50354373439"/>
    <n v="11.11496575389441"/>
    <n v="8638.4531742392937"/>
    <x v="23"/>
    <x v="13"/>
  </r>
  <r>
    <n v="2178"/>
    <s v="23 - 31"/>
    <n v="10750"/>
    <n v="10758"/>
    <n v="39"/>
    <n v="12626.038559732669"/>
    <n v="10.01557173660953"/>
    <n v="9442.0183881614921"/>
    <x v="23"/>
    <x v="10"/>
  </r>
  <r>
    <n v="2179"/>
    <s v="23 - 60"/>
    <n v="10750"/>
    <n v="10787"/>
    <n v="40"/>
    <n v="12947.813741521009"/>
    <n v="11.44527595168103"/>
    <n v="8842.106073219622"/>
    <x v="23"/>
    <x v="18"/>
  </r>
  <r>
    <n v="2180"/>
    <s v="23 - 77"/>
    <n v="10750"/>
    <n v="10804"/>
    <n v="41"/>
    <n v="13027.387727066551"/>
    <n v="11.745519675113741"/>
    <n v="9450.4414544414085"/>
    <x v="23"/>
    <x v="22"/>
  </r>
  <r>
    <n v="2181"/>
    <s v="23 - 22"/>
    <n v="10750"/>
    <n v="10749"/>
    <n v="42"/>
    <n v="13611.13781808617"/>
    <n v="11.47754972064482"/>
    <n v="8300.6466824267482"/>
    <x v="23"/>
    <x v="15"/>
  </r>
  <r>
    <n v="2182"/>
    <s v="23 - 40"/>
    <n v="10750"/>
    <n v="10767"/>
    <n v="43"/>
    <n v="13618.68459534785"/>
    <n v="10.76214938136005"/>
    <n v="10417.24165118024"/>
    <x v="23"/>
    <x v="16"/>
  </r>
  <r>
    <n v="2183"/>
    <s v="23 - 30"/>
    <n v="10750"/>
    <n v="10757"/>
    <n v="44"/>
    <n v="13626.533939209419"/>
    <n v="10.76594327121709"/>
    <n v="10427.25998942256"/>
    <x v="23"/>
    <x v="17"/>
  </r>
  <r>
    <n v="2184"/>
    <s v="23 - 83"/>
    <n v="10750"/>
    <n v="10810"/>
    <n v="45"/>
    <n v="13947.9847816783"/>
    <n v="12.6661167297255"/>
    <n v="10352.710592625421"/>
    <x v="23"/>
    <x v="26"/>
  </r>
  <r>
    <n v="2185"/>
    <s v="23 - 76"/>
    <n v="10750"/>
    <n v="10803"/>
    <n v="46"/>
    <n v="14215.91273073011"/>
    <n v="12.934044678777299"/>
    <n v="10258.46527821637"/>
    <x v="23"/>
    <x v="29"/>
  </r>
  <r>
    <n v="2186"/>
    <s v="23 - 29"/>
    <n v="10750"/>
    <n v="10756"/>
    <n v="47"/>
    <n v="14626.47715118922"/>
    <n v="11.515900680201939"/>
    <n v="11414.60418844868"/>
    <x v="23"/>
    <x v="23"/>
  </r>
  <r>
    <n v="2187"/>
    <s v="23 - 21"/>
    <n v="10750"/>
    <n v="10748"/>
    <n v="48"/>
    <n v="14637.136756528949"/>
    <n v="11.523895384206741"/>
    <n v="11425.14129505758"/>
    <x v="23"/>
    <x v="24"/>
  </r>
  <r>
    <n v="2188"/>
    <s v="23 - 91"/>
    <n v="10750"/>
    <n v="10818"/>
    <n v="49"/>
    <n v="14900.20805808001"/>
    <n v="13.51753528877911"/>
    <n v="12259.429980921321"/>
    <x v="23"/>
    <x v="69"/>
  </r>
  <r>
    <n v="2189"/>
    <s v="23 - 82"/>
    <n v="10750"/>
    <n v="10809"/>
    <n v="50"/>
    <n v="15584.856661514939"/>
    <n v="14.30298860956213"/>
    <n v="11512.128656158869"/>
    <x v="23"/>
    <x v="38"/>
  </r>
  <r>
    <n v="2190"/>
    <s v="23 - 13"/>
    <n v="10750"/>
    <n v="10740"/>
    <n v="51"/>
    <n v="15643.32371962761"/>
    <n v="13.50973562218627"/>
    <n v="9059.7462170633353"/>
    <x v="23"/>
    <x v="31"/>
  </r>
  <r>
    <n v="2191"/>
    <s v="23 - 18"/>
    <n v="10750"/>
    <n v="10745"/>
    <n v="52"/>
    <n v="16070.973007922999"/>
    <n v="13.937384910481651"/>
    <n v="9467.6270143926358"/>
    <x v="23"/>
    <x v="32"/>
  </r>
  <r>
    <n v="2192"/>
    <s v="23 - 28"/>
    <n v="10750"/>
    <n v="10755"/>
    <n v="53"/>
    <n v="16371.498412514869"/>
    <n v="12.82466662619618"/>
    <n v="12715.542595614341"/>
    <x v="23"/>
    <x v="34"/>
  </r>
  <r>
    <n v="2193"/>
    <s v="23 - 69"/>
    <n v="10750"/>
    <n v="10796"/>
    <n v="54"/>
    <n v="16716.55795740298"/>
    <n v="15.237051629846871"/>
    <n v="11732.448257903799"/>
    <x v="23"/>
    <x v="52"/>
  </r>
  <r>
    <n v="2194"/>
    <s v="23 - 39"/>
    <n v="10750"/>
    <n v="10766"/>
    <n v="55"/>
    <n v="16749.98209641263"/>
    <n v="13.181863068724541"/>
    <n v="13512.95144958627"/>
    <x v="23"/>
    <x v="37"/>
  </r>
  <r>
    <n v="2195"/>
    <s v="23 - 27"/>
    <n v="10750"/>
    <n v="10754"/>
    <n v="56"/>
    <n v="16994.180917197729"/>
    <n v="13.291678504708329"/>
    <n v="13541.837845221"/>
    <x v="23"/>
    <x v="40"/>
  </r>
  <r>
    <n v="2196"/>
    <s v="23 - 50"/>
    <n v="10750"/>
    <n v="10777"/>
    <n v="57"/>
    <n v="17112.33464526778"/>
    <n v="15.609796855427801"/>
    <n v="10976.948828860919"/>
    <x v="23"/>
    <x v="49"/>
  </r>
  <r>
    <n v="2197"/>
    <s v="23 - 20"/>
    <n v="10750"/>
    <n v="10747"/>
    <n v="58"/>
    <n v="17225.507830177139"/>
    <n v="13.46517368944288"/>
    <n v="12986.950750792301"/>
    <x v="23"/>
    <x v="41"/>
  </r>
  <r>
    <n v="2198"/>
    <s v="23 - 49"/>
    <n v="10750"/>
    <n v="10776"/>
    <n v="59"/>
    <n v="17228.44273394765"/>
    <n v="15.72590494410767"/>
    <n v="10957.115975069961"/>
    <x v="23"/>
    <x v="53"/>
  </r>
  <r>
    <n v="2199"/>
    <s v="23 - 47"/>
    <n v="10750"/>
    <n v="10774"/>
    <n v="60"/>
    <n v="17322.53159886763"/>
    <n v="13.54003463399988"/>
    <n v="12398.15327291263"/>
    <x v="23"/>
    <x v="42"/>
  </r>
  <r>
    <n v="2200"/>
    <s v="23 - 89"/>
    <n v="10750"/>
    <n v="10816"/>
    <n v="61"/>
    <n v="17408.329138857069"/>
    <n v="14.91836495801121"/>
    <n v="14272.692104173329"/>
    <x v="23"/>
    <x v="70"/>
  </r>
  <r>
    <n v="2201"/>
    <s v="23 - 68"/>
    <n v="10750"/>
    <n v="10795"/>
    <n v="62"/>
    <n v="17418.917738505588"/>
    <n v="15.951539476714141"/>
    <n v="12447.58822192098"/>
    <x v="23"/>
    <x v="63"/>
  </r>
  <r>
    <n v="2202"/>
    <s v="23 - 12"/>
    <n v="10750"/>
    <n v="10739"/>
    <n v="63"/>
    <n v="17728.869430148268"/>
    <n v="15.59528133270692"/>
    <n v="10413.794173235839"/>
    <x v="23"/>
    <x v="46"/>
  </r>
  <r>
    <n v="2203"/>
    <s v="23 - 38"/>
    <n v="10750"/>
    <n v="10765"/>
    <n v="64"/>
    <n v="17759.225313362269"/>
    <n v="14.19110628567417"/>
    <n v="14469.639943349281"/>
    <x v="23"/>
    <x v="47"/>
  </r>
  <r>
    <n v="2204"/>
    <s v="23 - 46"/>
    <n v="10750"/>
    <n v="10773"/>
    <n v="65"/>
    <n v="17828.033194149019"/>
    <n v="13.91916083046093"/>
    <n v="13627.67982208027"/>
    <x v="23"/>
    <x v="50"/>
  </r>
  <r>
    <n v="2205"/>
    <s v="23 - 92"/>
    <n v="10750"/>
    <n v="10819"/>
    <n v="66"/>
    <n v="17838.903047109539"/>
    <n v="16.22320428206875"/>
    <n v="14247.63182027943"/>
    <x v="23"/>
    <x v="90"/>
  </r>
  <r>
    <n v="2206"/>
    <s v="23 - 48"/>
    <n v="10750"/>
    <n v="10775"/>
    <n v="67"/>
    <n v="17876.48773868908"/>
    <n v="16.373949948849098"/>
    <n v="11508.47101254981"/>
    <x v="23"/>
    <x v="62"/>
  </r>
  <r>
    <n v="2207"/>
    <s v="23 - 88"/>
    <n v="10750"/>
    <n v="10815"/>
    <n v="68"/>
    <n v="17935.888431731091"/>
    <n v="15.445924250885239"/>
    <n v="14745.50075953528"/>
    <x v="23"/>
    <x v="80"/>
  </r>
  <r>
    <n v="2208"/>
    <s v="23 - 37"/>
    <n v="10750"/>
    <n v="10764"/>
    <n v="69"/>
    <n v="17939.22095730645"/>
    <n v="14.37110192961835"/>
    <n v="14644.91098298496"/>
    <x v="23"/>
    <x v="54"/>
  </r>
  <r>
    <n v="2209"/>
    <s v="23 - 8"/>
    <n v="10750"/>
    <n v="10735"/>
    <n v="70"/>
    <n v="18039.493301967301"/>
    <n v="15.905905204525951"/>
    <n v="10580.74275550472"/>
    <x v="23"/>
    <x v="55"/>
  </r>
  <r>
    <n v="2210"/>
    <s v="23 - 59"/>
    <n v="10750"/>
    <n v="10786"/>
    <n v="71"/>
    <n v="18187.15064714113"/>
    <n v="16.499393631781629"/>
    <n v="12943.364485067919"/>
    <x v="23"/>
    <x v="66"/>
  </r>
  <r>
    <n v="2211"/>
    <s v="23 - 75"/>
    <n v="10750"/>
    <n v="10802"/>
    <n v="72"/>
    <n v="18199.949761443659"/>
    <n v="16.732571499652199"/>
    <n v="12758.782030403599"/>
    <x v="23"/>
    <x v="73"/>
  </r>
  <r>
    <n v="2212"/>
    <s v="23 - 17"/>
    <n v="10750"/>
    <n v="10744"/>
    <n v="73"/>
    <n v="18244.156709411051"/>
    <n v="14.22916034886831"/>
    <n v="13391.57979317486"/>
    <x v="23"/>
    <x v="57"/>
  </r>
  <r>
    <n v="2213"/>
    <s v="23 - 81"/>
    <n v="10750"/>
    <n v="10808"/>
    <n v="74"/>
    <n v="18371.084421151689"/>
    <n v="16.857978377251719"/>
    <n v="12658.58177228949"/>
    <x v="23"/>
    <x v="75"/>
  </r>
  <r>
    <n v="2214"/>
    <s v="23 - 58"/>
    <n v="10750"/>
    <n v="10785"/>
    <n v="75"/>
    <n v="18468.812465920899"/>
    <n v="14.39974528428983"/>
    <n v="13823.29134519967"/>
    <x v="23"/>
    <x v="59"/>
  </r>
  <r>
    <n v="2215"/>
    <s v="23 - 26"/>
    <n v="10750"/>
    <n v="10753"/>
    <n v="76"/>
    <n v="18504.80691006696"/>
    <n v="14.78919575062061"/>
    <n v="14510.35764323577"/>
    <x v="23"/>
    <x v="60"/>
  </r>
  <r>
    <n v="2216"/>
    <s v="23 - 70"/>
    <n v="10750"/>
    <n v="10797"/>
    <n v="77"/>
    <n v="18523.158791000878"/>
    <n v="17.098637519643479"/>
    <n v="9944.0999615787514"/>
    <x v="23"/>
    <x v="83"/>
  </r>
  <r>
    <n v="2217"/>
    <s v="23 - 16"/>
    <n v="10750"/>
    <n v="10743"/>
    <n v="78"/>
    <n v="18574.49565236751"/>
    <n v="14.47691455608566"/>
    <n v="13504.722465346311"/>
    <x v="23"/>
    <x v="61"/>
  </r>
  <r>
    <n v="2218"/>
    <s v="23 - 80"/>
    <n v="10750"/>
    <n v="10807"/>
    <n v="79"/>
    <n v="18703.104973105659"/>
    <n v="17.189998929205679"/>
    <n v="13597.675752192879"/>
    <x v="23"/>
    <x v="86"/>
  </r>
  <r>
    <n v="2219"/>
    <s v="23 - 25"/>
    <n v="10750"/>
    <n v="10752"/>
    <n v="80"/>
    <n v="18709.705767995441"/>
    <n v="14.76084964288782"/>
    <n v="14529.492193302751"/>
    <x v="23"/>
    <x v="64"/>
  </r>
  <r>
    <n v="2220"/>
    <s v="23 - 45"/>
    <n v="10750"/>
    <n v="10772"/>
    <n v="81"/>
    <n v="18817.503154690301"/>
    <n v="14.66126330086688"/>
    <n v="14611.854811669429"/>
    <x v="23"/>
    <x v="65"/>
  </r>
  <r>
    <n v="2221"/>
    <s v="23 - 67"/>
    <n v="10750"/>
    <n v="10794"/>
    <n v="82"/>
    <n v="18877.64578607948"/>
    <n v="17.410267524288031"/>
    <n v="13296.42673051471"/>
    <x v="23"/>
    <x v="79"/>
  </r>
  <r>
    <n v="2222"/>
    <s v="23 - 5"/>
    <n v="10750"/>
    <n v="10732"/>
    <n v="83"/>
    <n v="19016.064828223669"/>
    <n v="16.882476730782319"/>
    <n v="11097.39918121112"/>
    <x v="23"/>
    <x v="68"/>
  </r>
  <r>
    <n v="2223"/>
    <s v="23 - 66"/>
    <n v="10750"/>
    <n v="10793"/>
    <n v="84"/>
    <n v="19451.724730316491"/>
    <n v="15.1398807960338"/>
    <n v="14176.910556360061"/>
    <x v="23"/>
    <x v="74"/>
  </r>
  <r>
    <n v="2224"/>
    <s v="23 - 1"/>
    <n v="10750"/>
    <n v="10728"/>
    <n v="85"/>
    <n v="19636.89271651646"/>
    <n v="17.503304619075109"/>
    <n v="11427.82431434194"/>
    <x v="23"/>
    <x v="76"/>
  </r>
  <r>
    <n v="2225"/>
    <s v="23 - 3"/>
    <n v="10750"/>
    <n v="10730"/>
    <n v="86"/>
    <n v="19636.89271651646"/>
    <n v="17.503304619075109"/>
    <n v="11427.82431434194"/>
    <x v="23"/>
    <x v="77"/>
  </r>
  <r>
    <n v="2226"/>
    <s v="23 - 4"/>
    <n v="10750"/>
    <n v="10731"/>
    <n v="87"/>
    <n v="19636.89271651646"/>
    <n v="17.503304619075109"/>
    <n v="11427.82431434194"/>
    <x v="23"/>
    <x v="78"/>
  </r>
  <r>
    <n v="2227"/>
    <s v="23 - 19"/>
    <n v="10750"/>
    <n v="10746"/>
    <n v="88"/>
    <n v="19736.124943232178"/>
    <n v="15.34813652423416"/>
    <n v="15237.181799964141"/>
    <x v="23"/>
    <x v="82"/>
  </r>
  <r>
    <n v="2228"/>
    <s v="23 - 57"/>
    <n v="10750"/>
    <n v="10784"/>
    <n v="89"/>
    <n v="19769.53349901153"/>
    <n v="15.23024616459327"/>
    <n v="14831.224576727011"/>
    <x v="23"/>
    <x v="84"/>
  </r>
  <r>
    <n v="2229"/>
    <s v="23 - 44"/>
    <n v="10750"/>
    <n v="10771"/>
    <n v="90"/>
    <n v="19813.712269866988"/>
    <n v="15.408420137249401"/>
    <n v="15606.44245859852"/>
    <x v="23"/>
    <x v="85"/>
  </r>
  <r>
    <n v="2230"/>
    <s v="23 - 24"/>
    <n v="10750"/>
    <n v="10751"/>
    <n v="91"/>
    <n v="20067.31590902809"/>
    <n v="15.5965297485811"/>
    <n v="15521.38630247258"/>
    <x v="23"/>
    <x v="88"/>
  </r>
  <r>
    <n v="2231"/>
    <s v="23 - 11"/>
    <n v="10750"/>
    <n v="10738"/>
    <n v="92"/>
    <n v="20107.015434191271"/>
    <n v="15.70894058376669"/>
    <n v="13542.950827553639"/>
    <x v="23"/>
    <x v="89"/>
  </r>
  <r>
    <n v="2232"/>
    <s v="23 - 65"/>
    <n v="10750"/>
    <n v="10792"/>
    <n v="93"/>
    <n v="20231.768810280912"/>
    <n v="15.999950008466801"/>
    <n v="15093.700027488519"/>
    <x v="23"/>
    <x v="92"/>
  </r>
  <r>
    <n v="2233"/>
    <s v="24 - 24"/>
    <n v="10751"/>
    <n v="10751"/>
    <n v="1"/>
    <n v="0"/>
    <n v="0"/>
    <n v="0"/>
    <x v="24"/>
    <x v="88"/>
  </r>
  <r>
    <n v="2234"/>
    <s v="24 - 19"/>
    <n v="10751"/>
    <n v="10746"/>
    <n v="2"/>
    <n v="331.19096579590922"/>
    <n v="0.24839322434693259"/>
    <n v="331.19096033736338"/>
    <x v="24"/>
    <x v="82"/>
  </r>
  <r>
    <n v="2235"/>
    <s v="24 - 25"/>
    <n v="10751"/>
    <n v="10752"/>
    <n v="3"/>
    <n v="1979.9672348308179"/>
    <n v="1.335964526045939"/>
    <n v="1547.7040119051569"/>
    <x v="24"/>
    <x v="64"/>
  </r>
  <r>
    <n v="2236"/>
    <s v="24 - 26"/>
    <n v="10751"/>
    <n v="10753"/>
    <n v="4"/>
    <n v="2120.7346092998041"/>
    <n v="1.422180979177857"/>
    <n v="1661.879327112604"/>
    <x v="24"/>
    <x v="60"/>
  </r>
  <r>
    <n v="2237"/>
    <s v="24 - 37"/>
    <n v="10751"/>
    <n v="10764"/>
    <n v="5"/>
    <n v="2876.9827391568078"/>
    <n v="2.038080805137346"/>
    <n v="2253.6095709502661"/>
    <x v="24"/>
    <x v="54"/>
  </r>
  <r>
    <n v="2238"/>
    <s v="24 - 27"/>
    <n v="10751"/>
    <n v="10754"/>
    <n v="6"/>
    <n v="3073.1349918303608"/>
    <n v="2.304851243872772"/>
    <n v="2483.6039569848872"/>
    <x v="24"/>
    <x v="40"/>
  </r>
  <r>
    <n v="2239"/>
    <s v="24 - 38"/>
    <n v="10751"/>
    <n v="10765"/>
    <n v="7"/>
    <n v="3498.5534170919209"/>
    <n v="2.4753402561155111"/>
    <n v="2553.6888862946212"/>
    <x v="24"/>
    <x v="47"/>
  </r>
  <r>
    <n v="2240"/>
    <s v="24 - 39"/>
    <n v="10751"/>
    <n v="10766"/>
    <n v="8"/>
    <n v="3898.1973619331952"/>
    <n v="2.994888583015797"/>
    <n v="2852.4872304673549"/>
    <x v="24"/>
    <x v="37"/>
  </r>
  <r>
    <n v="2241"/>
    <s v="24 - 45"/>
    <n v="10751"/>
    <n v="10772"/>
    <n v="9"/>
    <n v="4139.4222044136859"/>
    <n v="2.6362369642381371"/>
    <n v="3509.2994499577612"/>
    <x v="24"/>
    <x v="65"/>
  </r>
  <r>
    <n v="2242"/>
    <s v="24 - 11"/>
    <n v="10751"/>
    <n v="10738"/>
    <n v="10"/>
    <n v="4228.2617486434156"/>
    <n v="3.7513607343169681"/>
    <n v="2940.5267004351499"/>
    <x v="24"/>
    <x v="89"/>
  </r>
  <r>
    <n v="2243"/>
    <s v="24 - 28"/>
    <n v="10751"/>
    <n v="10755"/>
    <n v="11"/>
    <n v="4649.1339567478999"/>
    <n v="3.4868504675609242"/>
    <n v="3163.0268380474122"/>
    <x v="24"/>
    <x v="34"/>
  </r>
  <r>
    <n v="2244"/>
    <s v="24 - 57"/>
    <n v="10751"/>
    <n v="10784"/>
    <n v="12"/>
    <n v="5097.4619237819516"/>
    <n v="3.206461339416621"/>
    <n v="4445.6375328134063"/>
    <x v="24"/>
    <x v="84"/>
  </r>
  <r>
    <n v="2245"/>
    <s v="24 - 46"/>
    <n v="10751"/>
    <n v="10773"/>
    <n v="13"/>
    <n v="5099.3369693564418"/>
    <n v="3.3571495502399111"/>
    <n v="3929.5744075329922"/>
    <x v="24"/>
    <x v="50"/>
  </r>
  <r>
    <n v="2246"/>
    <s v="24 - 16"/>
    <n v="10751"/>
    <n v="10743"/>
    <n v="14"/>
    <n v="5099.6919999614856"/>
    <n v="4.3222972314923069"/>
    <n v="2157.0411764647679"/>
    <x v="24"/>
    <x v="61"/>
  </r>
  <r>
    <n v="2247"/>
    <s v="24 - 44"/>
    <n v="10751"/>
    <n v="10771"/>
    <n v="15"/>
    <n v="5135.6313195903786"/>
    <n v="3.3833938006206559"/>
    <n v="3463.372017042755"/>
    <x v="24"/>
    <x v="85"/>
  </r>
  <r>
    <n v="2248"/>
    <s v="24 - 47"/>
    <n v="10751"/>
    <n v="10774"/>
    <n v="16"/>
    <n v="5246.3077811473931"/>
    <n v="3.934730835860544"/>
    <n v="4621.9362543261987"/>
    <x v="24"/>
    <x v="42"/>
  </r>
  <r>
    <n v="2249"/>
    <s v="24 - 17"/>
    <n v="10751"/>
    <n v="10744"/>
    <n v="17"/>
    <n v="5430.0309429179524"/>
    <n v="4.5700514387096556"/>
    <n v="2172.7090150097988"/>
    <x v="24"/>
    <x v="57"/>
  </r>
  <r>
    <n v="2250"/>
    <s v="24 - 21"/>
    <n v="10751"/>
    <n v="10748"/>
    <n v="18"/>
    <n v="5430.1791524991404"/>
    <n v="4.0726343643743554"/>
    <n v="4593.4922162927642"/>
    <x v="24"/>
    <x v="24"/>
  </r>
  <r>
    <n v="2251"/>
    <s v="24 - 29"/>
    <n v="10751"/>
    <n v="10756"/>
    <n v="19"/>
    <n v="5440.838757838872"/>
    <n v="4.080629068379154"/>
    <n v="4603.3038295544457"/>
    <x v="24"/>
    <x v="23"/>
  </r>
  <r>
    <n v="2252"/>
    <s v="24 - 20"/>
    <n v="10751"/>
    <n v="10747"/>
    <n v="20"/>
    <n v="5503.1433744101614"/>
    <n v="4.12735753080762"/>
    <n v="2600.5929886090371"/>
    <x v="24"/>
    <x v="41"/>
  </r>
  <r>
    <n v="2253"/>
    <s v="24 - 65"/>
    <n v="10751"/>
    <n v="10792"/>
    <n v="21"/>
    <n v="6099.4189825458816"/>
    <n v="3.8827465574048219"/>
    <n v="5423.3596133034653"/>
    <x v="24"/>
    <x v="92"/>
  </r>
  <r>
    <n v="2254"/>
    <s v="24 - 58"/>
    <n v="10751"/>
    <n v="10785"/>
    <n v="22"/>
    <n v="6373.315164111883"/>
    <n v="4.7799863730839078"/>
    <n v="4860.5171953727177"/>
    <x v="24"/>
    <x v="59"/>
  </r>
  <r>
    <n v="2255"/>
    <s v="24 - 30"/>
    <n v="10751"/>
    <n v="10757"/>
    <n v="23"/>
    <n v="6440.7819698186731"/>
    <n v="4.8305864773640046"/>
    <n v="5537.657742957279"/>
    <x v="24"/>
    <x v="17"/>
  </r>
  <r>
    <n v="2256"/>
    <s v="24 - 40"/>
    <n v="10751"/>
    <n v="10767"/>
    <n v="24"/>
    <n v="6459.5703704707767"/>
    <n v="4.8446777778530814"/>
    <n v="5552.6505080311163"/>
    <x v="24"/>
    <x v="16"/>
  </r>
  <r>
    <n v="2257"/>
    <s v="24 - 48"/>
    <n v="10751"/>
    <n v="10775"/>
    <n v="25"/>
    <n v="6639.0864967090947"/>
    <n v="5.1927835442324062"/>
    <n v="5477.2744137536656"/>
    <x v="24"/>
    <x v="62"/>
  </r>
  <r>
    <n v="2258"/>
    <s v="24 - 50"/>
    <n v="10751"/>
    <n v="10777"/>
    <n v="26"/>
    <n v="7033.0407246281584"/>
    <n v="5.586737772151471"/>
    <n v="6061.0370914587666"/>
    <x v="24"/>
    <x v="49"/>
  </r>
  <r>
    <n v="2259"/>
    <s v="24 - 49"/>
    <n v="10751"/>
    <n v="10776"/>
    <n v="27"/>
    <n v="7149.1488133080293"/>
    <n v="5.7028458608313422"/>
    <n v="5985.664460269385"/>
    <x v="24"/>
    <x v="53"/>
  </r>
  <r>
    <n v="2260"/>
    <s v="24 - 66"/>
    <n v="10751"/>
    <n v="10793"/>
    <n v="28"/>
    <n v="7312.8952483091007"/>
    <n v="5.0183980090842191"/>
    <n v="5728.8695872676017"/>
    <x v="24"/>
    <x v="74"/>
  </r>
  <r>
    <n v="2261"/>
    <s v="24 - 31"/>
    <n v="10751"/>
    <n v="10758"/>
    <n v="29"/>
    <n v="7441.2773492954193"/>
    <n v="5.5809580119715658"/>
    <n v="6492.105490998737"/>
    <x v="24"/>
    <x v="10"/>
  </r>
  <r>
    <n v="2262"/>
    <s v="24 - 59"/>
    <n v="10751"/>
    <n v="10786"/>
    <n v="30"/>
    <n v="7570.1171994319857"/>
    <n v="5.936558760046573"/>
    <n v="5410.5147740158591"/>
    <x v="24"/>
    <x v="66"/>
  </r>
  <r>
    <n v="2263"/>
    <s v="24 - 69"/>
    <n v="10751"/>
    <n v="10796"/>
    <n v="31"/>
    <n v="8053.4138365232293"/>
    <n v="6.0400603773924209"/>
    <n v="7351.9396797110112"/>
    <x v="24"/>
    <x v="52"/>
  </r>
  <r>
    <n v="2264"/>
    <s v="24 - 32"/>
    <n v="10751"/>
    <n v="10759"/>
    <n v="32"/>
    <n v="8405.5593047131733"/>
    <n v="6.304169478534881"/>
    <n v="7423.1712759965494"/>
    <x v="24"/>
    <x v="6"/>
  </r>
  <r>
    <n v="2265"/>
    <s v="24 - 67"/>
    <n v="10751"/>
    <n v="10794"/>
    <n v="33"/>
    <n v="8425.3115596828447"/>
    <n v="6.2683986748686138"/>
    <n v="6171.0241146851577"/>
    <x v="24"/>
    <x v="79"/>
  </r>
  <r>
    <n v="2266"/>
    <s v="24 - 41"/>
    <n v="10751"/>
    <n v="10768"/>
    <n v="34"/>
    <n v="8586.1731259239168"/>
    <n v="6.5839378423370789"/>
    <n v="7597.8039417899226"/>
    <x v="24"/>
    <x v="7"/>
  </r>
  <r>
    <n v="2267"/>
    <s v="24 - 51"/>
    <n v="10751"/>
    <n v="10778"/>
    <n v="35"/>
    <n v="8700.4771179103518"/>
    <n v="6.6982418343235137"/>
    <n v="7711.137790521374"/>
    <x v="24"/>
    <x v="5"/>
  </r>
  <r>
    <n v="2268"/>
    <s v="24 - 68"/>
    <n v="10751"/>
    <n v="10795"/>
    <n v="36"/>
    <n v="8852.7981437431117"/>
    <n v="6.827316618847644"/>
    <n v="7010.3890755021357"/>
    <x v="24"/>
    <x v="63"/>
  </r>
  <r>
    <n v="2269"/>
    <s v="24 - 1"/>
    <n v="10751"/>
    <n v="10728"/>
    <n v="37"/>
    <n v="9266.9695606509686"/>
    <n v="8.4102328662388519"/>
    <n v="6650.2289655930153"/>
    <x v="24"/>
    <x v="76"/>
  </r>
  <r>
    <n v="2270"/>
    <s v="24 - 3"/>
    <n v="10751"/>
    <n v="10730"/>
    <n v="38"/>
    <n v="9266.9695606509686"/>
    <n v="8.4102328662388519"/>
    <n v="6650.2289655930153"/>
    <x v="24"/>
    <x v="77"/>
  </r>
  <r>
    <n v="2271"/>
    <s v="24 - 4"/>
    <n v="10751"/>
    <n v="10731"/>
    <n v="39"/>
    <n v="9266.9695606509686"/>
    <n v="8.4102328662388519"/>
    <n v="6650.2289655930153"/>
    <x v="24"/>
    <x v="78"/>
  </r>
  <r>
    <n v="2272"/>
    <s v="24 - 75"/>
    <n v="10751"/>
    <n v="10802"/>
    <n v="40"/>
    <n v="9633.8301666811785"/>
    <n v="7.6083486417857129"/>
    <n v="7580.1470733373726"/>
    <x v="24"/>
    <x v="73"/>
  </r>
  <r>
    <n v="2273"/>
    <s v="24 - 5"/>
    <n v="10751"/>
    <n v="10732"/>
    <n v="41"/>
    <n v="9887.7974489437529"/>
    <n v="9.0310607545316373"/>
    <n v="6355.529189190217"/>
    <x v="24"/>
    <x v="68"/>
  </r>
  <r>
    <n v="2274"/>
    <s v="24 - 33"/>
    <n v="10751"/>
    <n v="10760"/>
    <n v="42"/>
    <n v="10170.41785453014"/>
    <n v="7.833219791524499"/>
    <n v="8199.5702617369025"/>
    <x v="24"/>
    <x v="4"/>
  </r>
  <r>
    <n v="2275"/>
    <s v="24 - 70"/>
    <n v="10751"/>
    <n v="10797"/>
    <n v="43"/>
    <n v="10299.895119710811"/>
    <n v="8.2315566043812947"/>
    <n v="9038.4608389197037"/>
    <x v="24"/>
    <x v="83"/>
  </r>
  <r>
    <n v="2276"/>
    <s v="24 - 82"/>
    <n v="10751"/>
    <n v="10809"/>
    <n v="44"/>
    <n v="10403.90109749868"/>
    <n v="8.0005490964794621"/>
    <n v="9461.0074972309867"/>
    <x v="24"/>
    <x v="38"/>
  </r>
  <r>
    <n v="2277"/>
    <s v="24 - 52"/>
    <n v="10751"/>
    <n v="10779"/>
    <n v="45"/>
    <n v="10668.180881872329"/>
    <n v="8.6659455982854965"/>
    <n v="9420.1613241804389"/>
    <x v="24"/>
    <x v="8"/>
  </r>
  <r>
    <n v="2278"/>
    <s v="24 - 60"/>
    <n v="10751"/>
    <n v="10787"/>
    <n v="46"/>
    <n v="10737.68722127141"/>
    <n v="8.9189095563664829"/>
    <n v="9383.2703920965159"/>
    <x v="24"/>
    <x v="18"/>
  </r>
  <r>
    <n v="2279"/>
    <s v="24 - 8"/>
    <n v="10751"/>
    <n v="10735"/>
    <n v="47"/>
    <n v="10864.36897520013"/>
    <n v="10.007632280788011"/>
    <n v="6048.0530219869624"/>
    <x v="24"/>
    <x v="55"/>
  </r>
  <r>
    <n v="2280"/>
    <s v="24 - 76"/>
    <n v="10751"/>
    <n v="10803"/>
    <n v="48"/>
    <n v="11049.85577849724"/>
    <n v="8.8388640437631238"/>
    <n v="9559.4580770874381"/>
    <x v="24"/>
    <x v="29"/>
  </r>
  <r>
    <n v="2281"/>
    <s v="24 - 71"/>
    <n v="10751"/>
    <n v="10798"/>
    <n v="49"/>
    <n v="11067.99741905804"/>
    <n v="9.2492197541531098"/>
    <n v="9706.4151243445722"/>
    <x v="24"/>
    <x v="13"/>
  </r>
  <r>
    <n v="2282"/>
    <s v="24 - 12"/>
    <n v="10751"/>
    <n v="10739"/>
    <n v="50"/>
    <n v="11174.992847019161"/>
    <n v="10.31825615260704"/>
    <n v="5998.893282714801"/>
    <x v="24"/>
    <x v="46"/>
  </r>
  <r>
    <n v="2283"/>
    <s v="24 - 81"/>
    <n v="10751"/>
    <n v="10808"/>
    <n v="51"/>
    <n v="11609.142670291831"/>
    <n v="8.9745526773254465"/>
    <n v="8861.4074229134912"/>
    <x v="24"/>
    <x v="75"/>
  </r>
  <r>
    <n v="2284"/>
    <s v="24 - 77"/>
    <n v="10751"/>
    <n v="10804"/>
    <n v="52"/>
    <n v="11742.58406685967"/>
    <n v="9.5315923321255553"/>
    <n v="10333.49485541658"/>
    <x v="24"/>
    <x v="22"/>
  </r>
  <r>
    <n v="2285"/>
    <s v="24 - 80"/>
    <n v="10751"/>
    <n v="10807"/>
    <n v="53"/>
    <n v="11753.539554262759"/>
    <n v="8.7635526449252925"/>
    <n v="8944.6114602720736"/>
    <x v="24"/>
    <x v="86"/>
  </r>
  <r>
    <n v="2286"/>
    <s v="24 - 0"/>
    <n v="10751"/>
    <n v="10727"/>
    <n v="54"/>
    <n v="11832.43312792554"/>
    <n v="8.8878105666732754"/>
    <n v="10712.77666482357"/>
    <x v="24"/>
    <x v="0"/>
  </r>
  <r>
    <n v="2287"/>
    <s v="24 - 53"/>
    <n v="10751"/>
    <n v="10780"/>
    <n v="55"/>
    <n v="11881.15401662962"/>
    <n v="9.0389312903221306"/>
    <n v="10544.115261324259"/>
    <x v="24"/>
    <x v="1"/>
  </r>
  <r>
    <n v="2288"/>
    <s v="24 - 72"/>
    <n v="10751"/>
    <n v="10799"/>
    <n v="56"/>
    <n v="12013.89122353916"/>
    <n v="10.05988353433129"/>
    <n v="10630.10877614271"/>
    <x v="24"/>
    <x v="9"/>
  </r>
  <r>
    <n v="2289"/>
    <s v="24 - 83"/>
    <n v="10751"/>
    <n v="10810"/>
    <n v="57"/>
    <n v="12203.971938874171"/>
    <n v="9.8631133350805325"/>
    <n v="10865.76516264756"/>
    <x v="24"/>
    <x v="26"/>
  </r>
  <r>
    <n v="2290"/>
    <s v="24 - 22"/>
    <n v="10751"/>
    <n v="10749"/>
    <n v="58"/>
    <n v="12241.40641310323"/>
    <n v="9.9042083500975853"/>
    <n v="7221.360807980951"/>
    <x v="24"/>
    <x v="15"/>
  </r>
  <r>
    <n v="2291"/>
    <s v="24 - 18"/>
    <n v="10751"/>
    <n v="10745"/>
    <n v="59"/>
    <n v="12832.889269244421"/>
    <n v="11.976152574832311"/>
    <n v="6364.3965166636954"/>
    <x v="24"/>
    <x v="32"/>
  </r>
  <r>
    <n v="2292"/>
    <s v="24 - 61"/>
    <n v="10751"/>
    <n v="10788"/>
    <n v="60"/>
    <n v="13010.386188475501"/>
    <n v="10.16816346216801"/>
    <n v="10983.79622421048"/>
    <x v="24"/>
    <x v="2"/>
  </r>
  <r>
    <n v="2293"/>
    <s v="24 - 78"/>
    <n v="10751"/>
    <n v="10805"/>
    <n v="61"/>
    <n v="13050.10327070251"/>
    <n v="10.839111535968399"/>
    <n v="11139.14699727241"/>
    <x v="24"/>
    <x v="11"/>
  </r>
  <r>
    <n v="2294"/>
    <s v="24 - 13"/>
    <n v="10751"/>
    <n v="10740"/>
    <n v="62"/>
    <n v="13260.53855753981"/>
    <n v="12.40380186312769"/>
    <n v="6746.9153007568302"/>
    <x v="24"/>
    <x v="31"/>
  </r>
  <r>
    <n v="2295"/>
    <s v="24 - 89"/>
    <n v="10751"/>
    <n v="10816"/>
    <n v="63"/>
    <n v="13403.886090388851"/>
    <n v="10.354649672080161"/>
    <n v="11290.95705911044"/>
    <x v="24"/>
    <x v="70"/>
  </r>
  <r>
    <n v="2296"/>
    <s v="24 - 62"/>
    <n v="10751"/>
    <n v="10789"/>
    <n v="64"/>
    <n v="13925.912572022309"/>
    <n v="10.833764678769329"/>
    <n v="12101.20263264385"/>
    <x v="24"/>
    <x v="3"/>
  </r>
  <r>
    <n v="2297"/>
    <s v="24 - 88"/>
    <n v="10751"/>
    <n v="10815"/>
    <n v="65"/>
    <n v="13931.44538326287"/>
    <n v="10.882208964954181"/>
    <n v="11551.23446904726"/>
    <x v="24"/>
    <x v="80"/>
  </r>
  <r>
    <n v="2298"/>
    <s v="24 - 14"/>
    <n v="10751"/>
    <n v="10741"/>
    <n v="66"/>
    <n v="16701.050841601071"/>
    <n v="13.63420401154953"/>
    <n v="10560.800353342771"/>
    <x v="24"/>
    <x v="12"/>
  </r>
  <r>
    <n v="2299"/>
    <s v="24 - 54"/>
    <n v="10751"/>
    <n v="10781"/>
    <n v="67"/>
    <n v="16853.030182835439"/>
    <n v="13.19098742714753"/>
    <n v="14561.38748259465"/>
    <x v="24"/>
    <x v="14"/>
  </r>
  <r>
    <n v="2300"/>
    <s v="24 - 92"/>
    <n v="10751"/>
    <n v="10819"/>
    <n v="68"/>
    <n v="17202.846517969068"/>
    <n v="14.15361009966038"/>
    <n v="14785.59823924969"/>
    <x v="24"/>
    <x v="90"/>
  </r>
  <r>
    <n v="2301"/>
    <s v="24 - 63"/>
    <n v="10751"/>
    <n v="10790"/>
    <n v="69"/>
    <n v="17210.788893710142"/>
    <n v="13.17262520471149"/>
    <n v="14926.17873716838"/>
    <x v="24"/>
    <x v="19"/>
  </r>
  <r>
    <n v="2302"/>
    <s v="24 - 55"/>
    <n v="10751"/>
    <n v="10782"/>
    <n v="70"/>
    <n v="17424.184754175909"/>
    <n v="13.762141998488"/>
    <n v="15714.773053700799"/>
    <x v="24"/>
    <x v="20"/>
  </r>
  <r>
    <n v="2303"/>
    <s v="24 - 64"/>
    <n v="10751"/>
    <n v="10791"/>
    <n v="71"/>
    <n v="17481.481322861189"/>
    <n v="13.68905167474971"/>
    <n v="15676.950230089369"/>
    <x v="24"/>
    <x v="21"/>
  </r>
  <r>
    <n v="2304"/>
    <s v="24 - 2"/>
    <n v="10751"/>
    <n v="10729"/>
    <n v="72"/>
    <n v="18212.587598792408"/>
    <n v="14.863859124133169"/>
    <n v="10226.904071899389"/>
    <x v="24"/>
    <x v="48"/>
  </r>
  <r>
    <n v="2305"/>
    <s v="24 - 73"/>
    <n v="10751"/>
    <n v="10800"/>
    <n v="73"/>
    <n v="18286.154158754049"/>
    <n v="14.76408073574245"/>
    <n v="16201.738698072661"/>
    <x v="24"/>
    <x v="25"/>
  </r>
  <r>
    <n v="2306"/>
    <s v="24 - 74"/>
    <n v="10751"/>
    <n v="10801"/>
    <n v="74"/>
    <n v="18732.185397152061"/>
    <n v="15.12750595062918"/>
    <n v="16440.81504971227"/>
    <x v="24"/>
    <x v="27"/>
  </r>
  <r>
    <n v="2307"/>
    <s v="24 - 34"/>
    <n v="10751"/>
    <n v="10761"/>
    <n v="75"/>
    <n v="18947.684118805199"/>
    <n v="14.68024877515867"/>
    <n v="14269.61794525905"/>
    <x v="24"/>
    <x v="28"/>
  </r>
  <r>
    <n v="2308"/>
    <s v="24 - 42"/>
    <n v="10751"/>
    <n v="10769"/>
    <n v="76"/>
    <n v="19055.347905467981"/>
    <n v="15.393305149780071"/>
    <n v="16406.790909536379"/>
    <x v="24"/>
    <x v="30"/>
  </r>
  <r>
    <n v="2309"/>
    <s v="24 - 79"/>
    <n v="10751"/>
    <n v="10806"/>
    <n v="77"/>
    <n v="19500.522641961299"/>
    <n v="15.966457475738419"/>
    <n v="17063.091837094329"/>
    <x v="24"/>
    <x v="33"/>
  </r>
  <r>
    <n v="2310"/>
    <s v="24 - 35"/>
    <n v="10751"/>
    <n v="10762"/>
    <n v="78"/>
    <n v="19979.196074053591"/>
    <n v="16.31715331836568"/>
    <n v="17254.759074782942"/>
    <x v="24"/>
    <x v="35"/>
  </r>
  <r>
    <n v="2311"/>
    <s v="24 - 23"/>
    <n v="10751"/>
    <n v="10750"/>
    <n v="79"/>
    <n v="20067.31590902809"/>
    <n v="15.5965297485811"/>
    <n v="15521.38630247258"/>
    <x v="24"/>
    <x v="36"/>
  </r>
  <r>
    <n v="2312"/>
    <s v="24 - 9"/>
    <n v="10751"/>
    <n v="10736"/>
    <n v="80"/>
    <n v="20441.6241187099"/>
    <n v="15.48234988407822"/>
    <n v="16602.20109007067"/>
    <x v="24"/>
    <x v="39"/>
  </r>
  <r>
    <n v="2313"/>
    <s v="24 - 36"/>
    <n v="10751"/>
    <n v="10763"/>
    <n v="81"/>
    <n v="20898.704229907409"/>
    <n v="17.236661474219499"/>
    <n v="18166.049274727699"/>
    <x v="24"/>
    <x v="43"/>
  </r>
  <r>
    <n v="2314"/>
    <s v="24 - 43"/>
    <n v="10751"/>
    <n v="10770"/>
    <n v="82"/>
    <n v="20898.704229907409"/>
    <n v="17.236661474219499"/>
    <n v="18166.049274727699"/>
    <x v="24"/>
    <x v="44"/>
  </r>
  <r>
    <n v="2315"/>
    <s v="24 - 56"/>
    <n v="10751"/>
    <n v="10783"/>
    <n v="83"/>
    <n v="20898.704229907409"/>
    <n v="17.236661474219499"/>
    <n v="18166.049274727699"/>
    <x v="24"/>
    <x v="45"/>
  </r>
  <r>
    <n v="2316"/>
    <s v="24 - 91"/>
    <n v="10751"/>
    <n v="10818"/>
    <n v="84"/>
    <n v="20926.99600426848"/>
    <n v="18.63225951343053"/>
    <n v="17210.684094777349"/>
    <x v="24"/>
    <x v="69"/>
  </r>
  <r>
    <n v="2317"/>
    <s v="24 - 87"/>
    <n v="10751"/>
    <n v="10814"/>
    <n v="85"/>
    <n v="21305.7680527462"/>
    <n v="16.61867434734258"/>
    <n v="18508.260277407211"/>
    <x v="24"/>
    <x v="56"/>
  </r>
  <r>
    <n v="2318"/>
    <s v="24 - 10"/>
    <n v="10751"/>
    <n v="10737"/>
    <n v="86"/>
    <n v="21344.781555301171"/>
    <n v="16.159717961521672"/>
    <n v="17468.673038080979"/>
    <x v="24"/>
    <x v="51"/>
  </r>
  <r>
    <n v="2319"/>
    <s v="24 - 6"/>
    <n v="10751"/>
    <n v="10733"/>
    <n v="87"/>
    <n v="21745.09786388688"/>
    <n v="16.459955192960951"/>
    <n v="17854.740547899961"/>
    <x v="24"/>
    <x v="58"/>
  </r>
  <r>
    <n v="2320"/>
    <s v="24 - 90"/>
    <n v="10751"/>
    <n v="10817"/>
    <n v="88"/>
    <n v="21883.249467445839"/>
    <n v="18.041468410615138"/>
    <n v="19035.245084566741"/>
    <x v="24"/>
    <x v="67"/>
  </r>
  <r>
    <n v="2321"/>
    <s v="24 - 7"/>
    <n v="10751"/>
    <n v="10734"/>
    <n v="89"/>
    <n v="22671.480673226761"/>
    <n v="17.154742299965861"/>
    <n v="18751.184834640011"/>
    <x v="24"/>
    <x v="71"/>
  </r>
  <r>
    <n v="2322"/>
    <s v="24 - 15"/>
    <n v="10751"/>
    <n v="10742"/>
    <n v="90"/>
    <n v="22789.207573752079"/>
    <n v="17.46162857613831"/>
    <n v="18369.964770624869"/>
    <x v="24"/>
    <x v="72"/>
  </r>
  <r>
    <n v="2323"/>
    <s v="24 - 85"/>
    <n v="10751"/>
    <n v="10812"/>
    <n v="91"/>
    <n v="23063.198616466401"/>
    <n v="19.52913345024351"/>
    <n v="19973.789167622199"/>
    <x v="24"/>
    <x v="81"/>
  </r>
  <r>
    <n v="2324"/>
    <s v="24 - 84"/>
    <n v="10751"/>
    <n v="10811"/>
    <n v="92"/>
    <n v="23340.82828863024"/>
    <n v="19.80676312240735"/>
    <n v="19802.9243896894"/>
    <x v="24"/>
    <x v="87"/>
  </r>
  <r>
    <n v="2325"/>
    <s v="24 - 86"/>
    <n v="10751"/>
    <n v="10813"/>
    <n v="93"/>
    <n v="23535.250256350471"/>
    <n v="20.001185090127588"/>
    <n v="20925.032396265909"/>
    <x v="24"/>
    <x v="91"/>
  </r>
  <r>
    <n v="2326"/>
    <s v="25 - 25"/>
    <n v="10752"/>
    <n v="10752"/>
    <n v="1"/>
    <n v="0"/>
    <n v="0"/>
    <n v="0"/>
    <x v="25"/>
    <x v="64"/>
  </r>
  <r>
    <n v="2327"/>
    <s v="25 - 37"/>
    <n v="10752"/>
    <n v="10764"/>
    <n v="2"/>
    <n v="897.01550432599049"/>
    <n v="0.7021162790914075"/>
    <n v="863.61753714377198"/>
    <x v="25"/>
    <x v="54"/>
  </r>
  <r>
    <n v="2328"/>
    <s v="25 - 38"/>
    <n v="10752"/>
    <n v="10765"/>
    <n v="3"/>
    <n v="1518.5861822611041"/>
    <n v="1.1393757300695719"/>
    <n v="1107.663954879773"/>
    <x v="25"/>
    <x v="47"/>
  </r>
  <r>
    <n v="2329"/>
    <s v="25 - 19"/>
    <n v="10752"/>
    <n v="10746"/>
    <n v="4"/>
    <n v="1648.776269034908"/>
    <n v="1.087571301699007"/>
    <n v="1235.503851310679"/>
    <x v="25"/>
    <x v="82"/>
  </r>
  <r>
    <n v="2330"/>
    <s v="25 - 26"/>
    <n v="10752"/>
    <n v="10753"/>
    <n v="5"/>
    <n v="1774.39926019513"/>
    <n v="1.0699215398954589"/>
    <n v="128.92808283302489"/>
    <x v="25"/>
    <x v="60"/>
  </r>
  <r>
    <n v="2331"/>
    <s v="25 - 39"/>
    <n v="10752"/>
    <n v="10766"/>
    <n v="6"/>
    <n v="1966.7967913201589"/>
    <n v="1.5875863391286269"/>
    <n v="1326.624105967049"/>
    <x v="25"/>
    <x v="37"/>
  </r>
  <r>
    <n v="2332"/>
    <s v="25 - 24"/>
    <n v="10752"/>
    <n v="10751"/>
    <n v="7"/>
    <n v="1979.967234830817"/>
    <n v="1.335964526045939"/>
    <n v="1547.7040119051569"/>
    <x v="25"/>
    <x v="88"/>
  </r>
  <r>
    <n v="2333"/>
    <s v="25 - 45"/>
    <n v="10752"/>
    <n v="10772"/>
    <n v="8"/>
    <n v="2159.4549695828669"/>
    <n v="1.3002724381921991"/>
    <n v="2132.900162920972"/>
    <x v="25"/>
    <x v="65"/>
  </r>
  <r>
    <n v="2334"/>
    <s v="25 - 27"/>
    <n v="10752"/>
    <n v="10754"/>
    <n v="9"/>
    <n v="2760.826257488467"/>
    <n v="2.2531471931975631"/>
    <n v="1045.123000864327"/>
    <x v="25"/>
    <x v="40"/>
  </r>
  <r>
    <n v="2335"/>
    <s v="25 - 57"/>
    <n v="10752"/>
    <n v="10784"/>
    <n v="10"/>
    <n v="3117.4946889511339"/>
    <n v="1.8704968133706821"/>
    <n v="3111.2971009023031"/>
    <x v="25"/>
    <x v="84"/>
  </r>
  <r>
    <n v="2336"/>
    <s v="25 - 46"/>
    <n v="10752"/>
    <n v="10773"/>
    <n v="11"/>
    <n v="3119.3697345256228"/>
    <n v="2.0211850241939722"/>
    <n v="2399.244776228029"/>
    <x v="25"/>
    <x v="50"/>
  </r>
  <r>
    <n v="2337"/>
    <s v="25 - 44"/>
    <n v="10752"/>
    <n v="10771"/>
    <n v="12"/>
    <n v="3155.66408475956"/>
    <n v="2.0474292745747169"/>
    <n v="2416.5546715035848"/>
    <x v="25"/>
    <x v="85"/>
  </r>
  <r>
    <n v="2338"/>
    <s v="25 - 28"/>
    <n v="10752"/>
    <n v="10755"/>
    <n v="13"/>
    <n v="3291.5238157152462"/>
    <n v="2.6511703618676479"/>
    <n v="1845.1177228492991"/>
    <x v="25"/>
    <x v="34"/>
  </r>
  <r>
    <n v="2339"/>
    <s v="25 - 47"/>
    <n v="10752"/>
    <n v="10774"/>
    <n v="14"/>
    <n v="3884.8317030615599"/>
    <n v="3.097353084500579"/>
    <n v="3091.9339596540008"/>
    <x v="25"/>
    <x v="42"/>
  </r>
  <r>
    <n v="2340"/>
    <s v="25 - 21"/>
    <n v="10752"/>
    <n v="10748"/>
    <n v="15"/>
    <n v="4072.5690114664872"/>
    <n v="3.2369542586810791"/>
    <n v="3259.4189742721419"/>
    <x v="25"/>
    <x v="24"/>
  </r>
  <r>
    <n v="2341"/>
    <s v="25 - 29"/>
    <n v="10752"/>
    <n v="10756"/>
    <n v="16"/>
    <n v="4083.2286168062178"/>
    <n v="3.2449489626858781"/>
    <n v="3269.8691042111909"/>
    <x v="25"/>
    <x v="23"/>
  </r>
  <r>
    <n v="2342"/>
    <s v="25 - 65"/>
    <n v="10752"/>
    <n v="10792"/>
    <n v="17"/>
    <n v="4119.4517477150657"/>
    <n v="2.546782031358882"/>
    <n v="4112.4802602369518"/>
    <x v="25"/>
    <x v="92"/>
  </r>
  <r>
    <n v="2343"/>
    <s v="25 - 20"/>
    <n v="10752"/>
    <n v="10747"/>
    <n v="18"/>
    <n v="4145.5332333775068"/>
    <n v="3.291677425114345"/>
    <n v="1628.8076668366"/>
    <x v="25"/>
    <x v="41"/>
  </r>
  <r>
    <n v="2344"/>
    <s v="25 - 11"/>
    <n v="10752"/>
    <n v="10738"/>
    <n v="19"/>
    <n v="4235.1065148416092"/>
    <n v="3.607483408888434"/>
    <n v="3357.9648504149609"/>
    <x v="25"/>
    <x v="89"/>
  </r>
  <r>
    <n v="2345"/>
    <s v="25 - 58"/>
    <n v="10752"/>
    <n v="10785"/>
    <n v="20"/>
    <n v="4654.6580428604793"/>
    <n v="3.172651255445111"/>
    <n v="3370.1149742802272"/>
    <x v="25"/>
    <x v="59"/>
  </r>
  <r>
    <n v="2346"/>
    <s v="25 - 30"/>
    <n v="10752"/>
    <n v="10757"/>
    <n v="21"/>
    <n v="5083.1718287860194"/>
    <n v="3.9949063716707292"/>
    <n v="4254.7864892123998"/>
    <x v="25"/>
    <x v="17"/>
  </r>
  <r>
    <n v="2347"/>
    <s v="25 - 40"/>
    <n v="10752"/>
    <n v="10767"/>
    <n v="22"/>
    <n v="5098.0942923849443"/>
    <n v="4.007300026493116"/>
    <n v="4268.372765587852"/>
    <x v="25"/>
    <x v="16"/>
  </r>
  <r>
    <n v="2348"/>
    <s v="25 - 16"/>
    <n v="10752"/>
    <n v="10743"/>
    <n v="23"/>
    <n v="5106.5367661596792"/>
    <n v="4.1784199060637732"/>
    <n v="2112.9593970196888"/>
    <x v="25"/>
    <x v="61"/>
  </r>
  <r>
    <n v="2349"/>
    <s v="25 - 17"/>
    <n v="10752"/>
    <n v="10744"/>
    <n v="24"/>
    <n v="5164.1821126114228"/>
    <n v="4.0556640845397824"/>
    <n v="1897.784673207166"/>
    <x v="25"/>
    <x v="57"/>
  </r>
  <r>
    <n v="2350"/>
    <s v="25 - 48"/>
    <n v="10752"/>
    <n v="10775"/>
    <n v="25"/>
    <n v="5277.6104186232606"/>
    <n v="4.3554057928724417"/>
    <n v="3979.889033681055"/>
    <x v="25"/>
    <x v="62"/>
  </r>
  <r>
    <n v="2351"/>
    <s v="25 - 66"/>
    <n v="10752"/>
    <n v="10793"/>
    <n v="26"/>
    <n v="5332.9280134782821"/>
    <n v="3.6824334830382801"/>
    <n v="4283.0392234539841"/>
    <x v="25"/>
    <x v="74"/>
  </r>
  <r>
    <n v="2352"/>
    <s v="25 - 50"/>
    <n v="10752"/>
    <n v="10777"/>
    <n v="27"/>
    <n v="5671.5646465423251"/>
    <n v="4.7493600207915074"/>
    <n v="4579.5620796493704"/>
    <x v="25"/>
    <x v="49"/>
  </r>
  <r>
    <n v="2353"/>
    <s v="25 - 49"/>
    <n v="10752"/>
    <n v="10776"/>
    <n v="28"/>
    <n v="5787.672735222196"/>
    <n v="4.8654681094713776"/>
    <n v="4512.252593654599"/>
    <x v="25"/>
    <x v="53"/>
  </r>
  <r>
    <n v="2354"/>
    <s v="25 - 31"/>
    <n v="10752"/>
    <n v="10758"/>
    <n v="29"/>
    <n v="6083.6672082627656"/>
    <n v="4.7452779062782886"/>
    <n v="5245.9363363474276"/>
    <x v="25"/>
    <x v="10"/>
  </r>
  <r>
    <n v="2355"/>
    <s v="25 - 59"/>
    <n v="10752"/>
    <n v="10786"/>
    <n v="30"/>
    <n v="6208.6411213461524"/>
    <n v="5.0991810086866094"/>
    <n v="3869.2249662185018"/>
    <x v="25"/>
    <x v="66"/>
  </r>
  <r>
    <n v="2356"/>
    <s v="25 - 67"/>
    <n v="10752"/>
    <n v="10794"/>
    <n v="31"/>
    <n v="6445.3443248520271"/>
    <n v="4.9324341488226757"/>
    <n v="4653.6421941531426"/>
    <x v="25"/>
    <x v="79"/>
  </r>
  <r>
    <n v="2357"/>
    <s v="25 - 69"/>
    <n v="10752"/>
    <n v="10796"/>
    <n v="32"/>
    <n v="6691.937758437396"/>
    <n v="5.2026826260324563"/>
    <n v="5804.8959726460689"/>
    <x v="25"/>
    <x v="52"/>
  </r>
  <r>
    <n v="2358"/>
    <s v="25 - 32"/>
    <n v="10752"/>
    <n v="10759"/>
    <n v="33"/>
    <n v="7047.9491636805196"/>
    <n v="5.4684893728416046"/>
    <n v="6203.9131070567246"/>
    <x v="25"/>
    <x v="6"/>
  </r>
  <r>
    <n v="2359"/>
    <s v="25 - 41"/>
    <n v="10752"/>
    <n v="10768"/>
    <n v="34"/>
    <n v="7224.6970478380836"/>
    <n v="5.7465600909771144"/>
    <n v="6341.772845079855"/>
    <x v="25"/>
    <x v="7"/>
  </r>
  <r>
    <n v="2360"/>
    <s v="25 - 51"/>
    <n v="10752"/>
    <n v="10778"/>
    <n v="35"/>
    <n v="7339.0010398245186"/>
    <n v="5.8608640829635492"/>
    <n v="6453.1965438397237"/>
    <x v="25"/>
    <x v="5"/>
  </r>
  <r>
    <n v="2361"/>
    <s v="25 - 68"/>
    <n v="10752"/>
    <n v="10795"/>
    <n v="36"/>
    <n v="7491.3220656572794"/>
    <n v="5.9899388674876786"/>
    <n v="5466.8390059085259"/>
    <x v="25"/>
    <x v="63"/>
  </r>
  <r>
    <n v="2362"/>
    <s v="25 - 75"/>
    <n v="10752"/>
    <n v="10802"/>
    <n v="37"/>
    <n v="8272.3540885953462"/>
    <n v="6.7709708904257484"/>
    <n v="6046.5253903011771"/>
    <x v="25"/>
    <x v="73"/>
  </r>
  <r>
    <n v="2363"/>
    <s v="25 - 33"/>
    <n v="10752"/>
    <n v="10760"/>
    <n v="38"/>
    <n v="8812.8077134974883"/>
    <n v="6.9975396858312227"/>
    <n v="7069.1671218776428"/>
    <x v="25"/>
    <x v="4"/>
  </r>
  <r>
    <n v="2364"/>
    <s v="25 - 70"/>
    <n v="10752"/>
    <n v="10797"/>
    <n v="39"/>
    <n v="8938.4190416249767"/>
    <n v="7.3941788530213302"/>
    <n v="7523.7105186854878"/>
    <x v="25"/>
    <x v="83"/>
  </r>
  <r>
    <n v="2365"/>
    <s v="25 - 82"/>
    <n v="10752"/>
    <n v="10809"/>
    <n v="40"/>
    <n v="9042.4250194128526"/>
    <n v="7.1631713451194976"/>
    <n v="7913.3247332641386"/>
    <x v="25"/>
    <x v="38"/>
  </r>
  <r>
    <n v="2366"/>
    <s v="25 - 1"/>
    <n v="10752"/>
    <n v="10728"/>
    <n v="41"/>
    <n v="9273.8143268491622"/>
    <n v="8.26635554081032"/>
    <n v="6813.2794095336076"/>
    <x v="25"/>
    <x v="76"/>
  </r>
  <r>
    <n v="2367"/>
    <s v="25 - 3"/>
    <n v="10752"/>
    <n v="10730"/>
    <n v="42"/>
    <n v="9273.8143268491622"/>
    <n v="8.26635554081032"/>
    <n v="6813.2794095336076"/>
    <x v="25"/>
    <x v="77"/>
  </r>
  <r>
    <n v="2368"/>
    <s v="25 - 4"/>
    <n v="10752"/>
    <n v="10731"/>
    <n v="43"/>
    <n v="9273.8143268491622"/>
    <n v="8.26635554081032"/>
    <n v="6813.2794095336076"/>
    <x v="25"/>
    <x v="78"/>
  </r>
  <r>
    <n v="2369"/>
    <s v="25 - 52"/>
    <n v="10752"/>
    <n v="10779"/>
    <n v="44"/>
    <n v="9306.7048037865006"/>
    <n v="7.8285678469255302"/>
    <n v="8124.8870477870878"/>
    <x v="25"/>
    <x v="8"/>
  </r>
  <r>
    <n v="2370"/>
    <s v="25 - 60"/>
    <n v="10752"/>
    <n v="10787"/>
    <n v="45"/>
    <n v="9376.2111431855756"/>
    <n v="8.0815318050065184"/>
    <n v="7919.3017786724804"/>
    <x v="25"/>
    <x v="18"/>
  </r>
  <r>
    <n v="2371"/>
    <s v="25 - 76"/>
    <n v="10752"/>
    <n v="10803"/>
    <n v="46"/>
    <n v="9688.3797004114076"/>
    <n v="8.0014862924031576"/>
    <n v="8028.9677650928697"/>
    <x v="25"/>
    <x v="29"/>
  </r>
  <r>
    <n v="2372"/>
    <s v="25 - 71"/>
    <n v="10752"/>
    <n v="10798"/>
    <n v="47"/>
    <n v="9706.5213409722019"/>
    <n v="8.4118420027931453"/>
    <n v="8245.857405568886"/>
    <x v="25"/>
    <x v="13"/>
  </r>
  <r>
    <n v="2373"/>
    <s v="25 - 80"/>
    <n v="10752"/>
    <n v="10807"/>
    <n v="48"/>
    <n v="9773.5723194319489"/>
    <n v="7.4275881188793544"/>
    <n v="7442.9443952473612"/>
    <x v="25"/>
    <x v="86"/>
  </r>
  <r>
    <n v="2374"/>
    <s v="25 - 5"/>
    <n v="10752"/>
    <n v="10732"/>
    <n v="49"/>
    <n v="9894.6422151419465"/>
    <n v="8.8871834291031053"/>
    <n v="6398.9285730673819"/>
    <x v="25"/>
    <x v="68"/>
  </r>
  <r>
    <n v="2375"/>
    <s v="25 - 81"/>
    <n v="10752"/>
    <n v="10808"/>
    <n v="50"/>
    <n v="10247.666592206"/>
    <n v="8.1371749259654802"/>
    <n v="7326.5979923363147"/>
    <x v="25"/>
    <x v="75"/>
  </r>
  <r>
    <n v="2376"/>
    <s v="25 - 77"/>
    <n v="10752"/>
    <n v="10804"/>
    <n v="51"/>
    <n v="10381.10798877384"/>
    <n v="8.6942145807655891"/>
    <n v="8822.7016721709697"/>
    <x v="25"/>
    <x v="22"/>
  </r>
  <r>
    <n v="2377"/>
    <s v="25 - 0"/>
    <n v="10752"/>
    <n v="10727"/>
    <n v="52"/>
    <n v="10474.82298689289"/>
    <n v="8.0521304609799973"/>
    <n v="9472.6725890366597"/>
    <x v="25"/>
    <x v="0"/>
  </r>
  <r>
    <n v="2378"/>
    <s v="25 - 53"/>
    <n v="10752"/>
    <n v="10780"/>
    <n v="53"/>
    <n v="10519.677938543789"/>
    <n v="8.2015535389621643"/>
    <n v="9245.9789955307224"/>
    <x v="25"/>
    <x v="1"/>
  </r>
  <r>
    <n v="2379"/>
    <s v="25 - 72"/>
    <n v="10752"/>
    <n v="10799"/>
    <n v="54"/>
    <n v="10652.415145453329"/>
    <n v="9.2225057829713251"/>
    <n v="9179.2071382168688"/>
    <x v="25"/>
    <x v="9"/>
  </r>
  <r>
    <n v="2380"/>
    <s v="25 - 83"/>
    <n v="10752"/>
    <n v="10810"/>
    <n v="55"/>
    <n v="10842.495860788331"/>
    <n v="9.0257355837205662"/>
    <n v="9328.6168111228872"/>
    <x v="25"/>
    <x v="26"/>
  </r>
  <r>
    <n v="2381"/>
    <s v="25 - 8"/>
    <n v="10752"/>
    <n v="10735"/>
    <n v="56"/>
    <n v="10871.21374139832"/>
    <n v="9.8637549553594788"/>
    <n v="5870.7123286313781"/>
    <x v="25"/>
    <x v="55"/>
  </r>
  <r>
    <n v="2382"/>
    <s v="25 - 22"/>
    <n v="10752"/>
    <n v="10749"/>
    <n v="57"/>
    <n v="10883.796272070569"/>
    <n v="9.0685282444043089"/>
    <n v="6277.1525956767437"/>
    <x v="25"/>
    <x v="15"/>
  </r>
  <r>
    <n v="2383"/>
    <s v="25 - 12"/>
    <n v="10752"/>
    <n v="10739"/>
    <n v="58"/>
    <n v="11181.837613217351"/>
    <n v="10.17437882717851"/>
    <n v="5744.4160613285703"/>
    <x v="25"/>
    <x v="46"/>
  </r>
  <r>
    <n v="2384"/>
    <s v="25 - 61"/>
    <n v="10752"/>
    <n v="10788"/>
    <n v="59"/>
    <n v="11648.91011038967"/>
    <n v="9.3307857108080388"/>
    <n v="9636.1585505774456"/>
    <x v="25"/>
    <x v="2"/>
  </r>
  <r>
    <n v="2385"/>
    <s v="25 - 78"/>
    <n v="10752"/>
    <n v="10805"/>
    <n v="60"/>
    <n v="11688.627192616679"/>
    <n v="10.00173378460843"/>
    <n v="9649.1432218803056"/>
    <x v="25"/>
    <x v="11"/>
  </r>
  <r>
    <n v="2386"/>
    <s v="25 - 89"/>
    <n v="10752"/>
    <n v="10816"/>
    <n v="61"/>
    <n v="12042.41001230302"/>
    <n v="9.5172719207201943"/>
    <n v="9796.848935617556"/>
    <x v="25"/>
    <x v="70"/>
  </r>
  <r>
    <n v="2387"/>
    <s v="25 - 62"/>
    <n v="10752"/>
    <n v="10789"/>
    <n v="62"/>
    <n v="12564.43649393648"/>
    <n v="9.9963869274093664"/>
    <n v="10763.289170426189"/>
    <x v="25"/>
    <x v="3"/>
  </r>
  <r>
    <n v="2388"/>
    <s v="25 - 88"/>
    <n v="10752"/>
    <n v="10815"/>
    <n v="63"/>
    <n v="12569.969305177039"/>
    <n v="10.04483121359422"/>
    <n v="10073.694221642119"/>
    <x v="25"/>
    <x v="80"/>
  </r>
  <r>
    <n v="2389"/>
    <s v="25 - 18"/>
    <n v="10752"/>
    <n v="10745"/>
    <n v="64"/>
    <n v="12839.73403544262"/>
    <n v="11.83227524940378"/>
    <n v="5796.152020011039"/>
    <x v="25"/>
    <x v="32"/>
  </r>
  <r>
    <n v="2390"/>
    <s v="25 - 13"/>
    <n v="10752"/>
    <n v="10740"/>
    <n v="65"/>
    <n v="12915.982173612019"/>
    <n v="11.10071414594576"/>
    <n v="6136.2563240082118"/>
    <x v="25"/>
    <x v="31"/>
  </r>
  <r>
    <n v="2391"/>
    <s v="25 - 14"/>
    <n v="10752"/>
    <n v="10741"/>
    <n v="66"/>
    <n v="15343.440700568421"/>
    <n v="12.79852390585625"/>
    <n v="9855.7851712795637"/>
    <x v="25"/>
    <x v="12"/>
  </r>
  <r>
    <n v="2392"/>
    <s v="25 - 54"/>
    <n v="10752"/>
    <n v="10781"/>
    <n v="67"/>
    <n v="15491.55410474961"/>
    <n v="12.35360967578756"/>
    <n v="13345.56819913612"/>
    <x v="25"/>
    <x v="14"/>
  </r>
  <r>
    <n v="2393"/>
    <s v="25 - 92"/>
    <n v="10752"/>
    <n v="10819"/>
    <n v="68"/>
    <n v="15841.37043988324"/>
    <n v="13.316232348300421"/>
    <n v="13255.15685584741"/>
    <x v="25"/>
    <x v="90"/>
  </r>
  <r>
    <n v="2394"/>
    <s v="25 - 63"/>
    <n v="10752"/>
    <n v="10790"/>
    <n v="69"/>
    <n v="15849.312815624309"/>
    <n v="12.335247453351521"/>
    <n v="13641.723397681501"/>
    <x v="25"/>
    <x v="19"/>
  </r>
  <r>
    <n v="2395"/>
    <s v="25 - 55"/>
    <n v="10752"/>
    <n v="10782"/>
    <n v="70"/>
    <n v="16062.70867609008"/>
    <n v="12.92476424712803"/>
    <n v="14500.66652813268"/>
    <x v="25"/>
    <x v="20"/>
  </r>
  <r>
    <n v="2396"/>
    <s v="25 - 64"/>
    <n v="10752"/>
    <n v="10791"/>
    <n v="71"/>
    <n v="16120.00524477537"/>
    <n v="12.85167392338974"/>
    <n v="14402.24213855977"/>
    <x v="25"/>
    <x v="21"/>
  </r>
  <r>
    <n v="2397"/>
    <s v="25 - 73"/>
    <n v="10752"/>
    <n v="10800"/>
    <n v="72"/>
    <n v="16924.678080668211"/>
    <n v="13.926702984382491"/>
    <n v="14868.012225088771"/>
    <x v="25"/>
    <x v="25"/>
  </r>
  <r>
    <n v="2398"/>
    <s v="25 - 74"/>
    <n v="10752"/>
    <n v="10801"/>
    <n v="73"/>
    <n v="17370.70931906622"/>
    <n v="14.29012819926921"/>
    <n v="15120.96998651077"/>
    <x v="25"/>
    <x v="27"/>
  </r>
  <r>
    <n v="2399"/>
    <s v="25 - 34"/>
    <n v="10752"/>
    <n v="10761"/>
    <n v="74"/>
    <n v="17590.07397777255"/>
    <n v="13.84456866946539"/>
    <n v="13200.28653474505"/>
    <x v="25"/>
    <x v="28"/>
  </r>
  <r>
    <n v="2400"/>
    <s v="25 - 42"/>
    <n v="10752"/>
    <n v="10769"/>
    <n v="75"/>
    <n v="17693.871827382151"/>
    <n v="14.55592739842011"/>
    <n v="15264.314953924661"/>
    <x v="25"/>
    <x v="30"/>
  </r>
  <r>
    <n v="2401"/>
    <s v="25 - 79"/>
    <n v="10752"/>
    <n v="10806"/>
    <n v="76"/>
    <n v="18139.046563875469"/>
    <n v="15.12907972437846"/>
    <n v="15692.395517563729"/>
    <x v="25"/>
    <x v="33"/>
  </r>
  <r>
    <n v="2402"/>
    <s v="25 - 2"/>
    <n v="10752"/>
    <n v="10729"/>
    <n v="77"/>
    <n v="18219.4323649906"/>
    <n v="14.719981798704641"/>
    <n v="10178.225376888709"/>
    <x v="25"/>
    <x v="48"/>
  </r>
  <r>
    <n v="2403"/>
    <s v="25 - 35"/>
    <n v="10752"/>
    <n v="10762"/>
    <n v="78"/>
    <n v="18617.71999596776"/>
    <n v="15.479775567005721"/>
    <n v="16132.57292583394"/>
    <x v="25"/>
    <x v="35"/>
  </r>
  <r>
    <n v="2404"/>
    <s v="25 - 23"/>
    <n v="10752"/>
    <n v="10750"/>
    <n v="79"/>
    <n v="18709.705767995441"/>
    <n v="14.76084964288782"/>
    <n v="14529.492193302751"/>
    <x v="25"/>
    <x v="36"/>
  </r>
  <r>
    <n v="2405"/>
    <s v="25 - 9"/>
    <n v="10752"/>
    <n v="10736"/>
    <n v="80"/>
    <n v="19084.013977677248"/>
    <n v="14.64666977838494"/>
    <n v="15803.437186940941"/>
    <x v="25"/>
    <x v="39"/>
  </r>
  <r>
    <n v="2406"/>
    <s v="25 - 36"/>
    <n v="10752"/>
    <n v="10763"/>
    <n v="81"/>
    <n v="19537.228151821579"/>
    <n v="16.399283722859529"/>
    <n v="17044.511959279869"/>
    <x v="25"/>
    <x v="43"/>
  </r>
  <r>
    <n v="2407"/>
    <s v="25 - 43"/>
    <n v="10752"/>
    <n v="10770"/>
    <n v="82"/>
    <n v="19537.228151821579"/>
    <n v="16.399283722859529"/>
    <n v="17044.511959279869"/>
    <x v="25"/>
    <x v="44"/>
  </r>
  <r>
    <n v="2408"/>
    <s v="25 - 56"/>
    <n v="10752"/>
    <n v="10783"/>
    <n v="83"/>
    <n v="19537.228151821579"/>
    <n v="16.399283722859529"/>
    <n v="17044.511959279869"/>
    <x v="25"/>
    <x v="45"/>
  </r>
  <r>
    <n v="2409"/>
    <s v="25 - 91"/>
    <n v="10752"/>
    <n v="10818"/>
    <n v="84"/>
    <n v="19565.519926182638"/>
    <n v="17.79488176207056"/>
    <n v="15667.76939676326"/>
    <x v="25"/>
    <x v="69"/>
  </r>
  <r>
    <n v="2410"/>
    <s v="25 - 87"/>
    <n v="10752"/>
    <n v="10814"/>
    <n v="85"/>
    <n v="19944.291974660369"/>
    <n v="15.78129659598261"/>
    <n v="17046.513349874702"/>
    <x v="25"/>
    <x v="56"/>
  </r>
  <r>
    <n v="2411"/>
    <s v="25 - 10"/>
    <n v="10752"/>
    <n v="10737"/>
    <n v="86"/>
    <n v="19987.17141426852"/>
    <n v="15.324037855828401"/>
    <n v="16687.503389125439"/>
    <x v="25"/>
    <x v="51"/>
  </r>
  <r>
    <n v="2412"/>
    <s v="25 - 6"/>
    <n v="10752"/>
    <n v="10733"/>
    <n v="87"/>
    <n v="20387.487722854221"/>
    <n v="15.624275087267669"/>
    <n v="17080.603884082841"/>
    <x v="25"/>
    <x v="58"/>
  </r>
  <r>
    <n v="2413"/>
    <s v="25 - 90"/>
    <n v="10752"/>
    <n v="10817"/>
    <n v="88"/>
    <n v="20521.77338936002"/>
    <n v="17.204090659255169"/>
    <n v="17554.558690295471"/>
    <x v="25"/>
    <x v="67"/>
  </r>
  <r>
    <n v="2414"/>
    <s v="25 - 7"/>
    <n v="10752"/>
    <n v="10734"/>
    <n v="89"/>
    <n v="21313.870532194109"/>
    <n v="16.319062194272579"/>
    <n v="17992.038076678589"/>
    <x v="25"/>
    <x v="71"/>
  </r>
  <r>
    <n v="2415"/>
    <s v="25 - 15"/>
    <n v="10752"/>
    <n v="10742"/>
    <n v="90"/>
    <n v="21431.597432719431"/>
    <n v="16.625948470445032"/>
    <n v="17550.781644728031"/>
    <x v="25"/>
    <x v="72"/>
  </r>
  <r>
    <n v="2416"/>
    <s v="25 - 85"/>
    <n v="10752"/>
    <n v="10812"/>
    <n v="91"/>
    <n v="21701.72253838056"/>
    <n v="18.69175569888354"/>
    <n v="18605.97192779907"/>
    <x v="25"/>
    <x v="81"/>
  </r>
  <r>
    <n v="2417"/>
    <s v="25 - 84"/>
    <n v="10752"/>
    <n v="10811"/>
    <n v="92"/>
    <n v="21979.35221054441"/>
    <n v="18.969385371047391"/>
    <n v="18443.57489256575"/>
    <x v="25"/>
    <x v="87"/>
  </r>
  <r>
    <n v="2418"/>
    <s v="25 - 86"/>
    <n v="10752"/>
    <n v="10813"/>
    <n v="93"/>
    <n v="22173.774178264641"/>
    <n v="19.163807338767629"/>
    <n v="19539.88672529651"/>
    <x v="25"/>
    <x v="91"/>
  </r>
  <r>
    <n v="2419"/>
    <s v="26 - 26"/>
    <n v="10753"/>
    <n v="10753"/>
    <n v="1"/>
    <n v="0"/>
    <n v="0"/>
    <n v="0"/>
    <x v="26"/>
    <x v="60"/>
  </r>
  <r>
    <n v="2420"/>
    <s v="26 - 37"/>
    <n v="10753"/>
    <n v="10764"/>
    <n v="2"/>
    <n v="1007.811648453655"/>
    <n v="0.67815625287156744"/>
    <n v="739.68852248680366"/>
    <x v="26"/>
    <x v="54"/>
  </r>
  <r>
    <n v="2421"/>
    <s v="26 - 38"/>
    <n v="10753"/>
    <n v="10765"/>
    <n v="3"/>
    <n v="1381.4935812915389"/>
    <n v="1.0518381857094521"/>
    <n v="979.00882536200129"/>
    <x v="26"/>
    <x v="47"/>
  </r>
  <r>
    <n v="2422"/>
    <s v="26 - 25"/>
    <n v="10753"/>
    <n v="10752"/>
    <n v="4"/>
    <n v="1774.39926019513"/>
    <n v="1.0699215398954589"/>
    <n v="128.92808283302489"/>
    <x v="26"/>
    <x v="64"/>
  </r>
  <r>
    <n v="2423"/>
    <s v="26 - 19"/>
    <n v="10753"/>
    <n v="10746"/>
    <n v="5"/>
    <n v="1789.5436435038951"/>
    <n v="1.1737877548309239"/>
    <n v="1354.1457636924299"/>
    <x v="26"/>
    <x v="82"/>
  </r>
  <r>
    <n v="2424"/>
    <s v="26 - 39"/>
    <n v="10753"/>
    <n v="10766"/>
    <n v="6"/>
    <n v="1829.704190350594"/>
    <n v="1.5000487947685071"/>
    <n v="1235.373306730072"/>
    <x v="26"/>
    <x v="37"/>
  </r>
  <r>
    <n v="2425"/>
    <s v="26 - 45"/>
    <n v="10753"/>
    <n v="10772"/>
    <n v="7"/>
    <n v="2042.2387642707899"/>
    <n v="1.23189451686749"/>
    <n v="2004.936952535174"/>
    <x v="26"/>
    <x v="65"/>
  </r>
  <r>
    <n v="2426"/>
    <s v="26 - 24"/>
    <n v="10753"/>
    <n v="10751"/>
    <n v="8"/>
    <n v="2120.7346092998041"/>
    <n v="1.422180979177857"/>
    <n v="1661.879327112604"/>
    <x v="26"/>
    <x v="88"/>
  </r>
  <r>
    <n v="2427"/>
    <s v="26 - 27"/>
    <n v="10753"/>
    <n v="10754"/>
    <n v="9"/>
    <n v="2555.927399559992"/>
    <n v="2.2814933009303551"/>
    <n v="992.85676009714939"/>
    <x v="26"/>
    <x v="40"/>
  </r>
  <r>
    <n v="2428"/>
    <s v="26 - 46"/>
    <n v="10753"/>
    <n v="10773"/>
    <n v="10"/>
    <n v="2982.2771335560592"/>
    <n v="1.933647479833851"/>
    <n v="2276.7938227677332"/>
    <x v="26"/>
    <x v="50"/>
  </r>
  <r>
    <n v="2429"/>
    <s v="26 - 57"/>
    <n v="10753"/>
    <n v="10784"/>
    <n v="11"/>
    <n v="3000.0281090823501"/>
    <n v="1.8019208169640279"/>
    <n v="2983.7660144706579"/>
    <x v="26"/>
    <x v="84"/>
  </r>
  <r>
    <n v="2430"/>
    <s v="26 - 44"/>
    <n v="10753"/>
    <n v="10771"/>
    <n v="12"/>
    <n v="3038.447879447483"/>
    <n v="1.979051353250008"/>
    <n v="2307.0691094352528"/>
    <x v="26"/>
    <x v="85"/>
  </r>
  <r>
    <n v="2431"/>
    <s v="26 - 28"/>
    <n v="10753"/>
    <n v="10755"/>
    <n v="13"/>
    <n v="3086.624957786772"/>
    <n v="2.6795164696004412"/>
    <n v="1808.031734959427"/>
    <x v="26"/>
    <x v="34"/>
  </r>
  <r>
    <n v="2432"/>
    <s v="26 - 47"/>
    <n v="10753"/>
    <n v="10774"/>
    <n v="14"/>
    <n v="3683.7987821862639"/>
    <n v="3.127396837900061"/>
    <n v="2993.4064104306458"/>
    <x v="26"/>
    <x v="42"/>
  </r>
  <r>
    <n v="2433"/>
    <s v="26 - 21"/>
    <n v="10753"/>
    <n v="10748"/>
    <n v="15"/>
    <n v="3867.670153538013"/>
    <n v="3.265300366413872"/>
    <n v="3208.1943926832942"/>
    <x v="26"/>
    <x v="24"/>
  </r>
  <r>
    <n v="2434"/>
    <s v="26 - 29"/>
    <n v="10753"/>
    <n v="10756"/>
    <n v="16"/>
    <n v="3878.3297588777441"/>
    <n v="3.2732950704186701"/>
    <n v="3218.714360532947"/>
    <x v="26"/>
    <x v="23"/>
  </r>
  <r>
    <n v="2435"/>
    <s v="26 - 20"/>
    <n v="10753"/>
    <n v="10747"/>
    <n v="17"/>
    <n v="3940.6343754490331"/>
    <n v="3.320023532847137"/>
    <n v="1653.6325044338309"/>
    <x v="26"/>
    <x v="41"/>
  </r>
  <r>
    <n v="2436"/>
    <s v="26 - 65"/>
    <n v="10753"/>
    <n v="10792"/>
    <n v="18"/>
    <n v="4001.6590998404472"/>
    <n v="2.4807447584784681"/>
    <n v="3985.080225265945"/>
    <x v="26"/>
    <x v="92"/>
  </r>
  <r>
    <n v="2437"/>
    <s v="26 - 11"/>
    <n v="10753"/>
    <n v="10738"/>
    <n v="19"/>
    <n v="4352.4601766369333"/>
    <n v="3.6761395775151029"/>
    <n v="3467.5975874383421"/>
    <x v="26"/>
    <x v="89"/>
  </r>
  <r>
    <n v="2438"/>
    <s v="26 - 58"/>
    <n v="10753"/>
    <n v="10785"/>
    <n v="20"/>
    <n v="4517.5654418909144"/>
    <n v="3.0851137110849902"/>
    <n v="3243.1834907006569"/>
    <x v="26"/>
    <x v="59"/>
  </r>
  <r>
    <n v="2439"/>
    <s v="26 - 30"/>
    <n v="10753"/>
    <n v="10757"/>
    <n v="21"/>
    <n v="4878.2729708575453"/>
    <n v="4.0232524794035216"/>
    <n v="4208.6848632290394"/>
    <x v="26"/>
    <x v="17"/>
  </r>
  <r>
    <n v="2440"/>
    <s v="26 - 40"/>
    <n v="10753"/>
    <n v="10767"/>
    <n v="22"/>
    <n v="4897.0613715096488"/>
    <n v="4.0373437798925984"/>
    <n v="4222.0058342815864"/>
    <x v="26"/>
    <x v="16"/>
  </r>
  <r>
    <n v="2441"/>
    <s v="26 - 17"/>
    <n v="10753"/>
    <n v="10744"/>
    <n v="23"/>
    <n v="4959.2832546829486"/>
    <n v="4.084010192272574"/>
    <n v="1985.266138246194"/>
    <x v="26"/>
    <x v="57"/>
  </r>
  <r>
    <n v="2442"/>
    <s v="26 - 48"/>
    <n v="10753"/>
    <n v="10775"/>
    <n v="24"/>
    <n v="5076.5774977479659"/>
    <n v="4.3854495462719232"/>
    <n v="3891.4511525878761"/>
    <x v="26"/>
    <x v="62"/>
  </r>
  <r>
    <n v="2443"/>
    <s v="26 - 66"/>
    <n v="10753"/>
    <n v="10793"/>
    <n v="25"/>
    <n v="5195.835412508718"/>
    <n v="3.5948959386781598"/>
    <n v="4154.5091309919881"/>
    <x v="26"/>
    <x v="74"/>
  </r>
  <r>
    <n v="2444"/>
    <s v="26 - 16"/>
    <n v="10753"/>
    <n v="10743"/>
    <n v="26"/>
    <n v="5223.8904279550025"/>
    <n v="4.247076074690443"/>
    <n v="2211.1560197035469"/>
    <x v="26"/>
    <x v="61"/>
  </r>
  <r>
    <n v="2445"/>
    <s v="26 - 50"/>
    <n v="10753"/>
    <n v="10777"/>
    <n v="27"/>
    <n v="5470.5317256670296"/>
    <n v="4.7794037741909889"/>
    <n v="4494.6472237151966"/>
    <x v="26"/>
    <x v="49"/>
  </r>
  <r>
    <n v="2446"/>
    <s v="26 - 49"/>
    <n v="10753"/>
    <n v="10776"/>
    <n v="28"/>
    <n v="5586.6398143468996"/>
    <n v="4.89551186287086"/>
    <n v="4429.4102609176816"/>
    <x v="26"/>
    <x v="53"/>
  </r>
  <r>
    <n v="2447"/>
    <s v="26 - 31"/>
    <n v="10753"/>
    <n v="10758"/>
    <n v="29"/>
    <n v="5878.7683503342914"/>
    <n v="4.7736240140110819"/>
    <n v="5203.0171134329066"/>
    <x v="26"/>
    <x v="10"/>
  </r>
  <r>
    <n v="2448"/>
    <s v="26 - 59"/>
    <n v="10753"/>
    <n v="10786"/>
    <n v="30"/>
    <n v="6007.6082004708569"/>
    <n v="5.12922476208609"/>
    <n v="3750.5186674984889"/>
    <x v="26"/>
    <x v="66"/>
  </r>
  <r>
    <n v="2449"/>
    <s v="26 - 67"/>
    <n v="10753"/>
    <n v="10794"/>
    <n v="31"/>
    <n v="6308.251723882463"/>
    <n v="4.844896604462555"/>
    <n v="4529.6346174420196"/>
    <x v="26"/>
    <x v="79"/>
  </r>
  <r>
    <n v="2450"/>
    <s v="26 - 69"/>
    <n v="10753"/>
    <n v="10796"/>
    <n v="32"/>
    <n v="6490.9048375621014"/>
    <n v="5.232726379431937"/>
    <n v="5694.3591399340148"/>
    <x v="26"/>
    <x v="52"/>
  </r>
  <r>
    <n v="2451"/>
    <s v="26 - 32"/>
    <n v="10753"/>
    <n v="10759"/>
    <n v="33"/>
    <n v="6843.0503057520446"/>
    <n v="5.4968354805743971"/>
    <n v="6163.1352783569373"/>
    <x v="26"/>
    <x v="6"/>
  </r>
  <r>
    <n v="2452"/>
    <s v="26 - 41"/>
    <n v="10753"/>
    <n v="10768"/>
    <n v="34"/>
    <n v="7023.6641269627889"/>
    <n v="5.7766038443765959"/>
    <n v="6295.5010688056063"/>
    <x v="26"/>
    <x v="7"/>
  </r>
  <r>
    <n v="2453"/>
    <s v="26 - 51"/>
    <n v="10753"/>
    <n v="10778"/>
    <n v="35"/>
    <n v="7137.9681189492239"/>
    <n v="5.8909078363630307"/>
    <n v="6406.4891809636792"/>
    <x v="26"/>
    <x v="5"/>
  </r>
  <r>
    <n v="2454"/>
    <s v="26 - 68"/>
    <n v="10753"/>
    <n v="10795"/>
    <n v="36"/>
    <n v="7290.2891447819839"/>
    <n v="6.0199826208871601"/>
    <n v="5349.3246084022994"/>
    <x v="26"/>
    <x v="63"/>
  </r>
  <r>
    <n v="2455"/>
    <s v="26 - 75"/>
    <n v="10753"/>
    <n v="10802"/>
    <n v="37"/>
    <n v="8071.3211677200507"/>
    <n v="6.801014643825229"/>
    <n v="5925.6157114039161"/>
    <x v="26"/>
    <x v="73"/>
  </r>
  <r>
    <n v="2456"/>
    <s v="26 - 33"/>
    <n v="10753"/>
    <n v="10760"/>
    <n v="38"/>
    <n v="8607.9088555690141"/>
    <n v="7.0258857935640151"/>
    <n v="7039.0391429137353"/>
    <x v="26"/>
    <x v="4"/>
  </r>
  <r>
    <n v="2457"/>
    <s v="26 - 70"/>
    <n v="10753"/>
    <n v="10797"/>
    <n v="39"/>
    <n v="8737.3861207496811"/>
    <n v="7.4242226064208108"/>
    <n v="7428.0423937481664"/>
    <x v="26"/>
    <x v="83"/>
  </r>
  <r>
    <n v="2458"/>
    <s v="26 - 82"/>
    <n v="10753"/>
    <n v="10809"/>
    <n v="40"/>
    <n v="8841.3920985375553"/>
    <n v="7.1932150985189782"/>
    <n v="7800.9173180850139"/>
    <x v="26"/>
    <x v="38"/>
  </r>
  <r>
    <n v="2459"/>
    <s v="26 - 52"/>
    <n v="10753"/>
    <n v="10779"/>
    <n v="41"/>
    <n v="9105.6718829112051"/>
    <n v="7.8586116003250126"/>
    <n v="8070.8969992374168"/>
    <x v="26"/>
    <x v="8"/>
  </r>
  <r>
    <n v="2460"/>
    <s v="26 - 60"/>
    <n v="10753"/>
    <n v="10787"/>
    <n v="42"/>
    <n v="9175.17822231028"/>
    <n v="8.111575558405999"/>
    <n v="7836.0789469922083"/>
    <x v="26"/>
    <x v="18"/>
  </r>
  <r>
    <n v="2461"/>
    <s v="26 - 1"/>
    <n v="10753"/>
    <n v="10728"/>
    <n v="43"/>
    <n v="9391.1679886444854"/>
    <n v="8.3350117094369889"/>
    <n v="6899.1169063914967"/>
    <x v="26"/>
    <x v="76"/>
  </r>
  <r>
    <n v="2462"/>
    <s v="26 - 3"/>
    <n v="10753"/>
    <n v="10730"/>
    <n v="44"/>
    <n v="9391.1679886444854"/>
    <n v="8.3350117094369889"/>
    <n v="6899.1169063914967"/>
    <x v="26"/>
    <x v="77"/>
  </r>
  <r>
    <n v="2463"/>
    <s v="26 - 4"/>
    <n v="10753"/>
    <n v="10731"/>
    <n v="45"/>
    <n v="9391.1679886444854"/>
    <n v="8.3350117094369889"/>
    <n v="6899.1169063914967"/>
    <x v="26"/>
    <x v="78"/>
  </r>
  <r>
    <n v="2464"/>
    <s v="26 - 76"/>
    <n v="10753"/>
    <n v="10803"/>
    <n v="46"/>
    <n v="9487.3467795361121"/>
    <n v="8.0315300458026382"/>
    <n v="7927.916633163195"/>
    <x v="26"/>
    <x v="29"/>
  </r>
  <r>
    <n v="2465"/>
    <s v="26 - 71"/>
    <n v="10753"/>
    <n v="10798"/>
    <n v="47"/>
    <n v="9505.4884200969063"/>
    <n v="8.4418857561926259"/>
    <n v="8163.2197442722108"/>
    <x v="26"/>
    <x v="13"/>
  </r>
  <r>
    <n v="2466"/>
    <s v="26 - 80"/>
    <n v="10753"/>
    <n v="10807"/>
    <n v="48"/>
    <n v="9636.479718462384"/>
    <n v="7.3400505745192337"/>
    <n v="7317.5771326706927"/>
    <x v="26"/>
    <x v="86"/>
  </r>
  <r>
    <n v="2467"/>
    <s v="26 - 5"/>
    <n v="10753"/>
    <n v="10732"/>
    <n v="49"/>
    <n v="10011.99587693727"/>
    <n v="8.9558395977297742"/>
    <n v="6477.9201664312077"/>
    <x v="26"/>
    <x v="68"/>
  </r>
  <r>
    <n v="2468"/>
    <s v="26 - 81"/>
    <n v="10753"/>
    <n v="10808"/>
    <n v="50"/>
    <n v="10046.63367133071"/>
    <n v="8.1672186793649608"/>
    <n v="7206.0749009320016"/>
    <x v="26"/>
    <x v="75"/>
  </r>
  <r>
    <n v="2469"/>
    <s v="26 - 77"/>
    <n v="10753"/>
    <n v="10804"/>
    <n v="51"/>
    <n v="10180.075067898541"/>
    <n v="8.7242583341650697"/>
    <n v="8727.8547711606698"/>
    <x v="26"/>
    <x v="22"/>
  </r>
  <r>
    <n v="2470"/>
    <s v="26 - 0"/>
    <n v="10753"/>
    <n v="10727"/>
    <n v="52"/>
    <n v="10269.924128964411"/>
    <n v="8.0804765687127915"/>
    <n v="9425.6203366294285"/>
    <x v="26"/>
    <x v="0"/>
  </r>
  <r>
    <n v="2471"/>
    <s v="26 - 53"/>
    <n v="10753"/>
    <n v="10780"/>
    <n v="53"/>
    <n v="10318.645017668499"/>
    <n v="8.2315972923616467"/>
    <n v="9190.7709339135545"/>
    <x v="26"/>
    <x v="1"/>
  </r>
  <r>
    <n v="2472"/>
    <s v="26 - 72"/>
    <n v="10753"/>
    <n v="10799"/>
    <n v="54"/>
    <n v="10451.38222457803"/>
    <n v="9.2525495363708057"/>
    <n v="9098.196137350089"/>
    <x v="26"/>
    <x v="9"/>
  </r>
  <r>
    <n v="2473"/>
    <s v="26 - 83"/>
    <n v="10753"/>
    <n v="10810"/>
    <n v="55"/>
    <n v="10641.462939913041"/>
    <n v="9.0557793371200468"/>
    <n v="9224.6166660043928"/>
    <x v="26"/>
    <x v="26"/>
  </r>
  <r>
    <n v="2474"/>
    <s v="26 - 22"/>
    <n v="10753"/>
    <n v="10749"/>
    <n v="56"/>
    <n v="10678.8974141421"/>
    <n v="9.0968743521371014"/>
    <n v="6270.7831607304233"/>
    <x v="26"/>
    <x v="15"/>
  </r>
  <r>
    <n v="2475"/>
    <s v="26 - 8"/>
    <n v="10753"/>
    <n v="10735"/>
    <n v="57"/>
    <n v="10988.567403193651"/>
    <n v="9.9324111239861477"/>
    <n v="5935.560202663657"/>
    <x v="26"/>
    <x v="55"/>
  </r>
  <r>
    <n v="2476"/>
    <s v="26 - 12"/>
    <n v="10753"/>
    <n v="10739"/>
    <n v="58"/>
    <n v="11299.191275012679"/>
    <n v="10.24303499580518"/>
    <n v="5803.7980776333516"/>
    <x v="26"/>
    <x v="46"/>
  </r>
  <r>
    <n v="2477"/>
    <s v="26 - 61"/>
    <n v="10753"/>
    <n v="10788"/>
    <n v="59"/>
    <n v="11447.87718951438"/>
    <n v="9.3608294642075212"/>
    <n v="9573.1552801764374"/>
    <x v="26"/>
    <x v="2"/>
  </r>
  <r>
    <n v="2478"/>
    <s v="26 - 78"/>
    <n v="10753"/>
    <n v="10805"/>
    <n v="60"/>
    <n v="11487.594271741389"/>
    <n v="10.03177753800791"/>
    <n v="9559.4772033989557"/>
    <x v="26"/>
    <x v="11"/>
  </r>
  <r>
    <n v="2479"/>
    <s v="26 - 89"/>
    <n v="10753"/>
    <n v="10816"/>
    <n v="61"/>
    <n v="11841.377091427719"/>
    <n v="9.5473156741196767"/>
    <n v="9671.0198660474416"/>
    <x v="26"/>
    <x v="70"/>
  </r>
  <r>
    <n v="2480"/>
    <s v="26 - 62"/>
    <n v="10753"/>
    <n v="10789"/>
    <n v="62"/>
    <n v="12363.40357306119"/>
    <n v="10.026430680808851"/>
    <n v="10701.29318549261"/>
    <x v="26"/>
    <x v="3"/>
  </r>
  <r>
    <n v="2481"/>
    <s v="26 - 88"/>
    <n v="10753"/>
    <n v="10815"/>
    <n v="63"/>
    <n v="12368.936384301751"/>
    <n v="10.074874966993701"/>
    <n v="9946.8230664591701"/>
    <x v="26"/>
    <x v="80"/>
  </r>
  <r>
    <n v="2482"/>
    <s v="26 - 13"/>
    <n v="10753"/>
    <n v="10740"/>
    <n v="64"/>
    <n v="12711.083315683551"/>
    <n v="11.129060253678549"/>
    <n v="6164.4039326370121"/>
    <x v="26"/>
    <x v="31"/>
  </r>
  <r>
    <n v="2483"/>
    <s v="26 - 18"/>
    <n v="10753"/>
    <n v="10745"/>
    <n v="65"/>
    <n v="12957.087697237939"/>
    <n v="11.90093141803044"/>
    <n v="5829.1020604932664"/>
    <x v="26"/>
    <x v="32"/>
  </r>
  <r>
    <n v="2484"/>
    <s v="26 - 14"/>
    <n v="10753"/>
    <n v="10741"/>
    <n v="66"/>
    <n v="15138.541842639939"/>
    <n v="12.826870013589049"/>
    <n v="9869.2156270815631"/>
    <x v="26"/>
    <x v="12"/>
  </r>
  <r>
    <n v="2485"/>
    <s v="26 - 54"/>
    <n v="10753"/>
    <n v="10781"/>
    <n v="67"/>
    <n v="15290.52118387432"/>
    <n v="12.383653429187049"/>
    <n v="13299.92022651872"/>
    <x v="26"/>
    <x v="14"/>
  </r>
  <r>
    <n v="2486"/>
    <s v="26 - 92"/>
    <n v="10753"/>
    <n v="10819"/>
    <n v="68"/>
    <n v="15640.33751900795"/>
    <n v="13.3462761016999"/>
    <n v="13133.85945730972"/>
    <x v="26"/>
    <x v="90"/>
  </r>
  <r>
    <n v="2487"/>
    <s v="26 - 63"/>
    <n v="10753"/>
    <n v="10790"/>
    <n v="69"/>
    <n v="15648.279894749019"/>
    <n v="12.365291206750999"/>
    <n v="13586.614635659729"/>
    <x v="26"/>
    <x v="19"/>
  </r>
  <r>
    <n v="2488"/>
    <s v="26 - 55"/>
    <n v="10753"/>
    <n v="10782"/>
    <n v="70"/>
    <n v="15861.675755214779"/>
    <n v="12.954808000527519"/>
    <n v="14454.868588038929"/>
    <x v="26"/>
    <x v="20"/>
  </r>
  <r>
    <n v="2489"/>
    <s v="26 - 64"/>
    <n v="10753"/>
    <n v="10791"/>
    <n v="71"/>
    <n v="15918.97232390007"/>
    <n v="12.881717676789229"/>
    <n v="14348.287594454419"/>
    <x v="26"/>
    <x v="21"/>
  </r>
  <r>
    <n v="2490"/>
    <s v="26 - 73"/>
    <n v="10753"/>
    <n v="10800"/>
    <n v="72"/>
    <n v="16723.645159792919"/>
    <n v="13.95674673778197"/>
    <n v="14805.41137464816"/>
    <x v="26"/>
    <x v="25"/>
  </r>
  <r>
    <n v="2491"/>
    <s v="26 - 74"/>
    <n v="10753"/>
    <n v="10801"/>
    <n v="73"/>
    <n v="17169.676398190921"/>
    <n v="14.320171952668691"/>
    <n v="15060.3766210416"/>
    <x v="26"/>
    <x v="27"/>
  </r>
  <r>
    <n v="2492"/>
    <s v="26 - 34"/>
    <n v="10753"/>
    <n v="10761"/>
    <n v="74"/>
    <n v="17385.175119844069"/>
    <n v="13.872914777198179"/>
    <n v="13172.863348401939"/>
    <x v="26"/>
    <x v="28"/>
  </r>
  <r>
    <n v="2493"/>
    <s v="26 - 42"/>
    <n v="10753"/>
    <n v="10769"/>
    <n v="75"/>
    <n v="17492.838906506859"/>
    <n v="14.58597115181959"/>
    <n v="15227.36740804303"/>
    <x v="26"/>
    <x v="30"/>
  </r>
  <r>
    <n v="2494"/>
    <s v="26 - 79"/>
    <n v="10753"/>
    <n v="10806"/>
    <n v="76"/>
    <n v="17938.01364300018"/>
    <n v="15.159123477777939"/>
    <n v="15623.924582656369"/>
    <x v="26"/>
    <x v="33"/>
  </r>
  <r>
    <n v="2495"/>
    <s v="26 - 2"/>
    <n v="10753"/>
    <n v="10729"/>
    <n v="77"/>
    <n v="18336.786026785929"/>
    <n v="14.78863796733131"/>
    <n v="10245.831294220019"/>
    <x v="26"/>
    <x v="48"/>
  </r>
  <r>
    <n v="2496"/>
    <s v="26 - 35"/>
    <n v="10753"/>
    <n v="10762"/>
    <n v="78"/>
    <n v="18416.687075092472"/>
    <n v="15.5098193204052"/>
    <n v="16097.84579168193"/>
    <x v="26"/>
    <x v="35"/>
  </r>
  <r>
    <n v="2497"/>
    <s v="26 - 23"/>
    <n v="10753"/>
    <n v="10750"/>
    <n v="79"/>
    <n v="18504.806910066971"/>
    <n v="14.78919575062061"/>
    <n v="14510.35764323577"/>
    <x v="26"/>
    <x v="36"/>
  </r>
  <r>
    <n v="2498"/>
    <s v="26 - 9"/>
    <n v="10753"/>
    <n v="10736"/>
    <n v="80"/>
    <n v="18879.115119748771"/>
    <n v="14.675015886117739"/>
    <n v="15804.12070536292"/>
    <x v="26"/>
    <x v="39"/>
  </r>
  <r>
    <n v="2499"/>
    <s v="26 - 36"/>
    <n v="10753"/>
    <n v="10763"/>
    <n v="81"/>
    <n v="19336.195230946279"/>
    <n v="16.429327476259012"/>
    <n v="17009.624654449952"/>
    <x v="26"/>
    <x v="43"/>
  </r>
  <r>
    <n v="2500"/>
    <s v="26 - 43"/>
    <n v="10753"/>
    <n v="10770"/>
    <n v="82"/>
    <n v="19336.195230946279"/>
    <n v="16.429327476259012"/>
    <n v="17009.624654449952"/>
    <x v="26"/>
    <x v="44"/>
  </r>
  <r>
    <n v="2501"/>
    <s v="26 - 56"/>
    <n v="10753"/>
    <n v="10783"/>
    <n v="83"/>
    <n v="19336.195230946279"/>
    <n v="16.429327476259012"/>
    <n v="17009.624654449952"/>
    <x v="26"/>
    <x v="45"/>
  </r>
  <r>
    <n v="2502"/>
    <s v="26 - 91"/>
    <n v="10753"/>
    <n v="10818"/>
    <n v="84"/>
    <n v="19364.48700530735"/>
    <n v="17.824925515470039"/>
    <n v="15560.41141442074"/>
    <x v="26"/>
    <x v="69"/>
  </r>
  <r>
    <n v="2503"/>
    <s v="26 - 87"/>
    <n v="10753"/>
    <n v="10814"/>
    <n v="85"/>
    <n v="19743.25905378507"/>
    <n v="15.811340349382091"/>
    <n v="16961.84847519295"/>
    <x v="26"/>
    <x v="56"/>
  </r>
  <r>
    <n v="2504"/>
    <s v="26 - 10"/>
    <n v="10753"/>
    <n v="10737"/>
    <n v="86"/>
    <n v="19782.272556340042"/>
    <n v="15.35238396356119"/>
    <n v="16689.62459275085"/>
    <x v="26"/>
    <x v="51"/>
  </r>
  <r>
    <n v="2505"/>
    <s v="26 - 6"/>
    <n v="10753"/>
    <n v="10733"/>
    <n v="87"/>
    <n v="20182.58886492575"/>
    <n v="15.652621195000471"/>
    <n v="17083.290647126541"/>
    <x v="26"/>
    <x v="58"/>
  </r>
  <r>
    <n v="2506"/>
    <s v="26 - 90"/>
    <n v="10753"/>
    <n v="10817"/>
    <n v="88"/>
    <n v="20320.740468484721"/>
    <n v="17.234134412654651"/>
    <n v="17465.912654046952"/>
    <x v="26"/>
    <x v="67"/>
  </r>
  <r>
    <n v="2507"/>
    <s v="26 - 7"/>
    <n v="10753"/>
    <n v="10734"/>
    <n v="89"/>
    <n v="21108.971674265631"/>
    <n v="16.34740830200538"/>
    <n v="17995.9175089501"/>
    <x v="26"/>
    <x v="71"/>
  </r>
  <r>
    <n v="2508"/>
    <s v="26 - 15"/>
    <n v="10753"/>
    <n v="10742"/>
    <n v="90"/>
    <n v="21226.698574790949"/>
    <n v="16.654294578177829"/>
    <n v="17548.844442968599"/>
    <x v="26"/>
    <x v="72"/>
  </r>
  <r>
    <n v="2509"/>
    <s v="26 - 85"/>
    <n v="10753"/>
    <n v="10812"/>
    <n v="91"/>
    <n v="21500.689617505272"/>
    <n v="18.72179945228303"/>
    <n v="18537.516175949979"/>
    <x v="26"/>
    <x v="81"/>
  </r>
  <r>
    <n v="2510"/>
    <s v="26 - 84"/>
    <n v="10753"/>
    <n v="10811"/>
    <n v="92"/>
    <n v="21778.319289669122"/>
    <n v="18.99942912444687"/>
    <n v="18376.457346538449"/>
    <x v="26"/>
    <x v="87"/>
  </r>
  <r>
    <n v="2511"/>
    <s v="26 - 86"/>
    <n v="10753"/>
    <n v="10813"/>
    <n v="93"/>
    <n v="21972.741257389349"/>
    <n v="19.193851092167112"/>
    <n v="19468.56707849562"/>
    <x v="26"/>
    <x v="91"/>
  </r>
  <r>
    <n v="2512"/>
    <s v="27 - 27"/>
    <n v="10754"/>
    <n v="10754"/>
    <n v="1"/>
    <n v="0"/>
    <n v="0"/>
    <n v="0"/>
    <x v="27"/>
    <x v="40"/>
  </r>
  <r>
    <n v="2513"/>
    <s v="27 - 39"/>
    <n v="10754"/>
    <n v="10766"/>
    <n v="2"/>
    <n v="825.06237010283428"/>
    <n v="0.69003733914302534"/>
    <n v="494.23238693818672"/>
    <x v="27"/>
    <x v="37"/>
  </r>
  <r>
    <n v="2514"/>
    <s v="27 - 28"/>
    <n v="10754"/>
    <n v="10755"/>
    <n v="3"/>
    <n v="1575.9989649175379"/>
    <n v="1.181999223688152"/>
    <n v="826.3191421125133"/>
    <x v="27"/>
    <x v="34"/>
  </r>
  <r>
    <n v="2515"/>
    <s v="27 - 38"/>
    <n v="10754"/>
    <n v="10765"/>
    <n v="4"/>
    <n v="1834.3055870524699"/>
    <n v="1.699280556092662"/>
    <n v="1178.627900861308"/>
    <x v="27"/>
    <x v="47"/>
  </r>
  <r>
    <n v="2516"/>
    <s v="27 - 37"/>
    <n v="10754"/>
    <n v="10764"/>
    <n v="5"/>
    <n v="1994.2386457469911"/>
    <n v="1.8613819061736709"/>
    <n v="1204.2682270288401"/>
    <x v="27"/>
    <x v="54"/>
  </r>
  <r>
    <n v="2517"/>
    <s v="27 - 47"/>
    <n v="10754"/>
    <n v="10774"/>
    <n v="6"/>
    <n v="2173.1727893170309"/>
    <n v="1.629879591987772"/>
    <n v="2173.024733629426"/>
    <x v="27"/>
    <x v="42"/>
  </r>
  <r>
    <n v="2518"/>
    <s v="27 - 21"/>
    <n v="10754"/>
    <n v="10748"/>
    <n v="7"/>
    <n v="2357.0441606687791"/>
    <n v="1.767783120501583"/>
    <n v="2216.0479295449909"/>
    <x v="27"/>
    <x v="24"/>
  </r>
  <r>
    <n v="2519"/>
    <s v="27 - 29"/>
    <n v="10754"/>
    <n v="10756"/>
    <n v="8"/>
    <n v="2367.7037660085111"/>
    <n v="1.775777824506382"/>
    <n v="2226.5429218904392"/>
    <x v="27"/>
    <x v="23"/>
  </r>
  <r>
    <n v="2520"/>
    <s v="27 - 20"/>
    <n v="10754"/>
    <n v="10747"/>
    <n v="9"/>
    <n v="2430.0083825797992"/>
    <n v="1.8225062869348481"/>
    <n v="996.73767557907729"/>
    <x v="27"/>
    <x v="41"/>
  </r>
  <r>
    <n v="2521"/>
    <s v="27 - 26"/>
    <n v="10754"/>
    <n v="10753"/>
    <n v="10"/>
    <n v="2555.9273995599929"/>
    <n v="2.281493300930356"/>
    <n v="992.85676009714939"/>
    <x v="27"/>
    <x v="60"/>
  </r>
  <r>
    <n v="2522"/>
    <s v="27 - 46"/>
    <n v="10754"/>
    <n v="10773"/>
    <n v="11"/>
    <n v="2659.4009005096468"/>
    <n v="1.9945506753822331"/>
    <n v="1818.303987747086"/>
    <x v="27"/>
    <x v="50"/>
  </r>
  <r>
    <n v="2523"/>
    <s v="27 - 19"/>
    <n v="10754"/>
    <n v="10746"/>
    <n v="12"/>
    <n v="2741.9440260344518"/>
    <n v="2.0564580195258388"/>
    <n v="2153.213459238335"/>
    <x v="27"/>
    <x v="82"/>
  </r>
  <r>
    <n v="2524"/>
    <s v="27 - 25"/>
    <n v="10754"/>
    <n v="10752"/>
    <n v="13"/>
    <n v="2760.8262574884661"/>
    <n v="2.2531471931975631"/>
    <n v="1045.123000864327"/>
    <x v="27"/>
    <x v="64"/>
  </r>
  <r>
    <n v="2525"/>
    <s v="27 - 45"/>
    <n v="10754"/>
    <n v="10772"/>
    <n v="14"/>
    <n v="2901.244855324891"/>
    <n v="2.4530860373499821"/>
    <n v="2021.937066555663"/>
    <x v="27"/>
    <x v="65"/>
  </r>
  <r>
    <n v="2526"/>
    <s v="27 - 24"/>
    <n v="10754"/>
    <n v="10751"/>
    <n v="15"/>
    <n v="3073.1349918303608"/>
    <n v="2.304851243872772"/>
    <n v="2483.6039569848872"/>
    <x v="27"/>
    <x v="88"/>
  </r>
  <r>
    <n v="2527"/>
    <s v="27 - 58"/>
    <n v="10754"/>
    <n v="10785"/>
    <n v="16"/>
    <n v="3300.1801722815212"/>
    <n v="2.4751351292111372"/>
    <n v="2863.8294290283161"/>
    <x v="27"/>
    <x v="59"/>
  </r>
  <r>
    <n v="2528"/>
    <s v="27 - 30"/>
    <n v="10754"/>
    <n v="10757"/>
    <n v="17"/>
    <n v="3367.6469779883109"/>
    <n v="2.5257352334912331"/>
    <n v="3215.8634448858938"/>
    <x v="27"/>
    <x v="17"/>
  </r>
  <r>
    <n v="2529"/>
    <s v="27 - 40"/>
    <n v="10754"/>
    <n v="10767"/>
    <n v="18"/>
    <n v="3386.4353786404149"/>
    <n v="2.539826533980309"/>
    <n v="3229.1660487269032"/>
    <x v="27"/>
    <x v="16"/>
  </r>
  <r>
    <n v="2530"/>
    <s v="27 - 17"/>
    <n v="10754"/>
    <n v="10744"/>
    <n v="19"/>
    <n v="3448.6572618137138"/>
    <n v="2.586492946360285"/>
    <n v="1800.0877629952849"/>
    <x v="27"/>
    <x v="57"/>
  </r>
  <r>
    <n v="2531"/>
    <s v="27 - 48"/>
    <n v="10754"/>
    <n v="10775"/>
    <n v="20"/>
    <n v="3565.951504878733"/>
    <n v="2.8879323003596351"/>
    <n v="2994.6450521224951"/>
    <x v="27"/>
    <x v="62"/>
  </r>
  <r>
    <n v="2532"/>
    <s v="27 - 16"/>
    <n v="10754"/>
    <n v="10743"/>
    <n v="21"/>
    <n v="3778.9962047701802"/>
    <n v="2.8342471535776341"/>
    <n v="2112.905977990175"/>
    <x v="27"/>
    <x v="61"/>
  </r>
  <r>
    <n v="2533"/>
    <s v="27 - 11"/>
    <n v="10754"/>
    <n v="10738"/>
    <n v="22"/>
    <n v="3806.4730822904212"/>
    <n v="3.435019234552219"/>
    <n v="3426.3495807657141"/>
    <x v="27"/>
    <x v="89"/>
  </r>
  <r>
    <n v="2534"/>
    <s v="27 - 57"/>
    <n v="10754"/>
    <n v="10784"/>
    <n v="23"/>
    <n v="3859.0342001364511"/>
    <n v="3.023112337446519"/>
    <n v="2943.3620303413668"/>
    <x v="27"/>
    <x v="84"/>
  </r>
  <r>
    <n v="2535"/>
    <s v="27 - 44"/>
    <n v="10754"/>
    <n v="10771"/>
    <n v="24"/>
    <n v="3897.453970501585"/>
    <n v="3.2002428737324999"/>
    <n v="2696.828529412116"/>
    <x v="27"/>
    <x v="85"/>
  </r>
  <r>
    <n v="2536"/>
    <s v="27 - 50"/>
    <n v="10754"/>
    <n v="10777"/>
    <n v="25"/>
    <n v="3959.9057327977971"/>
    <n v="3.2818865282787"/>
    <n v="3577.987850143079"/>
    <x v="27"/>
    <x v="49"/>
  </r>
  <r>
    <n v="2537"/>
    <s v="27 - 49"/>
    <n v="10754"/>
    <n v="10776"/>
    <n v="26"/>
    <n v="4076.013821477668"/>
    <n v="3.3979946169585711"/>
    <n v="3504.086492474868"/>
    <x v="27"/>
    <x v="53"/>
  </r>
  <r>
    <n v="2538"/>
    <s v="27 - 66"/>
    <n v="10754"/>
    <n v="10793"/>
    <n v="27"/>
    <n v="4287.2350601305498"/>
    <n v="3.2154262950979078"/>
    <n v="3839.5865687121218"/>
    <x v="27"/>
    <x v="74"/>
  </r>
  <r>
    <n v="2539"/>
    <s v="27 - 31"/>
    <n v="10754"/>
    <n v="10758"/>
    <n v="28"/>
    <n v="4368.142357465058"/>
    <n v="3.2761067680987939"/>
    <n v="4210.7525313378392"/>
    <x v="27"/>
    <x v="10"/>
  </r>
  <r>
    <n v="2540"/>
    <s v="27 - 59"/>
    <n v="10754"/>
    <n v="10786"/>
    <n v="29"/>
    <n v="4496.9822076016226"/>
    <n v="3.6317075161738011"/>
    <n v="3144.4298254442151"/>
    <x v="27"/>
    <x v="66"/>
  </r>
  <r>
    <n v="2541"/>
    <s v="27 - 65"/>
    <n v="10754"/>
    <n v="10792"/>
    <n v="30"/>
    <n v="4860.6651908945478"/>
    <n v="3.70193627896096"/>
    <n v="3908.6342007285361"/>
    <x v="27"/>
    <x v="92"/>
  </r>
  <r>
    <n v="2542"/>
    <s v="27 - 69"/>
    <n v="10754"/>
    <n v="10796"/>
    <n v="31"/>
    <n v="4980.2788446928662"/>
    <n v="3.7352091335196489"/>
    <n v="4951.4838420339011"/>
    <x v="27"/>
    <x v="52"/>
  </r>
  <r>
    <n v="2543"/>
    <s v="27 - 32"/>
    <n v="10754"/>
    <n v="10759"/>
    <n v="32"/>
    <n v="5332.4243128828111"/>
    <n v="3.999318234662109"/>
    <n v="5171.5785444234862"/>
    <x v="27"/>
    <x v="6"/>
  </r>
  <r>
    <n v="2544"/>
    <s v="27 - 67"/>
    <n v="10754"/>
    <n v="10794"/>
    <n v="33"/>
    <n v="5391.1717245614682"/>
    <n v="4.4561159122279186"/>
    <n v="4016.6147646924492"/>
    <x v="27"/>
    <x v="79"/>
  </r>
  <r>
    <n v="2545"/>
    <s v="27 - 41"/>
    <n v="10754"/>
    <n v="10768"/>
    <n v="34"/>
    <n v="5513.0381340935564"/>
    <n v="4.2790865984643078"/>
    <n v="5302.6452096286557"/>
    <x v="27"/>
    <x v="7"/>
  </r>
  <r>
    <n v="2546"/>
    <s v="27 - 51"/>
    <n v="10754"/>
    <n v="10778"/>
    <n v="35"/>
    <n v="5627.3421260799914"/>
    <n v="4.3933905904507426"/>
    <n v="5413.6362832846444"/>
    <x v="27"/>
    <x v="5"/>
  </r>
  <r>
    <n v="2547"/>
    <s v="27 - 68"/>
    <n v="10754"/>
    <n v="10795"/>
    <n v="36"/>
    <n v="5779.6631519127504"/>
    <n v="4.5224653749748711"/>
    <n v="4698.1947258435493"/>
    <x v="27"/>
    <x v="63"/>
  </r>
  <r>
    <n v="2548"/>
    <s v="27 - 75"/>
    <n v="10754"/>
    <n v="10802"/>
    <n v="37"/>
    <n v="6560.6951748508172"/>
    <n v="5.3034973979129401"/>
    <n v="5325.9632760372333"/>
    <x v="27"/>
    <x v="73"/>
  </r>
  <r>
    <n v="2549"/>
    <s v="27 - 33"/>
    <n v="10754"/>
    <n v="10760"/>
    <n v="38"/>
    <n v="7097.2828626997789"/>
    <n v="5.528368547651727"/>
    <n v="6056.201494602974"/>
    <x v="27"/>
    <x v="4"/>
  </r>
  <r>
    <n v="2550"/>
    <s v="27 - 70"/>
    <n v="10754"/>
    <n v="10797"/>
    <n v="39"/>
    <n v="7226.7601278804468"/>
    <n v="5.9267053605085209"/>
    <n v="6559.045057534574"/>
    <x v="27"/>
    <x v="83"/>
  </r>
  <r>
    <n v="2551"/>
    <s v="27 - 82"/>
    <n v="10754"/>
    <n v="10809"/>
    <n v="40"/>
    <n v="7330.766105668321"/>
    <n v="5.6956978526066893"/>
    <n v="7067.8359443038489"/>
    <x v="27"/>
    <x v="38"/>
  </r>
  <r>
    <n v="2552"/>
    <s v="27 - 52"/>
    <n v="10754"/>
    <n v="10779"/>
    <n v="41"/>
    <n v="7595.0458900419726"/>
    <n v="6.3610943544127254"/>
    <n v="7080.509039534727"/>
    <x v="27"/>
    <x v="8"/>
  </r>
  <r>
    <n v="2553"/>
    <s v="27 - 60"/>
    <n v="10754"/>
    <n v="10787"/>
    <n v="42"/>
    <n v="7664.5522294410466"/>
    <n v="6.6140583124937109"/>
    <n v="6906.7375025048777"/>
    <x v="27"/>
    <x v="18"/>
  </r>
  <r>
    <n v="2554"/>
    <s v="27 - 76"/>
    <n v="10754"/>
    <n v="10803"/>
    <n v="43"/>
    <n v="7976.7207866668759"/>
    <n v="6.5340127998903501"/>
    <n v="7092.9657923005043"/>
    <x v="27"/>
    <x v="29"/>
  </r>
  <r>
    <n v="2555"/>
    <s v="27 - 71"/>
    <n v="10754"/>
    <n v="10798"/>
    <n v="44"/>
    <n v="7994.8624272276729"/>
    <n v="6.944368510280337"/>
    <n v="7231.430628122589"/>
    <x v="27"/>
    <x v="13"/>
  </r>
  <r>
    <n v="2556"/>
    <s v="27 - 81"/>
    <n v="10754"/>
    <n v="10808"/>
    <n v="45"/>
    <n v="8536.0076784614721"/>
    <n v="6.6697014334526719"/>
    <n v="6589.697534287051"/>
    <x v="27"/>
    <x v="75"/>
  </r>
  <r>
    <n v="2557"/>
    <s v="27 - 77"/>
    <n v="10754"/>
    <n v="10804"/>
    <n v="46"/>
    <n v="8669.4490750293062"/>
    <n v="7.2267410882527807"/>
    <n v="7851.9951103042204"/>
    <x v="27"/>
    <x v="22"/>
  </r>
  <r>
    <n v="2558"/>
    <s v="27 - 80"/>
    <n v="10754"/>
    <n v="10807"/>
    <n v="47"/>
    <n v="8723.5321562408626"/>
    <n v="6.9546096768733641"/>
    <n v="6809.6503754221794"/>
    <x v="27"/>
    <x v="86"/>
  </r>
  <r>
    <n v="2559"/>
    <s v="27 - 0"/>
    <n v="10754"/>
    <n v="10727"/>
    <n v="48"/>
    <n v="8759.2981360951817"/>
    <n v="6.5829593228005034"/>
    <n v="8432.8030831648284"/>
    <x v="27"/>
    <x v="0"/>
  </r>
  <r>
    <n v="2560"/>
    <s v="27 - 53"/>
    <n v="10754"/>
    <n v="10780"/>
    <n v="49"/>
    <n v="8808.019024799265"/>
    <n v="6.7340800464493586"/>
    <n v="8201.2459146843667"/>
    <x v="27"/>
    <x v="1"/>
  </r>
  <r>
    <n v="2561"/>
    <s v="27 - 1"/>
    <n v="10754"/>
    <n v="10728"/>
    <n v="50"/>
    <n v="8845.1808942979733"/>
    <n v="8.0938913664741037"/>
    <n v="6503.8530234429973"/>
    <x v="27"/>
    <x v="76"/>
  </r>
  <r>
    <n v="2562"/>
    <s v="27 - 3"/>
    <n v="10754"/>
    <n v="10730"/>
    <n v="51"/>
    <n v="8845.1808942979733"/>
    <n v="8.0938913664741037"/>
    <n v="6503.8530234429973"/>
    <x v="27"/>
    <x v="77"/>
  </r>
  <r>
    <n v="2563"/>
    <s v="27 - 4"/>
    <n v="10754"/>
    <n v="10731"/>
    <n v="52"/>
    <n v="8845.1808942979733"/>
    <n v="8.0938913664741037"/>
    <n v="6503.8530234429973"/>
    <x v="27"/>
    <x v="78"/>
  </r>
  <r>
    <n v="2564"/>
    <s v="27 - 72"/>
    <n v="10754"/>
    <n v="10799"/>
    <n v="53"/>
    <n v="8940.7562317087995"/>
    <n v="7.7550322904585158"/>
    <n v="8160.0393923764768"/>
    <x v="27"/>
    <x v="9"/>
  </r>
  <r>
    <n v="2565"/>
    <s v="27 - 83"/>
    <n v="10754"/>
    <n v="10810"/>
    <n v="54"/>
    <n v="9130.8369470438047"/>
    <n v="7.5582620912077569"/>
    <n v="8409.1081723785028"/>
    <x v="27"/>
    <x v="26"/>
  </r>
  <r>
    <n v="2566"/>
    <s v="27 - 22"/>
    <n v="10754"/>
    <n v="10749"/>
    <n v="55"/>
    <n v="9168.2714212728642"/>
    <n v="7.5993571062248133"/>
    <n v="5337.3355527944159"/>
    <x v="27"/>
    <x v="15"/>
  </r>
  <r>
    <n v="2567"/>
    <s v="27 - 5"/>
    <n v="10754"/>
    <n v="10732"/>
    <n v="56"/>
    <n v="9466.0087825907576"/>
    <n v="8.714719254766889"/>
    <n v="6023.6345931690203"/>
    <x v="27"/>
    <x v="68"/>
  </r>
  <r>
    <n v="2568"/>
    <s v="27 - 61"/>
    <n v="10754"/>
    <n v="10788"/>
    <n v="57"/>
    <n v="9937.2511966451439"/>
    <n v="7.863312218295234"/>
    <n v="8592.0626251425565"/>
    <x v="27"/>
    <x v="2"/>
  </r>
  <r>
    <n v="2569"/>
    <s v="27 - 78"/>
    <n v="10754"/>
    <n v="10805"/>
    <n v="58"/>
    <n v="9976.9682788721511"/>
    <n v="8.5342602920956239"/>
    <n v="8655.9851451853356"/>
    <x v="27"/>
    <x v="11"/>
  </r>
  <r>
    <n v="2570"/>
    <s v="27 - 89"/>
    <n v="10754"/>
    <n v="10816"/>
    <n v="59"/>
    <n v="10330.751098558479"/>
    <n v="8.0497984282073851"/>
    <n v="9164.6807559319532"/>
    <x v="27"/>
    <x v="70"/>
  </r>
  <r>
    <n v="2571"/>
    <s v="27 - 8"/>
    <n v="10754"/>
    <n v="10735"/>
    <n v="60"/>
    <n v="10442.580308847129"/>
    <n v="9.6912907810232625"/>
    <n v="5370.8679431405853"/>
    <x v="27"/>
    <x v="55"/>
  </r>
  <r>
    <n v="2572"/>
    <s v="27 - 12"/>
    <n v="10754"/>
    <n v="10739"/>
    <n v="61"/>
    <n v="10753.204180666169"/>
    <n v="10.0019146528423"/>
    <n v="5200.051710155748"/>
    <x v="27"/>
    <x v="46"/>
  </r>
  <r>
    <n v="2573"/>
    <s v="27 - 62"/>
    <n v="10754"/>
    <n v="10789"/>
    <n v="62"/>
    <n v="10852.777580191951"/>
    <n v="8.5289134348965607"/>
    <n v="9718.7715903607368"/>
    <x v="27"/>
    <x v="3"/>
  </r>
  <r>
    <n v="2574"/>
    <s v="27 - 88"/>
    <n v="10754"/>
    <n v="10815"/>
    <n v="63"/>
    <n v="10858.310391432509"/>
    <n v="8.5773577210814107"/>
    <n v="9475.7827166578754"/>
    <x v="27"/>
    <x v="80"/>
  </r>
  <r>
    <n v="2575"/>
    <s v="27 - 13"/>
    <n v="10754"/>
    <n v="10740"/>
    <n v="64"/>
    <n v="11200.457322814311"/>
    <n v="9.6315430077662612"/>
    <n v="5367.3200747930396"/>
    <x v="27"/>
    <x v="31"/>
  </r>
  <r>
    <n v="2576"/>
    <s v="27 - 18"/>
    <n v="10754"/>
    <n v="10745"/>
    <n v="65"/>
    <n v="11628.106611109701"/>
    <n v="10.059192296061649"/>
    <n v="5059.3678367185494"/>
    <x v="27"/>
    <x v="32"/>
  </r>
  <r>
    <n v="2577"/>
    <s v="27 - 14"/>
    <n v="10754"/>
    <n v="10741"/>
    <n v="66"/>
    <n v="13627.91584977071"/>
    <n v="11.32935276767676"/>
    <n v="8995.0835396200273"/>
    <x v="27"/>
    <x v="12"/>
  </r>
  <r>
    <n v="2578"/>
    <s v="27 - 54"/>
    <n v="10754"/>
    <n v="10781"/>
    <n v="67"/>
    <n v="13779.89519100508"/>
    <n v="10.886136183274759"/>
    <n v="12307.06452382781"/>
    <x v="27"/>
    <x v="14"/>
  </r>
  <r>
    <n v="2579"/>
    <s v="27 - 92"/>
    <n v="10754"/>
    <n v="10819"/>
    <n v="68"/>
    <n v="14129.71152613871"/>
    <n v="11.84875885578761"/>
    <n v="12512.361736141451"/>
    <x v="27"/>
    <x v="90"/>
  </r>
  <r>
    <n v="2580"/>
    <s v="27 - 63"/>
    <n v="10754"/>
    <n v="10790"/>
    <n v="69"/>
    <n v="14137.653901879779"/>
    <n v="10.86777396083871"/>
    <n v="12597.063667866019"/>
    <x v="27"/>
    <x v="19"/>
  </r>
  <r>
    <n v="2581"/>
    <s v="27 - 55"/>
    <n v="10754"/>
    <n v="10782"/>
    <n v="70"/>
    <n v="14351.04976234555"/>
    <n v="11.457290754615229"/>
    <n v="13462.01185005701"/>
    <x v="27"/>
    <x v="20"/>
  </r>
  <r>
    <n v="2582"/>
    <s v="27 - 64"/>
    <n v="10754"/>
    <n v="10791"/>
    <n v="71"/>
    <n v="14408.34633103084"/>
    <n v="11.384200430876939"/>
    <n v="13357.962872076871"/>
    <x v="27"/>
    <x v="21"/>
  </r>
  <r>
    <n v="2583"/>
    <s v="27 - 73"/>
    <n v="10754"/>
    <n v="10800"/>
    <n v="72"/>
    <n v="15213.019166923679"/>
    <n v="12.45922949186968"/>
    <n v="13823.627266755529"/>
    <x v="27"/>
    <x v="25"/>
  </r>
  <r>
    <n v="2584"/>
    <s v="27 - 74"/>
    <n v="10754"/>
    <n v="10801"/>
    <n v="73"/>
    <n v="15659.050405321679"/>
    <n v="12.822654706756399"/>
    <n v="14076.03882683176"/>
    <x v="27"/>
    <x v="27"/>
  </r>
  <r>
    <n v="2585"/>
    <s v="27 - 34"/>
    <n v="10754"/>
    <n v="10761"/>
    <n v="74"/>
    <n v="15874.54912697484"/>
    <n v="12.375397531285889"/>
    <n v="12191.93364885793"/>
    <x v="27"/>
    <x v="28"/>
  </r>
  <r>
    <n v="2586"/>
    <s v="27 - 42"/>
    <n v="10754"/>
    <n v="10769"/>
    <n v="75"/>
    <n v="15982.212913637621"/>
    <n v="13.088453905907301"/>
    <n v="14237.27630317464"/>
    <x v="27"/>
    <x v="30"/>
  </r>
  <r>
    <n v="2587"/>
    <s v="27 - 79"/>
    <n v="10754"/>
    <n v="10806"/>
    <n v="76"/>
    <n v="16427.387650130939"/>
    <n v="13.661606231865649"/>
    <n v="14651.68472946466"/>
    <x v="27"/>
    <x v="33"/>
  </r>
  <r>
    <n v="2588"/>
    <s v="27 - 35"/>
    <n v="10754"/>
    <n v="10762"/>
    <n v="77"/>
    <n v="16906.06108222323"/>
    <n v="14.01230207449291"/>
    <n v="15109.262795599159"/>
    <x v="27"/>
    <x v="35"/>
  </r>
  <r>
    <n v="2589"/>
    <s v="27 - 23"/>
    <n v="10754"/>
    <n v="10750"/>
    <n v="78"/>
    <n v="16994.180917197729"/>
    <n v="13.291678504708321"/>
    <n v="13541.837845221"/>
    <x v="27"/>
    <x v="36"/>
  </r>
  <r>
    <n v="2590"/>
    <s v="27 - 9"/>
    <n v="10754"/>
    <n v="10736"/>
    <n v="79"/>
    <n v="17368.48912687954"/>
    <n v="13.177498640205449"/>
    <n v="14882.085203446049"/>
    <x v="27"/>
    <x v="39"/>
  </r>
  <r>
    <n v="2591"/>
    <s v="27 - 2"/>
    <n v="10754"/>
    <n v="10729"/>
    <n v="80"/>
    <n v="17790.798932439411"/>
    <n v="14.547517624368419"/>
    <n v="9673.3939750942827"/>
    <x v="27"/>
    <x v="48"/>
  </r>
  <r>
    <n v="2592"/>
    <s v="27 - 36"/>
    <n v="10754"/>
    <n v="10763"/>
    <n v="81"/>
    <n v="17825.569238077049"/>
    <n v="14.93181023034672"/>
    <n v="16020.886069390141"/>
    <x v="27"/>
    <x v="43"/>
  </r>
  <r>
    <n v="2593"/>
    <s v="27 - 43"/>
    <n v="10754"/>
    <n v="10770"/>
    <n v="82"/>
    <n v="17825.569238077049"/>
    <n v="14.93181023034672"/>
    <n v="16020.886069390141"/>
    <x v="27"/>
    <x v="44"/>
  </r>
  <r>
    <n v="2594"/>
    <s v="27 - 56"/>
    <n v="10754"/>
    <n v="10783"/>
    <n v="83"/>
    <n v="17825.569238077049"/>
    <n v="14.93181023034672"/>
    <n v="16020.886069390141"/>
    <x v="27"/>
    <x v="45"/>
  </r>
  <r>
    <n v="2595"/>
    <s v="27 - 91"/>
    <n v="10754"/>
    <n v="10818"/>
    <n v="84"/>
    <n v="17853.861012438119"/>
    <n v="16.32740826955775"/>
    <n v="14765.381725627291"/>
    <x v="27"/>
    <x v="69"/>
  </r>
  <r>
    <n v="2596"/>
    <s v="27 - 87"/>
    <n v="10754"/>
    <n v="10814"/>
    <n v="85"/>
    <n v="18232.633060915839"/>
    <n v="14.31382310346981"/>
    <n v="16034.529495756869"/>
    <x v="27"/>
    <x v="56"/>
  </r>
  <r>
    <n v="2597"/>
    <s v="27 - 10"/>
    <n v="10754"/>
    <n v="10737"/>
    <n v="86"/>
    <n v="18271.646563470811"/>
    <n v="13.8548667176489"/>
    <n v="15771.54206507058"/>
    <x v="27"/>
    <x v="51"/>
  </r>
  <r>
    <n v="2598"/>
    <s v="27 - 6"/>
    <n v="10754"/>
    <n v="10733"/>
    <n v="87"/>
    <n v="18671.96287205652"/>
    <n v="14.15510394908817"/>
    <n v="16166.781776033071"/>
    <x v="27"/>
    <x v="58"/>
  </r>
  <r>
    <n v="2599"/>
    <s v="27 - 90"/>
    <n v="10754"/>
    <n v="10817"/>
    <n v="88"/>
    <n v="18810.11447561549"/>
    <n v="15.736617166742359"/>
    <n v="16554.592608547129"/>
    <x v="27"/>
    <x v="67"/>
  </r>
  <r>
    <n v="2600"/>
    <s v="27 - 7"/>
    <n v="10754"/>
    <n v="10734"/>
    <n v="89"/>
    <n v="19598.3456813964"/>
    <n v="14.849891056093091"/>
    <n v="17082.76615564444"/>
    <x v="27"/>
    <x v="71"/>
  </r>
  <r>
    <n v="2601"/>
    <s v="27 - 15"/>
    <n v="10754"/>
    <n v="10742"/>
    <n v="90"/>
    <n v="19716.072581921719"/>
    <n v="15.156777332265531"/>
    <n v="16618.747872691969"/>
    <x v="27"/>
    <x v="72"/>
  </r>
  <r>
    <n v="2602"/>
    <s v="27 - 85"/>
    <n v="10754"/>
    <n v="10812"/>
    <n v="91"/>
    <n v="19990.06362463603"/>
    <n v="17.224282206370741"/>
    <n v="17565.14550955806"/>
    <x v="27"/>
    <x v="81"/>
  </r>
  <r>
    <n v="2603"/>
    <s v="27 - 84"/>
    <n v="10754"/>
    <n v="10811"/>
    <n v="92"/>
    <n v="20267.69329679988"/>
    <n v="17.501911878534589"/>
    <n v="17401.647368711921"/>
    <x v="27"/>
    <x v="87"/>
  </r>
  <r>
    <n v="2604"/>
    <s v="27 - 86"/>
    <n v="10754"/>
    <n v="10813"/>
    <n v="93"/>
    <n v="20462.115264520111"/>
    <n v="17.69633384625482"/>
    <n v="18501.976589048631"/>
    <x v="27"/>
    <x v="91"/>
  </r>
  <r>
    <n v="2605"/>
    <s v="28 - 28"/>
    <n v="10755"/>
    <n v="10755"/>
    <n v="1"/>
    <n v="0"/>
    <n v="0"/>
    <n v="0"/>
    <x v="28"/>
    <x v="34"/>
  </r>
  <r>
    <n v="2606"/>
    <s v="28 - 20"/>
    <n v="10755"/>
    <n v="10747"/>
    <n v="2"/>
    <n v="854.00941766226094"/>
    <n v="0.6405070632466956"/>
    <n v="852.83247788171661"/>
    <x v="28"/>
    <x v="41"/>
  </r>
  <r>
    <n v="2607"/>
    <s v="28 - 39"/>
    <n v="10755"/>
    <n v="10766"/>
    <n v="3"/>
    <n v="1338.021414500105"/>
    <n v="1.074756622440979"/>
    <n v="926.54020679507971"/>
    <x v="28"/>
    <x v="37"/>
  </r>
  <r>
    <n v="2608"/>
    <s v="28 - 27"/>
    <n v="10755"/>
    <n v="10754"/>
    <n v="4"/>
    <n v="1575.9989649175391"/>
    <n v="1.1819992236881529"/>
    <n v="826.3191421125133"/>
    <x v="28"/>
    <x v="40"/>
  </r>
  <r>
    <n v="2609"/>
    <s v="28 - 21"/>
    <n v="10755"/>
    <n v="10748"/>
    <n v="5"/>
    <n v="1734.361655985919"/>
    <n v="1.3007712419894399"/>
    <n v="1435.9771777708361"/>
    <x v="28"/>
    <x v="24"/>
  </r>
  <r>
    <n v="2610"/>
    <s v="28 - 29"/>
    <n v="10755"/>
    <n v="10756"/>
    <n v="6"/>
    <n v="1745.021261325651"/>
    <n v="1.308765945994238"/>
    <n v="1446.068022210967"/>
    <x v="28"/>
    <x v="23"/>
  </r>
  <r>
    <n v="2611"/>
    <s v="28 - 17"/>
    <n v="10755"/>
    <n v="10744"/>
    <n v="7"/>
    <n v="1872.6582968961759"/>
    <n v="1.4044937226721319"/>
    <n v="1870.865790382278"/>
    <x v="28"/>
    <x v="57"/>
  </r>
  <r>
    <n v="2612"/>
    <s v="28 - 47"/>
    <n v="10755"/>
    <n v="10774"/>
    <n v="8"/>
    <n v="1911.9171798681939"/>
    <n v="1.433937884901145"/>
    <n v="1812.45739388008"/>
    <x v="28"/>
    <x v="42"/>
  </r>
  <r>
    <n v="2613"/>
    <s v="28 - 16"/>
    <n v="10755"/>
    <n v="10743"/>
    <n v="9"/>
    <n v="2202.997239852642"/>
    <n v="1.652247929889481"/>
    <n v="2199.8018758078342"/>
    <x v="28"/>
    <x v="61"/>
  </r>
  <r>
    <n v="2614"/>
    <s v="28 - 38"/>
    <n v="10755"/>
    <n v="10765"/>
    <n v="10"/>
    <n v="2347.2646314497401"/>
    <n v="2.0839998393906161"/>
    <n v="1887.819108135415"/>
    <x v="28"/>
    <x v="47"/>
  </r>
  <r>
    <n v="2615"/>
    <s v="28 - 46"/>
    <n v="10755"/>
    <n v="10773"/>
    <n v="11"/>
    <n v="2416.072512236492"/>
    <n v="1.812054384177368"/>
    <n v="1976.7310351219339"/>
    <x v="28"/>
    <x v="50"/>
  </r>
  <r>
    <n v="2616"/>
    <s v="28 - 37"/>
    <n v="10755"/>
    <n v="10764"/>
    <n v="12"/>
    <n v="2524.9362039737712"/>
    <n v="2.2594050748437571"/>
    <n v="1983.8424565855671"/>
    <x v="28"/>
    <x v="54"/>
  </r>
  <r>
    <n v="2617"/>
    <s v="28 - 30"/>
    <n v="10755"/>
    <n v="10757"/>
    <n v="13"/>
    <n v="2744.964473305452"/>
    <n v="2.0587233549790889"/>
    <n v="2414.4925952085368"/>
    <x v="28"/>
    <x v="17"/>
  </r>
  <r>
    <n v="2618"/>
    <s v="28 - 40"/>
    <n v="10755"/>
    <n v="10767"/>
    <n v="14"/>
    <n v="2765.3289178607961"/>
    <n v="2.0739966883955958"/>
    <n v="2428.4536924775539"/>
    <x v="28"/>
    <x v="16"/>
  </r>
  <r>
    <n v="2619"/>
    <s v="28 - 58"/>
    <n v="10755"/>
    <n v="10785"/>
    <n v="15"/>
    <n v="3056.8517840083659"/>
    <n v="2.2926388380062721"/>
    <n v="2969.6747975836779"/>
    <x v="28"/>
    <x v="59"/>
  </r>
  <r>
    <n v="2620"/>
    <s v="28 - 26"/>
    <n v="10755"/>
    <n v="10753"/>
    <n v="16"/>
    <n v="3086.624957786772"/>
    <n v="2.6795164696004412"/>
    <n v="1808.031734959427"/>
    <x v="28"/>
    <x v="60"/>
  </r>
  <r>
    <n v="2621"/>
    <s v="28 - 25"/>
    <n v="10755"/>
    <n v="10752"/>
    <n v="17"/>
    <n v="3291.5238157152471"/>
    <n v="2.6511703618676479"/>
    <n v="1845.1177228492991"/>
    <x v="28"/>
    <x v="64"/>
  </r>
  <r>
    <n v="2622"/>
    <s v="28 - 48"/>
    <n v="10755"/>
    <n v="10775"/>
    <n v="18"/>
    <n v="3304.6958954298948"/>
    <n v="2.6919905932730082"/>
    <n v="2443.5360706250121"/>
    <x v="28"/>
    <x v="62"/>
  </r>
  <r>
    <n v="2623"/>
    <s v="28 - 45"/>
    <n v="10755"/>
    <n v="10772"/>
    <n v="19"/>
    <n v="3405.542472777764"/>
    <n v="2.5541568545833222"/>
    <n v="2517.55433995369"/>
    <x v="28"/>
    <x v="65"/>
  </r>
  <r>
    <n v="2624"/>
    <s v="28 - 50"/>
    <n v="10755"/>
    <n v="10777"/>
    <n v="20"/>
    <n v="3698.6501233489589"/>
    <n v="3.085944821192073"/>
    <n v="2973.0686111333248"/>
    <x v="28"/>
    <x v="49"/>
  </r>
  <r>
    <n v="2625"/>
    <s v="28 - 11"/>
    <n v="10755"/>
    <n v="10738"/>
    <n v="21"/>
    <n v="3735.5170216764041"/>
    <n v="2.8842739575705112"/>
    <n v="3427.7634743364042"/>
    <x v="28"/>
    <x v="89"/>
  </r>
  <r>
    <n v="2626"/>
    <s v="28 - 31"/>
    <n v="10755"/>
    <n v="10758"/>
    <n v="22"/>
    <n v="3745.4598527821981"/>
    <n v="2.8090948895866501"/>
    <n v="3401.7491169197401"/>
    <x v="28"/>
    <x v="10"/>
  </r>
  <r>
    <n v="2627"/>
    <s v="28 - 49"/>
    <n v="10755"/>
    <n v="10776"/>
    <n v="23"/>
    <n v="3814.7582120288298"/>
    <n v="3.2020529098719441"/>
    <n v="2884.885960562704"/>
    <x v="28"/>
    <x v="53"/>
  </r>
  <r>
    <n v="2628"/>
    <s v="28 - 66"/>
    <n v="10755"/>
    <n v="10793"/>
    <n v="24"/>
    <n v="4041.1103113170552"/>
    <n v="3.0337840469350659"/>
    <n v="3943.736812822161"/>
    <x v="28"/>
    <x v="74"/>
  </r>
  <r>
    <n v="2629"/>
    <s v="28 - 59"/>
    <n v="10755"/>
    <n v="10786"/>
    <n v="25"/>
    <n v="4235.7265981527862"/>
    <n v="3.435765809087175"/>
    <n v="2993.8686488985222"/>
    <x v="28"/>
    <x v="66"/>
  </r>
  <r>
    <n v="2630"/>
    <s v="28 - 19"/>
    <n v="10755"/>
    <n v="10746"/>
    <n v="26"/>
    <n v="4317.9429909519904"/>
    <n v="3.238457243213992"/>
    <n v="2833.8054068734568"/>
    <x v="28"/>
    <x v="82"/>
  </r>
  <r>
    <n v="2631"/>
    <s v="28 - 57"/>
    <n v="10755"/>
    <n v="10784"/>
    <n v="27"/>
    <n v="4357.5728170990024"/>
    <n v="3.1231397183097092"/>
    <n v="3319.075562614637"/>
    <x v="28"/>
    <x v="84"/>
  </r>
  <r>
    <n v="2632"/>
    <s v="28 - 44"/>
    <n v="10755"/>
    <n v="10771"/>
    <n v="28"/>
    <n v="4401.7515879544571"/>
    <n v="3.3013136909658409"/>
    <n v="3340.8554412780709"/>
    <x v="28"/>
    <x v="85"/>
  </r>
  <r>
    <n v="2633"/>
    <s v="28 - 24"/>
    <n v="10755"/>
    <n v="10751"/>
    <n v="29"/>
    <n v="4649.1339567478999"/>
    <n v="3.4868504675609251"/>
    <n v="3163.0268380474122"/>
    <x v="28"/>
    <x v="88"/>
  </r>
  <r>
    <n v="2634"/>
    <s v="28 - 32"/>
    <n v="10755"/>
    <n v="10759"/>
    <n v="30"/>
    <n v="4709.7418081999513"/>
    <n v="3.5323063561499648"/>
    <n v="4358.8470892851783"/>
    <x v="28"/>
    <x v="6"/>
  </r>
  <r>
    <n v="2635"/>
    <s v="28 - 69"/>
    <n v="10755"/>
    <n v="10796"/>
    <n v="31"/>
    <n v="4719.0232352440289"/>
    <n v="3.5392674264330219"/>
    <n v="4567.5180469942006"/>
    <x v="28"/>
    <x v="52"/>
  </r>
  <r>
    <n v="2636"/>
    <s v="28 - 65"/>
    <n v="10755"/>
    <n v="10792"/>
    <n v="32"/>
    <n v="4821.1543912814714"/>
    <n v="3.893853259368063"/>
    <n v="4206.4015366561507"/>
    <x v="28"/>
    <x v="92"/>
  </r>
  <r>
    <n v="2637"/>
    <s v="28 - 41"/>
    <n v="10755"/>
    <n v="10768"/>
    <n v="33"/>
    <n v="4891.9316733139358"/>
    <n v="3.8132567528795929"/>
    <n v="4500.0614889490162"/>
    <x v="28"/>
    <x v="7"/>
  </r>
  <r>
    <n v="2638"/>
    <s v="28 - 51"/>
    <n v="10755"/>
    <n v="10778"/>
    <n v="34"/>
    <n v="5006.2356653003708"/>
    <n v="3.927560744866029"/>
    <n v="4611.9315912321345"/>
    <x v="28"/>
    <x v="5"/>
  </r>
  <r>
    <n v="2639"/>
    <s v="28 - 67"/>
    <n v="10755"/>
    <n v="10794"/>
    <n v="35"/>
    <n v="5129.9161151126309"/>
    <n v="4.2601742051412934"/>
    <n v="3921.9709043183479"/>
    <x v="28"/>
    <x v="79"/>
  </r>
  <r>
    <n v="2640"/>
    <s v="28 - 68"/>
    <n v="10755"/>
    <n v="10795"/>
    <n v="36"/>
    <n v="5518.4075424639123"/>
    <n v="4.3265236678882442"/>
    <n v="4429.5803570189219"/>
    <x v="28"/>
    <x v="63"/>
  </r>
  <r>
    <n v="2641"/>
    <s v="28 - 75"/>
    <n v="10755"/>
    <n v="10802"/>
    <n v="37"/>
    <n v="6299.43956540198"/>
    <n v="5.1075556908263131"/>
    <n v="5099.0381216572168"/>
    <x v="28"/>
    <x v="73"/>
  </r>
  <r>
    <n v="2642"/>
    <s v="28 - 33"/>
    <n v="10755"/>
    <n v="10760"/>
    <n v="38"/>
    <n v="6474.600358016919"/>
    <n v="5.0613566691395828"/>
    <n v="5232.1629970827498"/>
    <x v="28"/>
    <x v="4"/>
  </r>
  <r>
    <n v="2643"/>
    <s v="28 - 70"/>
    <n v="10755"/>
    <n v="10797"/>
    <n v="39"/>
    <n v="6965.5045184316104"/>
    <n v="5.730763653421894"/>
    <n v="5988.9401739026298"/>
    <x v="28"/>
    <x v="83"/>
  </r>
  <r>
    <n v="2644"/>
    <s v="28 - 52"/>
    <n v="10755"/>
    <n v="10779"/>
    <n v="40"/>
    <n v="6973.9394292623529"/>
    <n v="5.89526450882801"/>
    <n v="6295.2158670908993"/>
    <x v="28"/>
    <x v="8"/>
  </r>
  <r>
    <n v="2645"/>
    <s v="28 - 82"/>
    <n v="10755"/>
    <n v="10809"/>
    <n v="41"/>
    <n v="7069.5104962194837"/>
    <n v="5.4997561455200623"/>
    <n v="6664.3016592871418"/>
    <x v="28"/>
    <x v="38"/>
  </r>
  <r>
    <n v="2646"/>
    <s v="28 - 60"/>
    <n v="10755"/>
    <n v="10787"/>
    <n v="42"/>
    <n v="7403.2966199922093"/>
    <n v="6.418116605407084"/>
    <n v="6245.6076971570246"/>
    <x v="28"/>
    <x v="18"/>
  </r>
  <r>
    <n v="2647"/>
    <s v="28 - 76"/>
    <n v="10755"/>
    <n v="10803"/>
    <n v="43"/>
    <n v="7715.4651772180387"/>
    <n v="6.3380710928037232"/>
    <n v="6564.3460678035008"/>
    <x v="28"/>
    <x v="29"/>
  </r>
  <r>
    <n v="2648"/>
    <s v="28 - 71"/>
    <n v="10755"/>
    <n v="10798"/>
    <n v="44"/>
    <n v="7733.6068177788356"/>
    <n v="6.74842680319371"/>
    <n v="6564.9976086993802"/>
    <x v="28"/>
    <x v="13"/>
  </r>
  <r>
    <n v="2649"/>
    <s v="28 - 0"/>
    <n v="10755"/>
    <n v="10727"/>
    <n v="45"/>
    <n v="8136.6156314123236"/>
    <n v="6.1159474442883583"/>
    <n v="7630.9581604334289"/>
    <x v="28"/>
    <x v="0"/>
  </r>
  <r>
    <n v="2650"/>
    <s v="28 - 53"/>
    <n v="10755"/>
    <n v="10780"/>
    <n v="46"/>
    <n v="8186.9125640196444"/>
    <n v="6.2682502008646441"/>
    <n v="7418.3721478840926"/>
    <x v="28"/>
    <x v="1"/>
  </r>
  <r>
    <n v="2651"/>
    <s v="28 - 81"/>
    <n v="10755"/>
    <n v="10808"/>
    <n v="47"/>
    <n v="8274.7520690126348"/>
    <n v="6.4737597263660449"/>
    <n v="6322.2418969783648"/>
    <x v="28"/>
    <x v="75"/>
  </r>
  <r>
    <n v="2652"/>
    <s v="28 - 77"/>
    <n v="10755"/>
    <n v="10804"/>
    <n v="48"/>
    <n v="8408.1934655804689"/>
    <n v="7.0307993811661538"/>
    <n v="7264.2626666384213"/>
    <x v="28"/>
    <x v="22"/>
  </r>
  <r>
    <n v="2653"/>
    <s v="28 - 80"/>
    <n v="10755"/>
    <n v="10807"/>
    <n v="49"/>
    <n v="8462.2765467920235"/>
    <n v="6.7586679697867371"/>
    <n v="6651.0662494863791"/>
    <x v="28"/>
    <x v="86"/>
  </r>
  <r>
    <n v="2654"/>
    <s v="28 - 22"/>
    <n v="10755"/>
    <n v="10749"/>
    <n v="50"/>
    <n v="8545.5889165900044"/>
    <n v="7.1323452277126691"/>
    <n v="4522.824475799076"/>
    <x v="28"/>
    <x v="15"/>
  </r>
  <r>
    <n v="2655"/>
    <s v="28 - 72"/>
    <n v="10755"/>
    <n v="10799"/>
    <n v="51"/>
    <n v="8679.5006222599623"/>
    <n v="7.5590905833718889"/>
    <n v="7480.251278803431"/>
    <x v="28"/>
    <x v="9"/>
  </r>
  <r>
    <n v="2656"/>
    <s v="28 - 1"/>
    <n v="10755"/>
    <n v="10728"/>
    <n v="52"/>
    <n v="8774.2248336839566"/>
    <n v="7.5431460894923967"/>
    <n v="6103.081024922054"/>
    <x v="28"/>
    <x v="76"/>
  </r>
  <r>
    <n v="2657"/>
    <s v="28 - 3"/>
    <n v="10755"/>
    <n v="10730"/>
    <n v="53"/>
    <n v="8774.2248336839566"/>
    <n v="7.5431460894923967"/>
    <n v="6103.081024922054"/>
    <x v="28"/>
    <x v="77"/>
  </r>
  <r>
    <n v="2658"/>
    <s v="28 - 4"/>
    <n v="10755"/>
    <n v="10731"/>
    <n v="54"/>
    <n v="8774.2248336839566"/>
    <n v="7.5431460894923967"/>
    <n v="6103.081024922054"/>
    <x v="28"/>
    <x v="78"/>
  </r>
  <r>
    <n v="2659"/>
    <s v="28 - 83"/>
    <n v="10755"/>
    <n v="10810"/>
    <n v="55"/>
    <n v="8869.5813375949674"/>
    <n v="7.36232038412113"/>
    <n v="7896.3999689456987"/>
    <x v="28"/>
    <x v="26"/>
  </r>
  <r>
    <n v="2660"/>
    <s v="28 - 61"/>
    <n v="10755"/>
    <n v="10788"/>
    <n v="56"/>
    <n v="9316.1447358655223"/>
    <n v="7.3974823727105186"/>
    <n v="7832.4321068285672"/>
    <x v="28"/>
    <x v="2"/>
  </r>
  <r>
    <n v="2661"/>
    <s v="28 - 5"/>
    <n v="10755"/>
    <n v="10732"/>
    <n v="57"/>
    <n v="9395.0527219767428"/>
    <n v="8.1639739777851812"/>
    <n v="5580.0596836277819"/>
    <x v="28"/>
    <x v="68"/>
  </r>
  <r>
    <n v="2662"/>
    <s v="28 - 78"/>
    <n v="10755"/>
    <n v="10805"/>
    <n v="58"/>
    <n v="9715.712669423312"/>
    <n v="8.3383185850089951"/>
    <n v="8026.4673325764643"/>
    <x v="28"/>
    <x v="11"/>
  </r>
  <r>
    <n v="2663"/>
    <s v="28 - 89"/>
    <n v="10755"/>
    <n v="10816"/>
    <n v="59"/>
    <n v="10069.495489109649"/>
    <n v="7.8538567211207591"/>
    <n v="8982.2997944536091"/>
    <x v="28"/>
    <x v="70"/>
  </r>
  <r>
    <n v="2664"/>
    <s v="28 - 62"/>
    <n v="10755"/>
    <n v="10789"/>
    <n v="60"/>
    <n v="10231.586669239599"/>
    <n v="8.0657789714196682"/>
    <n v="8954.6682317533377"/>
    <x v="28"/>
    <x v="3"/>
  </r>
  <r>
    <n v="2665"/>
    <s v="28 - 8"/>
    <n v="10755"/>
    <n v="10735"/>
    <n v="61"/>
    <n v="10371.62424823312"/>
    <n v="9.1405455040415546"/>
    <n v="4843.3245149032209"/>
    <x v="28"/>
    <x v="55"/>
  </r>
  <r>
    <n v="2666"/>
    <s v="28 - 13"/>
    <n v="10755"/>
    <n v="10740"/>
    <n v="62"/>
    <n v="10577.774818131449"/>
    <n v="9.1645311292541152"/>
    <n v="4645.5341458645107"/>
    <x v="28"/>
    <x v="31"/>
  </r>
  <r>
    <n v="2667"/>
    <s v="28 - 88"/>
    <n v="10755"/>
    <n v="10815"/>
    <n v="63"/>
    <n v="10597.05478198367"/>
    <n v="8.3814160139947838"/>
    <n v="9325.1996884117871"/>
    <x v="28"/>
    <x v="80"/>
  </r>
  <r>
    <n v="2668"/>
    <s v="28 - 12"/>
    <n v="10755"/>
    <n v="10739"/>
    <n v="64"/>
    <n v="10682.248120052151"/>
    <n v="9.4511693758605873"/>
    <n v="4641.6284182149893"/>
    <x v="28"/>
    <x v="46"/>
  </r>
  <r>
    <n v="2669"/>
    <s v="28 - 18"/>
    <n v="10755"/>
    <n v="10745"/>
    <n v="65"/>
    <n v="11005.424106426841"/>
    <n v="9.5921804175495033"/>
    <n v="4362.1355233472405"/>
    <x v="28"/>
    <x v="32"/>
  </r>
  <r>
    <n v="2670"/>
    <s v="28 - 14"/>
    <n v="10755"/>
    <n v="10741"/>
    <n v="66"/>
    <n v="13005.23334508785"/>
    <n v="10.862340889164621"/>
    <n v="8208.5537146498664"/>
    <x v="28"/>
    <x v="12"/>
  </r>
  <r>
    <n v="2671"/>
    <s v="28 - 54"/>
    <n v="10755"/>
    <n v="10781"/>
    <n v="67"/>
    <n v="13158.704280052731"/>
    <n v="10.42300171979786"/>
    <n v="11502.25143086081"/>
    <x v="28"/>
    <x v="14"/>
  </r>
  <r>
    <n v="2672"/>
    <s v="28 - 63"/>
    <n v="10755"/>
    <n v="10790"/>
    <n v="68"/>
    <n v="13516.46299092743"/>
    <n v="10.404639497361821"/>
    <n v="11812.07431245702"/>
    <x v="28"/>
    <x v="19"/>
  </r>
  <r>
    <n v="2673"/>
    <s v="28 - 55"/>
    <n v="10755"/>
    <n v="10782"/>
    <n v="69"/>
    <n v="13729.858851393201"/>
    <n v="10.99415629113833"/>
    <n v="12657.404292916101"/>
    <x v="28"/>
    <x v="20"/>
  </r>
  <r>
    <n v="2674"/>
    <s v="28 - 64"/>
    <n v="10755"/>
    <n v="10791"/>
    <n v="70"/>
    <n v="13787.155420078479"/>
    <n v="10.92106596740004"/>
    <n v="12570.010118974291"/>
    <x v="28"/>
    <x v="21"/>
  </r>
  <r>
    <n v="2675"/>
    <s v="28 - 92"/>
    <n v="10755"/>
    <n v="10819"/>
    <n v="71"/>
    <n v="13868.455916689871"/>
    <n v="11.652817148700979"/>
    <n v="12196.166114226309"/>
    <x v="28"/>
    <x v="90"/>
  </r>
  <r>
    <n v="2676"/>
    <s v="28 - 73"/>
    <n v="10755"/>
    <n v="10800"/>
    <n v="72"/>
    <n v="14740.237652145701"/>
    <n v="11.38951286542135"/>
    <n v="13058.936266983759"/>
    <x v="28"/>
    <x v="25"/>
  </r>
  <r>
    <n v="2677"/>
    <s v="28 - 74"/>
    <n v="10755"/>
    <n v="10801"/>
    <n v="73"/>
    <n v="15186.268890543701"/>
    <n v="11.75293808030807"/>
    <n v="13305.27539727275"/>
    <x v="28"/>
    <x v="27"/>
  </r>
  <r>
    <n v="2678"/>
    <s v="28 - 34"/>
    <n v="10755"/>
    <n v="10761"/>
    <n v="74"/>
    <n v="15251.86662229198"/>
    <n v="11.908385652773751"/>
    <n v="11367.268357184959"/>
    <x v="28"/>
    <x v="28"/>
  </r>
  <r>
    <n v="2679"/>
    <s v="28 - 42"/>
    <n v="10755"/>
    <n v="10769"/>
    <n v="75"/>
    <n v="15361.022002685269"/>
    <n v="12.62531944243041"/>
    <n v="13420.18680202414"/>
    <x v="28"/>
    <x v="30"/>
  </r>
  <r>
    <n v="2680"/>
    <s v="28 - 79"/>
    <n v="10755"/>
    <n v="10806"/>
    <n v="76"/>
    <n v="15960.343226140971"/>
    <n v="12.179981699876731"/>
    <n v="13906.069652651649"/>
    <x v="28"/>
    <x v="33"/>
  </r>
  <r>
    <n v="2681"/>
    <s v="28 - 35"/>
    <n v="10755"/>
    <n v="10762"/>
    <n v="77"/>
    <n v="16284.870171270881"/>
    <n v="13.549167611016021"/>
    <n v="14289.938993212159"/>
    <x v="28"/>
    <x v="35"/>
  </r>
  <r>
    <n v="2682"/>
    <s v="28 - 23"/>
    <n v="10755"/>
    <n v="10750"/>
    <n v="78"/>
    <n v="16371.498412514869"/>
    <n v="12.82466662619618"/>
    <n v="12715.542595614341"/>
    <x v="28"/>
    <x v="36"/>
  </r>
  <r>
    <n v="2683"/>
    <s v="28 - 9"/>
    <n v="10755"/>
    <n v="10736"/>
    <n v="79"/>
    <n v="16745.80662219668"/>
    <n v="12.7104867616933"/>
    <n v="14068.33489012897"/>
    <x v="28"/>
    <x v="39"/>
  </r>
  <r>
    <n v="2684"/>
    <s v="28 - 36"/>
    <n v="10755"/>
    <n v="10763"/>
    <n v="80"/>
    <n v="17204.37832712469"/>
    <n v="14.468675766869829"/>
    <n v="15201.752851925099"/>
    <x v="28"/>
    <x v="43"/>
  </r>
  <r>
    <n v="2685"/>
    <s v="28 - 43"/>
    <n v="10755"/>
    <n v="10770"/>
    <n v="81"/>
    <n v="17204.37832712469"/>
    <n v="14.468675766869829"/>
    <n v="15201.752851925099"/>
    <x v="28"/>
    <x v="44"/>
  </r>
  <r>
    <n v="2686"/>
    <s v="28 - 56"/>
    <n v="10755"/>
    <n v="10783"/>
    <n v="82"/>
    <n v="17204.37832712469"/>
    <n v="14.468675766869829"/>
    <n v="15201.752851925099"/>
    <x v="28"/>
    <x v="45"/>
  </r>
  <r>
    <n v="2687"/>
    <s v="28 - 91"/>
    <n v="10755"/>
    <n v="10818"/>
    <n v="83"/>
    <n v="17592.60540298928"/>
    <n v="16.131466562471122"/>
    <n v="14256.13768185843"/>
    <x v="28"/>
    <x v="69"/>
  </r>
  <r>
    <n v="2688"/>
    <s v="28 - 10"/>
    <n v="10755"/>
    <n v="10737"/>
    <n v="84"/>
    <n v="17648.964058787951"/>
    <n v="13.38785483913675"/>
    <n v="14959.29980521894"/>
    <x v="28"/>
    <x v="51"/>
  </r>
  <r>
    <n v="2689"/>
    <s v="28 - 2"/>
    <n v="10755"/>
    <n v="10729"/>
    <n v="85"/>
    <n v="17696.977457464869"/>
    <n v="13.677387356590829"/>
    <n v="9101.5618196044943"/>
    <x v="28"/>
    <x v="48"/>
  </r>
  <r>
    <n v="2690"/>
    <s v="28 - 87"/>
    <n v="10755"/>
    <n v="10814"/>
    <n v="86"/>
    <n v="17864.412320477881"/>
    <n v="12.689428006657661"/>
    <n v="15358.99767856464"/>
    <x v="28"/>
    <x v="56"/>
  </r>
  <r>
    <n v="2691"/>
    <s v="28 - 6"/>
    <n v="10755"/>
    <n v="10733"/>
    <n v="87"/>
    <n v="18049.28036737366"/>
    <n v="13.68809207057603"/>
    <n v="15355.14624250512"/>
    <x v="28"/>
    <x v="58"/>
  </r>
  <r>
    <n v="2692"/>
    <s v="28 - 90"/>
    <n v="10755"/>
    <n v="10817"/>
    <n v="88"/>
    <n v="18548.858866166651"/>
    <n v="15.540675459655731"/>
    <n v="15900.63291584029"/>
    <x v="28"/>
    <x v="67"/>
  </r>
  <r>
    <n v="2693"/>
    <s v="28 - 7"/>
    <n v="10755"/>
    <n v="10734"/>
    <n v="89"/>
    <n v="18975.66317671354"/>
    <n v="14.382879177580939"/>
    <n v="16272.437919745031"/>
    <x v="28"/>
    <x v="71"/>
  </r>
  <r>
    <n v="2694"/>
    <s v="28 - 15"/>
    <n v="10755"/>
    <n v="10742"/>
    <n v="90"/>
    <n v="19093.390077238859"/>
    <n v="14.68976545375339"/>
    <n v="15801.59444462899"/>
    <x v="28"/>
    <x v="72"/>
  </r>
  <r>
    <n v="2695"/>
    <s v="28 - 85"/>
    <n v="10755"/>
    <n v="10812"/>
    <n v="91"/>
    <n v="19523.019200646071"/>
    <n v="15.742657674381819"/>
    <n v="16818.138572586289"/>
    <x v="28"/>
    <x v="81"/>
  </r>
  <r>
    <n v="2696"/>
    <s v="28 - 84"/>
    <n v="10755"/>
    <n v="10811"/>
    <n v="92"/>
    <n v="19800.64887280991"/>
    <n v="16.020287346545661"/>
    <n v="16650.10512041406"/>
    <x v="28"/>
    <x v="87"/>
  </r>
  <r>
    <n v="2697"/>
    <s v="28 - 86"/>
    <n v="10755"/>
    <n v="10813"/>
    <n v="93"/>
    <n v="19995.070840530141"/>
    <n v="16.2147093142659"/>
    <n v="17764.9625735605"/>
    <x v="28"/>
    <x v="91"/>
  </r>
  <r>
    <n v="2698"/>
    <s v="29 - 29"/>
    <n v="10756"/>
    <n v="10756"/>
    <n v="1"/>
    <n v="0"/>
    <n v="0"/>
    <n v="0"/>
    <x v="29"/>
    <x v="23"/>
  </r>
  <r>
    <n v="2699"/>
    <s v="29 - 21"/>
    <n v="10756"/>
    <n v="10748"/>
    <n v="2"/>
    <n v="10.659605339731449"/>
    <n v="7.9947040047985904E-3"/>
    <n v="10.65960533976555"/>
    <x v="29"/>
    <x v="24"/>
  </r>
  <r>
    <n v="2700"/>
    <s v="29 - 30"/>
    <n v="10756"/>
    <n v="10757"/>
    <n v="3"/>
    <n v="999.94321197980094"/>
    <n v="0.74995740898485119"/>
    <n v="999.94321197980116"/>
    <x v="29"/>
    <x v="17"/>
  </r>
  <r>
    <n v="2701"/>
    <s v="29 - 28"/>
    <n v="10756"/>
    <n v="10755"/>
    <n v="4"/>
    <n v="1745.0212613256499"/>
    <n v="1.308765945994238"/>
    <n v="1446.068022210967"/>
    <x v="29"/>
    <x v="34"/>
  </r>
  <r>
    <n v="2702"/>
    <s v="29 - 31"/>
    <n v="10756"/>
    <n v="10758"/>
    <n v="5"/>
    <n v="2000.438591456548"/>
    <n v="1.5003289435924121"/>
    <n v="2000.4385752333851"/>
    <x v="29"/>
    <x v="10"/>
  </r>
  <r>
    <n v="2703"/>
    <s v="29 - 39"/>
    <n v="10756"/>
    <n v="10766"/>
    <n v="6"/>
    <n v="2129.7262155910771"/>
    <n v="1.6685352232592079"/>
    <n v="2108.2321366740562"/>
    <x v="29"/>
    <x v="37"/>
  </r>
  <r>
    <n v="2704"/>
    <s v="29 - 27"/>
    <n v="10756"/>
    <n v="10754"/>
    <n v="7"/>
    <n v="2367.7037660085111"/>
    <n v="1.775777824506382"/>
    <n v="2226.5429218904392"/>
    <x v="29"/>
    <x v="40"/>
  </r>
  <r>
    <n v="2705"/>
    <s v="29 - 20"/>
    <n v="10756"/>
    <n v="10747"/>
    <n v="8"/>
    <n v="2599.030678987911"/>
    <n v="1.9492730092409341"/>
    <n v="2107.657166745742"/>
    <x v="29"/>
    <x v="41"/>
  </r>
  <r>
    <n v="2706"/>
    <s v="29 - 47"/>
    <n v="10756"/>
    <n v="10774"/>
    <n v="9"/>
    <n v="2703.6219809591662"/>
    <n v="2.0277164857193748"/>
    <n v="1452.058322673259"/>
    <x v="29"/>
    <x v="42"/>
  </r>
  <r>
    <n v="2707"/>
    <s v="29 - 32"/>
    <n v="10756"/>
    <n v="10759"/>
    <n v="10"/>
    <n v="2964.7205468743009"/>
    <n v="2.223540410155727"/>
    <n v="2964.7197652483069"/>
    <x v="29"/>
    <x v="6"/>
  </r>
  <r>
    <n v="2708"/>
    <s v="29 - 38"/>
    <n v="10756"/>
    <n v="10765"/>
    <n v="11"/>
    <n v="3138.9694325407122"/>
    <n v="2.6777784402088449"/>
    <n v="3055.060754162484"/>
    <x v="29"/>
    <x v="47"/>
  </r>
  <r>
    <n v="2709"/>
    <s v="29 - 46"/>
    <n v="10756"/>
    <n v="10773"/>
    <n v="12"/>
    <n v="3207.7773133274641"/>
    <n v="2.4058329849955982"/>
    <n v="2432.1526251637501"/>
    <x v="29"/>
    <x v="50"/>
  </r>
  <r>
    <n v="2710"/>
    <s v="29 - 37"/>
    <n v="10756"/>
    <n v="10764"/>
    <n v="13"/>
    <n v="3316.6410050647428"/>
    <n v="2.8531836756619868"/>
    <n v="3239.2266457733199"/>
    <x v="29"/>
    <x v="54"/>
  </r>
  <r>
    <n v="2711"/>
    <s v="29 - 40"/>
    <n v="10756"/>
    <n v="10767"/>
    <n v="14"/>
    <n v="3557.0337189517682"/>
    <n v="2.6677752892138251"/>
    <n v="1012.036917360703"/>
    <x v="29"/>
    <x v="16"/>
  </r>
  <r>
    <n v="2712"/>
    <s v="29 - 17"/>
    <n v="10756"/>
    <n v="10744"/>
    <n v="15"/>
    <n v="3617.6795582218269"/>
    <n v="2.7132596686663701"/>
    <n v="3031.952906287418"/>
    <x v="29"/>
    <x v="57"/>
  </r>
  <r>
    <n v="2713"/>
    <s v="29 - 58"/>
    <n v="10756"/>
    <n v="10785"/>
    <n v="16"/>
    <n v="3848.556585099338"/>
    <n v="2.886417438824501"/>
    <n v="3102.1708221438789"/>
    <x v="29"/>
    <x v="59"/>
  </r>
  <r>
    <n v="2714"/>
    <s v="29 - 26"/>
    <n v="10756"/>
    <n v="10753"/>
    <n v="17"/>
    <n v="3878.329758877745"/>
    <n v="3.273295070418671"/>
    <n v="3218.714360532947"/>
    <x v="29"/>
    <x v="60"/>
  </r>
  <r>
    <n v="2715"/>
    <s v="29 - 16"/>
    <n v="10756"/>
    <n v="10743"/>
    <n v="18"/>
    <n v="3948.0185011782928"/>
    <n v="2.9610138758837188"/>
    <n v="3330.9142767699768"/>
    <x v="29"/>
    <x v="61"/>
  </r>
  <r>
    <n v="2716"/>
    <s v="29 - 25"/>
    <n v="10756"/>
    <n v="10752"/>
    <n v="19"/>
    <n v="4083.2286168062192"/>
    <n v="3.2449489626858781"/>
    <n v="3269.8691042111909"/>
    <x v="29"/>
    <x v="64"/>
  </r>
  <r>
    <n v="2717"/>
    <s v="29 - 48"/>
    <n v="10756"/>
    <n v="10775"/>
    <n v="20"/>
    <n v="4096.4006965208673"/>
    <n v="3.285769194091237"/>
    <n v="1417.01907385256"/>
    <x v="29"/>
    <x v="62"/>
  </r>
  <r>
    <n v="2718"/>
    <s v="29 - 45"/>
    <n v="10756"/>
    <n v="10772"/>
    <n v="21"/>
    <n v="4197.2472738687356"/>
    <n v="3.1479354554015511"/>
    <n v="3319.560525305857"/>
    <x v="29"/>
    <x v="65"/>
  </r>
  <r>
    <n v="2719"/>
    <s v="29 - 50"/>
    <n v="10756"/>
    <n v="10777"/>
    <n v="22"/>
    <n v="4490.354924439931"/>
    <n v="3.6797234220103028"/>
    <n v="1756.0640492087459"/>
    <x v="29"/>
    <x v="49"/>
  </r>
  <r>
    <n v="2720"/>
    <s v="29 - 49"/>
    <n v="10756"/>
    <n v="10776"/>
    <n v="23"/>
    <n v="4606.4630131198019"/>
    <n v="3.7958315106901739"/>
    <n v="1647.5601131331059"/>
    <x v="29"/>
    <x v="53"/>
  </r>
  <r>
    <n v="2721"/>
    <s v="29 - 33"/>
    <n v="10756"/>
    <n v="10760"/>
    <n v="24"/>
    <n v="4729.5790966912682"/>
    <n v="3.7525907231453441"/>
    <n v="3897.875019659843"/>
    <x v="29"/>
    <x v="4"/>
  </r>
  <r>
    <n v="2722"/>
    <s v="29 - 51"/>
    <n v="10756"/>
    <n v="10778"/>
    <n v="25"/>
    <n v="4759.3593407433636"/>
    <n v="3.7823709671974388"/>
    <n v="3190.3707528372338"/>
    <x v="29"/>
    <x v="5"/>
  </r>
  <r>
    <n v="2723"/>
    <s v="29 - 66"/>
    <n v="10756"/>
    <n v="10793"/>
    <n v="26"/>
    <n v="4832.8151124080268"/>
    <n v="3.6275626477532961"/>
    <n v="3939.5671494093958"/>
    <x v="29"/>
    <x v="74"/>
  </r>
  <r>
    <n v="2724"/>
    <s v="29 - 41"/>
    <n v="10756"/>
    <n v="10768"/>
    <n v="27"/>
    <n v="4873.6633327297986"/>
    <n v="3.8966749591838741"/>
    <n v="3080.1855997565272"/>
    <x v="29"/>
    <x v="7"/>
  </r>
  <r>
    <n v="2725"/>
    <s v="29 - 59"/>
    <n v="10756"/>
    <n v="10786"/>
    <n v="28"/>
    <n v="5027.4313992437583"/>
    <n v="4.0295444099054043"/>
    <n v="2674.644402989743"/>
    <x v="29"/>
    <x v="66"/>
  </r>
  <r>
    <n v="2726"/>
    <s v="29 - 19"/>
    <n v="10756"/>
    <n v="10746"/>
    <n v="29"/>
    <n v="5109.6477920429616"/>
    <n v="3.8322358440322222"/>
    <n v="4275.4620436752721"/>
    <x v="29"/>
    <x v="82"/>
  </r>
  <r>
    <n v="2727"/>
    <s v="29 - 57"/>
    <n v="10756"/>
    <n v="10784"/>
    <n v="30"/>
    <n v="5149.2776181899744"/>
    <n v="3.7169183191279389"/>
    <n v="3835.6446956092459"/>
    <x v="29"/>
    <x v="84"/>
  </r>
  <r>
    <n v="2728"/>
    <s v="29 - 44"/>
    <n v="10756"/>
    <n v="10771"/>
    <n v="31"/>
    <n v="5193.4563890454283"/>
    <n v="3.8950922917840689"/>
    <n v="4284.8074936229978"/>
    <x v="29"/>
    <x v="85"/>
  </r>
  <r>
    <n v="2729"/>
    <s v="29 - 52"/>
    <n v="10756"/>
    <n v="10779"/>
    <n v="32"/>
    <n v="5399.7343593308469"/>
    <n v="4.422745985784923"/>
    <n v="4855.4898849015808"/>
    <x v="29"/>
    <x v="8"/>
  </r>
  <r>
    <n v="2730"/>
    <s v="29 - 24"/>
    <n v="10756"/>
    <n v="10751"/>
    <n v="33"/>
    <n v="5440.838757838872"/>
    <n v="4.0806290683791548"/>
    <n v="4603.3038295544457"/>
    <x v="29"/>
    <x v="88"/>
  </r>
  <r>
    <n v="2731"/>
    <s v="29 - 11"/>
    <n v="10756"/>
    <n v="10738"/>
    <n v="34"/>
    <n v="5480.5382830020553"/>
    <n v="4.193039903564749"/>
    <n v="4352.7671857827336"/>
    <x v="29"/>
    <x v="89"/>
  </r>
  <r>
    <n v="2732"/>
    <s v="29 - 69"/>
    <n v="10756"/>
    <n v="10796"/>
    <n v="35"/>
    <n v="5510.7280363350019"/>
    <n v="4.1330460272512513"/>
    <n v="3642.2669822006928"/>
    <x v="29"/>
    <x v="52"/>
  </r>
  <r>
    <n v="2733"/>
    <s v="29 - 65"/>
    <n v="10756"/>
    <n v="10792"/>
    <n v="36"/>
    <n v="5612.8591923724434"/>
    <n v="4.4876318601862906"/>
    <n v="4507.2143194715854"/>
    <x v="29"/>
    <x v="92"/>
  </r>
  <r>
    <n v="2734"/>
    <s v="29 - 67"/>
    <n v="10756"/>
    <n v="10794"/>
    <n v="37"/>
    <n v="5921.620916203603"/>
    <n v="4.8539528059595227"/>
    <n v="3571.2647975069672"/>
    <x v="29"/>
    <x v="79"/>
  </r>
  <r>
    <n v="2735"/>
    <s v="29 - 68"/>
    <n v="10756"/>
    <n v="10795"/>
    <n v="38"/>
    <n v="6310.1123435548852"/>
    <n v="4.9203022687064744"/>
    <n v="3719.0859242663678"/>
    <x v="29"/>
    <x v="63"/>
  </r>
  <r>
    <n v="2736"/>
    <s v="29 - 0"/>
    <n v="10756"/>
    <n v="10727"/>
    <n v="39"/>
    <n v="6391.5943700866728"/>
    <n v="4.8071814982941197"/>
    <n v="6208.139008527718"/>
    <x v="29"/>
    <x v="0"/>
  </r>
  <r>
    <n v="2737"/>
    <s v="29 - 53"/>
    <n v="10756"/>
    <n v="10780"/>
    <n v="40"/>
    <n v="6446.1211463132904"/>
    <n v="4.9647497556240161"/>
    <n v="5977.4080164798452"/>
    <x v="29"/>
    <x v="1"/>
  </r>
  <r>
    <n v="2738"/>
    <s v="29 - 22"/>
    <n v="10756"/>
    <n v="10749"/>
    <n v="41"/>
    <n v="6800.5676552643536"/>
    <n v="5.8235792817184304"/>
    <n v="3430.7101880706859"/>
    <x v="29"/>
    <x v="15"/>
  </r>
  <r>
    <n v="2739"/>
    <s v="29 - 75"/>
    <n v="10756"/>
    <n v="10802"/>
    <n v="42"/>
    <n v="7091.1443664929529"/>
    <n v="5.7013342916445433"/>
    <n v="4419.0428961635607"/>
    <x v="29"/>
    <x v="73"/>
  </r>
  <r>
    <n v="2740"/>
    <s v="29 - 61"/>
    <n v="10756"/>
    <n v="10788"/>
    <n v="43"/>
    <n v="7575.3533181591683"/>
    <n v="6.0939819274698923"/>
    <n v="6386.3991374520519"/>
    <x v="29"/>
    <x v="2"/>
  </r>
  <r>
    <n v="2741"/>
    <s v="29 - 70"/>
    <n v="10756"/>
    <n v="10797"/>
    <n v="44"/>
    <n v="7757.2093195225834"/>
    <n v="6.3245422542401242"/>
    <n v="4720.7372972459634"/>
    <x v="29"/>
    <x v="83"/>
  </r>
  <r>
    <n v="2742"/>
    <s v="29 - 82"/>
    <n v="10756"/>
    <n v="10809"/>
    <n v="45"/>
    <n v="7861.2152973104567"/>
    <n v="6.0935347463382934"/>
    <n v="5630.7807540869744"/>
    <x v="29"/>
    <x v="38"/>
  </r>
  <r>
    <n v="2743"/>
    <s v="29 - 72"/>
    <n v="10756"/>
    <n v="10799"/>
    <n v="46"/>
    <n v="7990.0450146769199"/>
    <n v="6.9575349194170277"/>
    <n v="6076.0481601654428"/>
    <x v="29"/>
    <x v="9"/>
  </r>
  <r>
    <n v="2744"/>
    <s v="29 - 60"/>
    <n v="10756"/>
    <n v="10787"/>
    <n v="47"/>
    <n v="8195.0014210831814"/>
    <n v="7.0118952062253141"/>
    <n v="4864.0748279570234"/>
    <x v="29"/>
    <x v="18"/>
  </r>
  <r>
    <n v="2745"/>
    <s v="29 - 62"/>
    <n v="10756"/>
    <n v="10789"/>
    <n v="48"/>
    <n v="8486.5654079139495"/>
    <n v="6.7570130254254313"/>
    <n v="7508.7002510182274"/>
    <x v="29"/>
    <x v="3"/>
  </r>
  <r>
    <n v="2746"/>
    <s v="29 - 71"/>
    <n v="10756"/>
    <n v="10798"/>
    <n v="49"/>
    <n v="8491.7650454463146"/>
    <n v="7.4350683693114092"/>
    <n v="5176.4370423156652"/>
    <x v="29"/>
    <x v="13"/>
  </r>
  <r>
    <n v="2747"/>
    <s v="29 - 76"/>
    <n v="10756"/>
    <n v="10803"/>
    <n v="50"/>
    <n v="8507.1699783090116"/>
    <n v="6.9318496936219534"/>
    <n v="5345.2880026540824"/>
    <x v="29"/>
    <x v="29"/>
  </r>
  <r>
    <n v="2748"/>
    <s v="29 - 13"/>
    <n v="10756"/>
    <n v="10740"/>
    <n v="51"/>
    <n v="8832.7535568058011"/>
    <n v="7.8557651832598756"/>
    <n v="4007.8365357178118"/>
    <x v="29"/>
    <x v="31"/>
  </r>
  <r>
    <n v="2749"/>
    <s v="29 - 81"/>
    <n v="10756"/>
    <n v="10808"/>
    <n v="52"/>
    <n v="9066.4568701036078"/>
    <n v="7.0675383271842751"/>
    <n v="5519.683241041841"/>
    <x v="29"/>
    <x v="75"/>
  </r>
  <r>
    <n v="2750"/>
    <s v="29 - 77"/>
    <n v="10756"/>
    <n v="10804"/>
    <n v="53"/>
    <n v="9199.8982666714419"/>
    <n v="7.624577981984384"/>
    <n v="5959.1528636949324"/>
    <x v="29"/>
    <x v="22"/>
  </r>
  <r>
    <n v="2751"/>
    <s v="29 - 78"/>
    <n v="10756"/>
    <n v="10805"/>
    <n v="54"/>
    <n v="9205.6658243642669"/>
    <n v="8.0996323500026577"/>
    <n v="6668.7217176957101"/>
    <x v="29"/>
    <x v="11"/>
  </r>
  <r>
    <n v="2752"/>
    <s v="29 - 80"/>
    <n v="10756"/>
    <n v="10807"/>
    <n v="55"/>
    <n v="9253.9813478829965"/>
    <n v="7.3524465706049673"/>
    <n v="6021.4152242908822"/>
    <x v="29"/>
    <x v="86"/>
  </r>
  <r>
    <n v="2753"/>
    <s v="29 - 18"/>
    <n v="10756"/>
    <n v="10745"/>
    <n v="56"/>
    <n v="9260.4028451011891"/>
    <n v="8.2834144715552647"/>
    <n v="3829.8240293489939"/>
    <x v="29"/>
    <x v="32"/>
  </r>
  <r>
    <n v="2754"/>
    <s v="29 - 83"/>
    <n v="10756"/>
    <n v="10810"/>
    <n v="57"/>
    <n v="9661.2861386859404"/>
    <n v="7.9560989849393602"/>
    <n v="6683.075459915287"/>
    <x v="29"/>
    <x v="26"/>
  </r>
  <r>
    <n v="2755"/>
    <s v="29 - 1"/>
    <n v="10756"/>
    <n v="10728"/>
    <n v="58"/>
    <n v="10519.24609500961"/>
    <n v="8.8519120354866363"/>
    <n v="6230.3118875298314"/>
    <x v="29"/>
    <x v="76"/>
  </r>
  <r>
    <n v="2756"/>
    <s v="29 - 3"/>
    <n v="10756"/>
    <n v="10730"/>
    <n v="59"/>
    <n v="10519.24609500961"/>
    <n v="8.8519120354866363"/>
    <n v="6230.3118875298314"/>
    <x v="29"/>
    <x v="77"/>
  </r>
  <r>
    <n v="2757"/>
    <s v="29 - 4"/>
    <n v="10756"/>
    <n v="10731"/>
    <n v="60"/>
    <n v="10519.24609500961"/>
    <n v="8.8519120354866363"/>
    <n v="6230.3118875298314"/>
    <x v="29"/>
    <x v="78"/>
  </r>
  <r>
    <n v="2758"/>
    <s v="29 - 89"/>
    <n v="10756"/>
    <n v="10816"/>
    <n v="61"/>
    <n v="10861.200290200621"/>
    <n v="8.447635321938991"/>
    <n v="8257.2240601500034"/>
    <x v="29"/>
    <x v="70"/>
  </r>
  <r>
    <n v="2759"/>
    <s v="29 - 12"/>
    <n v="10756"/>
    <n v="10739"/>
    <n v="62"/>
    <n v="10918.299267326451"/>
    <n v="9.9413108937805248"/>
    <n v="4493.1032178793776"/>
    <x v="29"/>
    <x v="46"/>
  </r>
  <r>
    <n v="2760"/>
    <s v="29 - 5"/>
    <n v="10756"/>
    <n v="10732"/>
    <n v="63"/>
    <n v="11140.073983302391"/>
    <n v="9.4727399237794216"/>
    <n v="5641.6888720652678"/>
    <x v="29"/>
    <x v="68"/>
  </r>
  <r>
    <n v="2761"/>
    <s v="29 - 8"/>
    <n v="10756"/>
    <n v="10735"/>
    <n v="64"/>
    <n v="11228.92313914549"/>
    <n v="10.251934765599559"/>
    <n v="4757.0684700503616"/>
    <x v="29"/>
    <x v="55"/>
  </r>
  <r>
    <n v="2762"/>
    <s v="29 - 14"/>
    <n v="10756"/>
    <n v="10741"/>
    <n v="65"/>
    <n v="11260.212083762201"/>
    <n v="9.5535749431703785"/>
    <n v="7212.7044333953927"/>
    <x v="29"/>
    <x v="12"/>
  </r>
  <r>
    <n v="2763"/>
    <s v="29 - 88"/>
    <n v="10756"/>
    <n v="10815"/>
    <n v="66"/>
    <n v="11388.75958307464"/>
    <n v="8.9751946148130166"/>
    <n v="8646.4998842380628"/>
    <x v="29"/>
    <x v="80"/>
  </r>
  <r>
    <n v="2764"/>
    <s v="29 - 54"/>
    <n v="10756"/>
    <n v="10781"/>
    <n v="67"/>
    <n v="11413.683018727081"/>
    <n v="9.1142357738036264"/>
    <n v="10083.421253620711"/>
    <x v="29"/>
    <x v="14"/>
  </r>
  <r>
    <n v="2765"/>
    <s v="29 - 63"/>
    <n v="10756"/>
    <n v="10790"/>
    <n v="68"/>
    <n v="11771.441729601789"/>
    <n v="9.0958735513675819"/>
    <n v="10372.69469005152"/>
    <x v="29"/>
    <x v="19"/>
  </r>
  <r>
    <n v="2766"/>
    <s v="29 - 55"/>
    <n v="10756"/>
    <n v="10782"/>
    <n v="69"/>
    <n v="11984.837590067549"/>
    <n v="9.6853903451440964"/>
    <n v="11238.1049112418"/>
    <x v="29"/>
    <x v="20"/>
  </r>
  <r>
    <n v="2767"/>
    <s v="29 - 64"/>
    <n v="10756"/>
    <n v="10791"/>
    <n v="70"/>
    <n v="12042.13415875284"/>
    <n v="9.6123000214058063"/>
    <n v="11132.571335007009"/>
    <x v="29"/>
    <x v="21"/>
  </r>
  <r>
    <n v="2768"/>
    <s v="29 - 73"/>
    <n v="10756"/>
    <n v="10800"/>
    <n v="71"/>
    <n v="12995.216390820049"/>
    <n v="10.08074691942711"/>
    <n v="11613.132556566719"/>
    <x v="29"/>
    <x v="25"/>
  </r>
  <r>
    <n v="2769"/>
    <s v="29 - 74"/>
    <n v="10756"/>
    <n v="10801"/>
    <n v="72"/>
    <n v="13441.247629218051"/>
    <n v="10.444172134313829"/>
    <n v="11860.42140169632"/>
    <x v="29"/>
    <x v="27"/>
  </r>
  <r>
    <n v="2770"/>
    <s v="29 - 34"/>
    <n v="10756"/>
    <n v="10761"/>
    <n v="73"/>
    <n v="13506.84536096633"/>
    <n v="10.59961970677951"/>
    <n v="10022.82354791366"/>
    <x v="29"/>
    <x v="28"/>
  </r>
  <r>
    <n v="2771"/>
    <s v="29 - 42"/>
    <n v="10756"/>
    <n v="10769"/>
    <n v="74"/>
    <n v="13616.000741359619"/>
    <n v="11.316553496436169"/>
    <n v="12030.30047825405"/>
    <x v="29"/>
    <x v="30"/>
  </r>
  <r>
    <n v="2772"/>
    <s v="29 - 79"/>
    <n v="10756"/>
    <n v="10806"/>
    <n v="75"/>
    <n v="14215.32196481533"/>
    <n v="10.87121575388249"/>
    <n v="12461.27815777401"/>
    <x v="29"/>
    <x v="33"/>
  </r>
  <r>
    <n v="2773"/>
    <s v="29 - 35"/>
    <n v="10756"/>
    <n v="10762"/>
    <n v="76"/>
    <n v="14539.84890994524"/>
    <n v="12.24040166502178"/>
    <n v="12908.424183408781"/>
    <x v="29"/>
    <x v="35"/>
  </r>
  <r>
    <n v="2774"/>
    <s v="29 - 23"/>
    <n v="10756"/>
    <n v="10750"/>
    <n v="77"/>
    <n v="14626.47715118922"/>
    <n v="11.515900680201939"/>
    <n v="11414.60418844868"/>
    <x v="29"/>
    <x v="36"/>
  </r>
  <r>
    <n v="2775"/>
    <s v="29 - 92"/>
    <n v="10756"/>
    <n v="10819"/>
    <n v="78"/>
    <n v="14660.160717780849"/>
    <n v="12.24659574951921"/>
    <n v="11226.263188913879"/>
    <x v="29"/>
    <x v="90"/>
  </r>
  <r>
    <n v="2776"/>
    <s v="29 - 9"/>
    <n v="10756"/>
    <n v="10736"/>
    <n v="79"/>
    <n v="15000.78536087103"/>
    <n v="11.401720815699059"/>
    <n v="12899.087399007951"/>
    <x v="29"/>
    <x v="39"/>
  </r>
  <r>
    <n v="2777"/>
    <s v="29 - 36"/>
    <n v="10756"/>
    <n v="10763"/>
    <n v="80"/>
    <n v="15459.357065799049"/>
    <n v="13.15990982087559"/>
    <n v="13819.107505157541"/>
    <x v="29"/>
    <x v="43"/>
  </r>
  <r>
    <n v="2778"/>
    <s v="29 - 43"/>
    <n v="10756"/>
    <n v="10770"/>
    <n v="81"/>
    <n v="15459.357065799049"/>
    <n v="13.15990982087559"/>
    <n v="13819.107505157541"/>
    <x v="29"/>
    <x v="44"/>
  </r>
  <r>
    <n v="2779"/>
    <s v="29 - 56"/>
    <n v="10756"/>
    <n v="10783"/>
    <n v="82"/>
    <n v="15459.357065799049"/>
    <n v="13.15990982087559"/>
    <n v="13819.107505157541"/>
    <x v="29"/>
    <x v="45"/>
  </r>
  <r>
    <n v="2780"/>
    <s v="29 - 10"/>
    <n v="10756"/>
    <n v="10737"/>
    <n v="83"/>
    <n v="15903.942797462299"/>
    <n v="12.07908889314252"/>
    <n v="13797.45361761513"/>
    <x v="29"/>
    <x v="51"/>
  </r>
  <r>
    <n v="2781"/>
    <s v="29 - 2"/>
    <n v="10756"/>
    <n v="10729"/>
    <n v="84"/>
    <n v="15951.956196139219"/>
    <n v="12.368621410596591"/>
    <n v="8764.2262467678229"/>
    <x v="29"/>
    <x v="48"/>
  </r>
  <r>
    <n v="2782"/>
    <s v="29 - 87"/>
    <n v="10756"/>
    <n v="10814"/>
    <n v="85"/>
    <n v="16119.39105915224"/>
    <n v="11.38066206066342"/>
    <n v="13948.13072666904"/>
    <x v="29"/>
    <x v="56"/>
  </r>
  <r>
    <n v="2783"/>
    <s v="29 - 6"/>
    <n v="10756"/>
    <n v="10733"/>
    <n v="86"/>
    <n v="16304.259106048001"/>
    <n v="12.379326124581789"/>
    <n v="14196.131583034319"/>
    <x v="29"/>
    <x v="58"/>
  </r>
  <r>
    <n v="2784"/>
    <s v="29 - 90"/>
    <n v="10756"/>
    <n v="10817"/>
    <n v="87"/>
    <n v="17009.847648018549"/>
    <n v="11.917689478305469"/>
    <n v="14505.871376198729"/>
    <x v="29"/>
    <x v="67"/>
  </r>
  <r>
    <n v="2785"/>
    <s v="29 - 91"/>
    <n v="10756"/>
    <n v="10818"/>
    <n v="88"/>
    <n v="17061.401441852191"/>
    <n v="15.30343923199351"/>
    <n v="13013.95119521667"/>
    <x v="29"/>
    <x v="69"/>
  </r>
  <r>
    <n v="2786"/>
    <s v="29 - 7"/>
    <n v="10756"/>
    <n v="10734"/>
    <n v="89"/>
    <n v="17230.641915387889"/>
    <n v="13.074113231586709"/>
    <n v="15119.30407906895"/>
    <x v="29"/>
    <x v="71"/>
  </r>
  <r>
    <n v="2787"/>
    <s v="29 - 15"/>
    <n v="10756"/>
    <n v="10742"/>
    <n v="90"/>
    <n v="17348.368815913211"/>
    <n v="13.38099950775916"/>
    <n v="14606.21382591451"/>
    <x v="29"/>
    <x v="72"/>
  </r>
  <r>
    <n v="2788"/>
    <s v="29 - 85"/>
    <n v="10756"/>
    <n v="10812"/>
    <n v="91"/>
    <n v="17777.997939320419"/>
    <n v="14.43389172838758"/>
    <n v="15372.963588286009"/>
    <x v="29"/>
    <x v="81"/>
  </r>
  <r>
    <n v="2789"/>
    <s v="29 - 84"/>
    <n v="10756"/>
    <n v="10811"/>
    <n v="92"/>
    <n v="18055.627611484269"/>
    <n v="14.71152140055143"/>
    <n v="15204.36648367913"/>
    <x v="29"/>
    <x v="87"/>
  </r>
  <r>
    <n v="2790"/>
    <s v="29 - 86"/>
    <n v="10756"/>
    <n v="10813"/>
    <n v="93"/>
    <n v="18250.049579204489"/>
    <n v="14.905943368271661"/>
    <n v="16321.83336393127"/>
    <x v="29"/>
    <x v="91"/>
  </r>
  <r>
    <n v="2791"/>
    <s v="30 - 30"/>
    <n v="10757"/>
    <n v="10757"/>
    <n v="1"/>
    <n v="0"/>
    <n v="0"/>
    <n v="0"/>
    <x v="30"/>
    <x v="17"/>
  </r>
  <r>
    <n v="2792"/>
    <s v="30 - 29"/>
    <n v="10757"/>
    <n v="10756"/>
    <n v="2"/>
    <n v="999.94321197980094"/>
    <n v="0.74995740898485119"/>
    <n v="999.94321197980116"/>
    <x v="30"/>
    <x v="23"/>
  </r>
  <r>
    <n v="2793"/>
    <s v="30 - 31"/>
    <n v="10757"/>
    <n v="10758"/>
    <n v="3"/>
    <n v="1000.495379476747"/>
    <n v="0.75037153460756045"/>
    <n v="1000.495363571742"/>
    <x v="30"/>
    <x v="10"/>
  </r>
  <r>
    <n v="2794"/>
    <s v="30 - 21"/>
    <n v="10757"/>
    <n v="10748"/>
    <n v="4"/>
    <n v="1010.6028173195321"/>
    <n v="0.75795211298964971"/>
    <n v="1010.6028173195321"/>
    <x v="30"/>
    <x v="24"/>
  </r>
  <r>
    <n v="2795"/>
    <s v="30 - 32"/>
    <n v="10757"/>
    <n v="10759"/>
    <n v="5"/>
    <n v="1964.7773348945"/>
    <n v="1.4735830011708759"/>
    <n v="1964.776718750823"/>
    <x v="30"/>
    <x v="6"/>
  </r>
  <r>
    <n v="2796"/>
    <s v="30 - 28"/>
    <n v="10757"/>
    <n v="10755"/>
    <n v="6"/>
    <n v="2744.9644733054511"/>
    <n v="2.0587233549790889"/>
    <n v="2414.4925952085368"/>
    <x v="30"/>
    <x v="34"/>
  </r>
  <r>
    <n v="2797"/>
    <s v="30 - 39"/>
    <n v="10757"/>
    <n v="10766"/>
    <n v="7"/>
    <n v="3129.6694275708778"/>
    <n v="2.418492632244059"/>
    <n v="3107.4455275570408"/>
    <x v="30"/>
    <x v="37"/>
  </r>
  <r>
    <n v="2798"/>
    <s v="30 - 27"/>
    <n v="10757"/>
    <n v="10754"/>
    <n v="8"/>
    <n v="3367.6469779883109"/>
    <n v="2.5257352334912331"/>
    <n v="3215.8634448858938"/>
    <x v="30"/>
    <x v="40"/>
  </r>
  <r>
    <n v="2799"/>
    <s v="30 - 20"/>
    <n v="10757"/>
    <n v="10747"/>
    <n v="9"/>
    <n v="3598.9738909677121"/>
    <n v="2.6992304182257851"/>
    <n v="2971.8556316182139"/>
    <x v="30"/>
    <x v="41"/>
  </r>
  <r>
    <n v="2800"/>
    <s v="30 - 47"/>
    <n v="10757"/>
    <n v="10774"/>
    <n v="10"/>
    <n v="3703.565192938966"/>
    <n v="2.7776738947042259"/>
    <n v="2148.8405731874118"/>
    <x v="30"/>
    <x v="42"/>
  </r>
  <r>
    <n v="2801"/>
    <s v="30 - 33"/>
    <n v="10757"/>
    <n v="10760"/>
    <n v="11"/>
    <n v="3729.635884711468"/>
    <n v="3.0026333141604931"/>
    <n v="2910.1655109561898"/>
    <x v="30"/>
    <x v="4"/>
  </r>
  <r>
    <n v="2802"/>
    <s v="30 - 51"/>
    <n v="10757"/>
    <n v="10778"/>
    <n v="12"/>
    <n v="3759.4161287635629"/>
    <n v="3.0324135582125882"/>
    <n v="2198.4102468799751"/>
    <x v="30"/>
    <x v="5"/>
  </r>
  <r>
    <n v="2803"/>
    <s v="30 - 41"/>
    <n v="10757"/>
    <n v="10768"/>
    <n v="13"/>
    <n v="3873.720120749997"/>
    <n v="3.146717550199023"/>
    <n v="2087.0554545629989"/>
    <x v="30"/>
    <x v="7"/>
  </r>
  <r>
    <n v="2804"/>
    <s v="30 - 38"/>
    <n v="10757"/>
    <n v="10765"/>
    <n v="14"/>
    <n v="4138.9126445205129"/>
    <n v="3.427735849193696"/>
    <n v="4046.8411223318758"/>
    <x v="30"/>
    <x v="47"/>
  </r>
  <r>
    <n v="2805"/>
    <s v="30 - 46"/>
    <n v="10757"/>
    <n v="10773"/>
    <n v="15"/>
    <n v="4207.7205253072652"/>
    <n v="3.1557903939804488"/>
    <n v="3296.8165688812151"/>
    <x v="30"/>
    <x v="50"/>
  </r>
  <r>
    <n v="2806"/>
    <s v="30 - 37"/>
    <n v="10757"/>
    <n v="10764"/>
    <n v="16"/>
    <n v="4316.5842170445439"/>
    <n v="3.6031410846468379"/>
    <n v="4237.4178532188816"/>
    <x v="30"/>
    <x v="54"/>
  </r>
  <r>
    <n v="2807"/>
    <s v="30 - 52"/>
    <n v="10757"/>
    <n v="10779"/>
    <n v="17"/>
    <n v="4399.7911473510458"/>
    <n v="3.672788576800071"/>
    <n v="3885.8425773945341"/>
    <x v="30"/>
    <x v="8"/>
  </r>
  <r>
    <n v="2808"/>
    <s v="30 - 40"/>
    <n v="10757"/>
    <n v="10767"/>
    <n v="18"/>
    <n v="4556.9769309315689"/>
    <n v="3.4177326981986762"/>
    <n v="16.380774875465711"/>
    <x v="30"/>
    <x v="16"/>
  </r>
  <r>
    <n v="2809"/>
    <s v="30 - 17"/>
    <n v="10757"/>
    <n v="10744"/>
    <n v="19"/>
    <n v="4617.6227702016276"/>
    <n v="3.4632170776512212"/>
    <n v="3793.8261789283702"/>
    <x v="30"/>
    <x v="57"/>
  </r>
  <r>
    <n v="2810"/>
    <s v="30 - 58"/>
    <n v="10757"/>
    <n v="10785"/>
    <n v="20"/>
    <n v="4848.4997970791392"/>
    <n v="3.6363748478093521"/>
    <n v="3795.4426801520808"/>
    <x v="30"/>
    <x v="59"/>
  </r>
  <r>
    <n v="2811"/>
    <s v="30 - 26"/>
    <n v="10757"/>
    <n v="10753"/>
    <n v="21"/>
    <n v="4878.2729708575453"/>
    <n v="4.0232524794035216"/>
    <n v="4208.6848632290394"/>
    <x v="30"/>
    <x v="60"/>
  </r>
  <r>
    <n v="2812"/>
    <s v="30 - 16"/>
    <n v="10757"/>
    <n v="10743"/>
    <n v="22"/>
    <n v="4947.9617131580944"/>
    <n v="3.7109712848685699"/>
    <n v="4061.1459818571821"/>
    <x v="30"/>
    <x v="61"/>
  </r>
  <r>
    <n v="2813"/>
    <s v="30 - 25"/>
    <n v="10757"/>
    <n v="10752"/>
    <n v="23"/>
    <n v="5083.1718287860194"/>
    <n v="3.9949063716707292"/>
    <n v="4254.7864892123998"/>
    <x v="30"/>
    <x v="64"/>
  </r>
  <r>
    <n v="2814"/>
    <s v="30 - 48"/>
    <n v="10757"/>
    <n v="10775"/>
    <n v="24"/>
    <n v="5096.3439085006676"/>
    <n v="4.035726603076089"/>
    <n v="1609.8721167688741"/>
    <x v="30"/>
    <x v="62"/>
  </r>
  <r>
    <n v="2815"/>
    <s v="30 - 45"/>
    <n v="10757"/>
    <n v="10772"/>
    <n v="25"/>
    <n v="5197.1904858485368"/>
    <n v="3.8978928643864021"/>
    <n v="4238.583971918868"/>
    <x v="30"/>
    <x v="65"/>
  </r>
  <r>
    <n v="2816"/>
    <s v="30 - 0"/>
    <n v="10757"/>
    <n v="10727"/>
    <n v="26"/>
    <n v="5391.6511581068717"/>
    <n v="4.057224089309269"/>
    <n v="5217.8861151260926"/>
    <x v="30"/>
    <x v="0"/>
  </r>
  <r>
    <n v="2817"/>
    <s v="30 - 53"/>
    <n v="10757"/>
    <n v="10780"/>
    <n v="27"/>
    <n v="5446.1779343334892"/>
    <n v="4.2147923466391646"/>
    <n v="5009.8907316538134"/>
    <x v="30"/>
    <x v="1"/>
  </r>
  <r>
    <n v="2818"/>
    <s v="30 - 50"/>
    <n v="10757"/>
    <n v="10777"/>
    <n v="28"/>
    <n v="5490.2981364197321"/>
    <n v="4.4296808309951539"/>
    <n v="1570.043179804605"/>
    <x v="30"/>
    <x v="49"/>
  </r>
  <r>
    <n v="2819"/>
    <s v="30 - 49"/>
    <n v="10757"/>
    <n v="10776"/>
    <n v="29"/>
    <n v="5606.406225099603"/>
    <n v="4.545788919675025"/>
    <n v="1457.7882412957081"/>
    <x v="30"/>
    <x v="53"/>
  </r>
  <r>
    <n v="2820"/>
    <s v="30 - 22"/>
    <n v="10757"/>
    <n v="10749"/>
    <n v="30"/>
    <n v="5800.6244432845542"/>
    <n v="5.0736218727335798"/>
    <n v="2608.5565185066362"/>
    <x v="30"/>
    <x v="15"/>
  </r>
  <r>
    <n v="2821"/>
    <s v="30 - 66"/>
    <n v="10757"/>
    <n v="10793"/>
    <n v="31"/>
    <n v="5832.758324387828"/>
    <n v="4.3775200567381471"/>
    <n v="4511.8268699224991"/>
    <x v="30"/>
    <x v="74"/>
  </r>
  <r>
    <n v="2822"/>
    <s v="30 - 59"/>
    <n v="10757"/>
    <n v="10786"/>
    <n v="32"/>
    <n v="6027.3746112235594"/>
    <n v="4.7795018188902558"/>
    <n v="3170.91754105258"/>
    <x v="30"/>
    <x v="66"/>
  </r>
  <r>
    <n v="2823"/>
    <s v="30 - 19"/>
    <n v="10757"/>
    <n v="10746"/>
    <n v="33"/>
    <n v="6109.5910040227636"/>
    <n v="4.5821932530170733"/>
    <n v="5214.0320684375884"/>
    <x v="30"/>
    <x v="82"/>
  </r>
  <r>
    <n v="2824"/>
    <s v="30 - 57"/>
    <n v="10757"/>
    <n v="10784"/>
    <n v="34"/>
    <n v="6149.2208301697747"/>
    <n v="4.4668757281127904"/>
    <n v="4647.9560691460038"/>
    <x v="30"/>
    <x v="84"/>
  </r>
  <r>
    <n v="2825"/>
    <s v="30 - 44"/>
    <n v="10757"/>
    <n v="10771"/>
    <n v="35"/>
    <n v="6193.3996010252285"/>
    <n v="4.6450497007689204"/>
    <n v="5221.5133639679234"/>
    <x v="30"/>
    <x v="85"/>
  </r>
  <r>
    <n v="2826"/>
    <s v="30 - 24"/>
    <n v="10757"/>
    <n v="10751"/>
    <n v="36"/>
    <n v="6440.7819698186731"/>
    <n v="4.8305864773640064"/>
    <n v="5537.657742957279"/>
    <x v="30"/>
    <x v="88"/>
  </r>
  <r>
    <n v="2827"/>
    <s v="30 - 11"/>
    <n v="10757"/>
    <n v="10738"/>
    <n v="37"/>
    <n v="6480.4814949818556"/>
    <n v="4.9429973125496014"/>
    <n v="4913.4313409043098"/>
    <x v="30"/>
    <x v="89"/>
  </r>
  <r>
    <n v="2828"/>
    <s v="30 - 69"/>
    <n v="10757"/>
    <n v="10796"/>
    <n v="38"/>
    <n v="6510.6712483148031"/>
    <n v="4.8830034362361028"/>
    <n v="3557.4496369490898"/>
    <x v="30"/>
    <x v="52"/>
  </r>
  <r>
    <n v="2829"/>
    <s v="30 - 61"/>
    <n v="10757"/>
    <n v="10788"/>
    <n v="39"/>
    <n v="6575.4101061793672"/>
    <n v="5.3440245184850408"/>
    <n v="5451.8318416812799"/>
    <x v="30"/>
    <x v="2"/>
  </r>
  <r>
    <n v="2830"/>
    <s v="30 - 65"/>
    <n v="10757"/>
    <n v="10792"/>
    <n v="40"/>
    <n v="6612.8024043522446"/>
    <n v="5.237589269171143"/>
    <n v="5205.7507397161207"/>
    <x v="30"/>
    <x v="92"/>
  </r>
  <r>
    <n v="2831"/>
    <s v="30 - 67"/>
    <n v="10757"/>
    <n v="10794"/>
    <n v="41"/>
    <n v="6921.5641281834041"/>
    <n v="5.6039102149443742"/>
    <n v="3961.4270144294751"/>
    <x v="30"/>
    <x v="79"/>
  </r>
  <r>
    <n v="2832"/>
    <s v="30 - 72"/>
    <n v="10757"/>
    <n v="10799"/>
    <n v="42"/>
    <n v="6990.1018026971187"/>
    <n v="6.2075775104321771"/>
    <n v="5277.8638606283357"/>
    <x v="30"/>
    <x v="9"/>
  </r>
  <r>
    <n v="2833"/>
    <s v="30 - 68"/>
    <n v="10757"/>
    <n v="10795"/>
    <n v="43"/>
    <n v="7310.0555555346864"/>
    <n v="5.6702596776913259"/>
    <n v="3827.8608536137222"/>
    <x v="30"/>
    <x v="63"/>
  </r>
  <r>
    <n v="2834"/>
    <s v="30 - 62"/>
    <n v="10757"/>
    <n v="10789"/>
    <n v="44"/>
    <n v="7486.6221959341483"/>
    <n v="6.0070556164405797"/>
    <n v="6564.9535487114381"/>
    <x v="30"/>
    <x v="3"/>
  </r>
  <r>
    <n v="2835"/>
    <s v="30 - 71"/>
    <n v="10757"/>
    <n v="10798"/>
    <n v="45"/>
    <n v="7491.8218334665144"/>
    <n v="6.6851109603265577"/>
    <n v="4419.6012760148942"/>
    <x v="30"/>
    <x v="13"/>
  </r>
  <r>
    <n v="2836"/>
    <s v="30 - 60"/>
    <n v="10757"/>
    <n v="10787"/>
    <n v="46"/>
    <n v="7822.1320312531407"/>
    <n v="7.0154211581131847"/>
    <n v="4125.820570466346"/>
    <x v="30"/>
    <x v="18"/>
  </r>
  <r>
    <n v="2837"/>
    <s v="30 - 13"/>
    <n v="10757"/>
    <n v="10740"/>
    <n v="47"/>
    <n v="7832.8103448259999"/>
    <n v="7.105807774275025"/>
    <n v="3515.582273666309"/>
    <x v="30"/>
    <x v="31"/>
  </r>
  <r>
    <n v="2838"/>
    <s v="30 - 75"/>
    <n v="10757"/>
    <n v="10802"/>
    <n v="48"/>
    <n v="8091.0875784727541"/>
    <n v="6.4512917006293948"/>
    <n v="4508.330670758327"/>
    <x v="30"/>
    <x v="73"/>
  </r>
  <r>
    <n v="2839"/>
    <s v="30 - 78"/>
    <n v="10757"/>
    <n v="10805"/>
    <n v="49"/>
    <n v="8205.7226123844648"/>
    <n v="7.3496749410178062"/>
    <n v="5949.0537996841877"/>
    <x v="30"/>
    <x v="11"/>
  </r>
  <r>
    <n v="2840"/>
    <s v="30 - 18"/>
    <n v="10757"/>
    <n v="10745"/>
    <n v="50"/>
    <n v="8260.4596331213888"/>
    <n v="7.5334570625704131"/>
    <n v="3431.267254231298"/>
    <x v="30"/>
    <x v="32"/>
  </r>
  <r>
    <n v="2841"/>
    <s v="30 - 77"/>
    <n v="10757"/>
    <n v="10804"/>
    <n v="51"/>
    <n v="8441.8416523838696"/>
    <n v="7.7148390818328956"/>
    <n v="5328.8779394533058"/>
    <x v="30"/>
    <x v="22"/>
  </r>
  <r>
    <n v="2842"/>
    <s v="30 - 70"/>
    <n v="10757"/>
    <n v="10797"/>
    <n v="52"/>
    <n v="8757.1525315023828"/>
    <n v="7.0744996632249757"/>
    <n v="4171.0526289393429"/>
    <x v="30"/>
    <x v="83"/>
  </r>
  <r>
    <n v="2843"/>
    <s v="30 - 82"/>
    <n v="10757"/>
    <n v="10809"/>
    <n v="53"/>
    <n v="8861.1585092902569"/>
    <n v="6.843492155323144"/>
    <n v="5338.156860992136"/>
    <x v="30"/>
    <x v="38"/>
  </r>
  <r>
    <n v="2844"/>
    <s v="30 - 83"/>
    <n v="10757"/>
    <n v="10810"/>
    <n v="54"/>
    <n v="9362.4387069956265"/>
    <n v="8.6354361364446515"/>
    <n v="6163.0524189175094"/>
    <x v="30"/>
    <x v="26"/>
  </r>
  <r>
    <n v="2845"/>
    <s v="30 - 76"/>
    <n v="10757"/>
    <n v="10803"/>
    <n v="55"/>
    <n v="9507.1131902888119"/>
    <n v="7.6818071026068049"/>
    <n v="4845.1783172758051"/>
    <x v="30"/>
    <x v="29"/>
  </r>
  <r>
    <n v="2846"/>
    <s v="30 - 12"/>
    <n v="10757"/>
    <n v="10739"/>
    <n v="56"/>
    <n v="9918.3560553466505"/>
    <n v="9.191353484795675"/>
    <n v="4334.4660577508912"/>
    <x v="30"/>
    <x v="46"/>
  </r>
  <r>
    <n v="2847"/>
    <s v="30 - 81"/>
    <n v="10757"/>
    <n v="10808"/>
    <n v="57"/>
    <n v="10066.40008208341"/>
    <n v="7.8174957361691266"/>
    <n v="5454.561547258555"/>
    <x v="30"/>
    <x v="75"/>
  </r>
  <r>
    <n v="2848"/>
    <s v="30 - 8"/>
    <n v="10757"/>
    <n v="10735"/>
    <n v="58"/>
    <n v="10228.979927165679"/>
    <n v="9.5019773566147094"/>
    <n v="4627.5546289886825"/>
    <x v="30"/>
    <x v="55"/>
  </r>
  <r>
    <n v="2849"/>
    <s v="30 - 80"/>
    <n v="10757"/>
    <n v="10807"/>
    <n v="59"/>
    <n v="10253.9245598628"/>
    <n v="8.102403979589818"/>
    <n v="6086.1351950335256"/>
    <x v="30"/>
    <x v="86"/>
  </r>
  <r>
    <n v="2850"/>
    <s v="30 - 14"/>
    <n v="10757"/>
    <n v="10741"/>
    <n v="60"/>
    <n v="10260.2688717824"/>
    <n v="8.8036175341855287"/>
    <n v="6384.3945524392693"/>
    <x v="30"/>
    <x v="12"/>
  </r>
  <r>
    <n v="2851"/>
    <s v="30 - 54"/>
    <n v="10757"/>
    <n v="10781"/>
    <n v="61"/>
    <n v="10413.73980674728"/>
    <n v="8.3642783648187748"/>
    <n v="9091.3451411864189"/>
    <x v="30"/>
    <x v="14"/>
  </r>
  <r>
    <n v="2852"/>
    <s v="30 - 63"/>
    <n v="10757"/>
    <n v="10790"/>
    <n v="62"/>
    <n v="10771.49851762198"/>
    <n v="8.3459161423827322"/>
    <n v="9400.4197663096729"/>
    <x v="30"/>
    <x v="19"/>
  </r>
  <r>
    <n v="2853"/>
    <s v="30 - 55"/>
    <n v="10757"/>
    <n v="10782"/>
    <n v="63"/>
    <n v="10984.894378087751"/>
    <n v="8.9354329361592448"/>
    <n v="10246.35425741946"/>
    <x v="30"/>
    <x v="20"/>
  </r>
  <r>
    <n v="2854"/>
    <s v="30 - 64"/>
    <n v="10757"/>
    <n v="10791"/>
    <n v="64"/>
    <n v="11042.190946773029"/>
    <n v="8.8623426124209548"/>
    <n v="10156.913111980761"/>
    <x v="30"/>
    <x v="21"/>
  </r>
  <r>
    <n v="2855"/>
    <s v="30 - 5"/>
    <n v="10757"/>
    <n v="10732"/>
    <n v="65"/>
    <n v="11205.55145342206"/>
    <n v="10.478548882871079"/>
    <n v="5574.9806474099014"/>
    <x v="30"/>
    <x v="68"/>
  </r>
  <r>
    <n v="2856"/>
    <s v="30 - 1"/>
    <n v="10757"/>
    <n v="10728"/>
    <n v="66"/>
    <n v="11519.18930698941"/>
    <n v="9.601869444471486"/>
    <n v="6188.3389531808161"/>
    <x v="30"/>
    <x v="76"/>
  </r>
  <r>
    <n v="2857"/>
    <s v="30 - 3"/>
    <n v="10757"/>
    <n v="10730"/>
    <n v="67"/>
    <n v="11519.18930698941"/>
    <n v="9.601869444471486"/>
    <n v="6188.3389531808161"/>
    <x v="30"/>
    <x v="77"/>
  </r>
  <r>
    <n v="2858"/>
    <s v="30 - 4"/>
    <n v="10757"/>
    <n v="10731"/>
    <n v="68"/>
    <n v="11519.18930698941"/>
    <n v="9.601869444471486"/>
    <n v="6188.3389531808161"/>
    <x v="30"/>
    <x v="78"/>
  </r>
  <r>
    <n v="2859"/>
    <s v="30 - 89"/>
    <n v="10757"/>
    <n v="10816"/>
    <n v="69"/>
    <n v="11861.143502180419"/>
    <n v="9.1975927309238408"/>
    <n v="8193.8025947549067"/>
    <x v="30"/>
    <x v="70"/>
  </r>
  <r>
    <n v="2860"/>
    <s v="30 - 73"/>
    <n v="10757"/>
    <n v="10800"/>
    <n v="70"/>
    <n v="11995.273178840251"/>
    <n v="9.3307895104422585"/>
    <n v="10664.11671508212"/>
    <x v="30"/>
    <x v="25"/>
  </r>
  <r>
    <n v="2861"/>
    <s v="30 - 88"/>
    <n v="10757"/>
    <n v="10815"/>
    <n v="71"/>
    <n v="12388.702795054451"/>
    <n v="9.7251520237978664"/>
    <n v="8615.2958135227509"/>
    <x v="30"/>
    <x v="80"/>
  </r>
  <r>
    <n v="2862"/>
    <s v="30 - 74"/>
    <n v="10757"/>
    <n v="10801"/>
    <n v="72"/>
    <n v="12441.304417238251"/>
    <n v="9.6942147253289832"/>
    <n v="10903.994557673681"/>
    <x v="30"/>
    <x v="27"/>
  </r>
  <r>
    <n v="2863"/>
    <s v="30 - 34"/>
    <n v="10757"/>
    <n v="10761"/>
    <n v="73"/>
    <n v="12506.90214898653"/>
    <n v="9.8496622977946586"/>
    <n v="9026.079118964024"/>
    <x v="30"/>
    <x v="28"/>
  </r>
  <r>
    <n v="2864"/>
    <s v="30 - 42"/>
    <n v="10757"/>
    <n v="10769"/>
    <n v="74"/>
    <n v="12616.057529379819"/>
    <n v="10.56659608745132"/>
    <n v="11030.88626063403"/>
    <x v="30"/>
    <x v="30"/>
  </r>
  <r>
    <n v="2865"/>
    <s v="30 - 79"/>
    <n v="10757"/>
    <n v="10806"/>
    <n v="75"/>
    <n v="13215.378752835521"/>
    <n v="10.12125834489764"/>
    <n v="11535.19705077716"/>
    <x v="30"/>
    <x v="33"/>
  </r>
  <r>
    <n v="2866"/>
    <s v="30 - 35"/>
    <n v="10757"/>
    <n v="10762"/>
    <n v="76"/>
    <n v="13539.905697965431"/>
    <n v="11.49044425603693"/>
    <n v="11908.54532272347"/>
    <x v="30"/>
    <x v="35"/>
  </r>
  <r>
    <n v="2867"/>
    <s v="30 - 23"/>
    <n v="10757"/>
    <n v="10750"/>
    <n v="77"/>
    <n v="13626.533939209419"/>
    <n v="10.76594327121709"/>
    <n v="10427.25998942256"/>
    <x v="30"/>
    <x v="36"/>
  </r>
  <r>
    <n v="2868"/>
    <s v="30 - 9"/>
    <n v="10757"/>
    <n v="10736"/>
    <n v="78"/>
    <n v="14000.84214889123"/>
    <n v="10.65176340671422"/>
    <n v="11959.03833967044"/>
    <x v="30"/>
    <x v="39"/>
  </r>
  <r>
    <n v="2869"/>
    <s v="30 - 36"/>
    <n v="10757"/>
    <n v="10763"/>
    <n v="79"/>
    <n v="14459.413853819249"/>
    <n v="12.409952411890741"/>
    <n v="12819.28111746688"/>
    <x v="30"/>
    <x v="43"/>
  </r>
  <r>
    <n v="2870"/>
    <s v="30 - 43"/>
    <n v="10757"/>
    <n v="10770"/>
    <n v="80"/>
    <n v="14459.413853819249"/>
    <n v="12.409952411890741"/>
    <n v="12819.28111746688"/>
    <x v="30"/>
    <x v="44"/>
  </r>
  <r>
    <n v="2871"/>
    <s v="30 - 56"/>
    <n v="10757"/>
    <n v="10783"/>
    <n v="81"/>
    <n v="14459.413853819249"/>
    <n v="12.409952411890741"/>
    <n v="12819.28111746688"/>
    <x v="30"/>
    <x v="45"/>
  </r>
  <r>
    <n v="2872"/>
    <s v="30 - 10"/>
    <n v="10757"/>
    <n v="10737"/>
    <n v="82"/>
    <n v="14903.999585482499"/>
    <n v="11.329131484157671"/>
    <n v="12859.561461958399"/>
    <x v="30"/>
    <x v="51"/>
  </r>
  <r>
    <n v="2873"/>
    <s v="30 - 2"/>
    <n v="10757"/>
    <n v="10729"/>
    <n v="83"/>
    <n v="14952.012984159421"/>
    <n v="11.618664001611741"/>
    <n v="8347.0652178946966"/>
    <x v="30"/>
    <x v="48"/>
  </r>
  <r>
    <n v="2874"/>
    <s v="30 - 87"/>
    <n v="10757"/>
    <n v="10814"/>
    <n v="84"/>
    <n v="15119.447847172431"/>
    <n v="10.63070465167857"/>
    <n v="13111.20085319037"/>
    <x v="30"/>
    <x v="56"/>
  </r>
  <r>
    <n v="2875"/>
    <s v="30 - 6"/>
    <n v="10757"/>
    <n v="10733"/>
    <n v="85"/>
    <n v="15304.315894068201"/>
    <n v="11.629368715596939"/>
    <n v="13259.033656458751"/>
    <x v="30"/>
    <x v="58"/>
  </r>
  <r>
    <n v="2876"/>
    <s v="30 - 92"/>
    <n v="10757"/>
    <n v="10819"/>
    <n v="86"/>
    <n v="15660.103929760649"/>
    <n v="12.99655315850406"/>
    <n v="10912.828711177761"/>
    <x v="30"/>
    <x v="90"/>
  </r>
  <r>
    <n v="2877"/>
    <s v="30 - 90"/>
    <n v="10757"/>
    <n v="10817"/>
    <n v="87"/>
    <n v="16009.904436038751"/>
    <n v="11.167732069320619"/>
    <n v="13696.426052442221"/>
    <x v="30"/>
    <x v="67"/>
  </r>
  <r>
    <n v="2878"/>
    <s v="30 - 91"/>
    <n v="10757"/>
    <n v="10818"/>
    <n v="88"/>
    <n v="16061.458229872391"/>
    <n v="14.55348182300866"/>
    <n v="12410.730034760891"/>
    <x v="30"/>
    <x v="69"/>
  </r>
  <r>
    <n v="2879"/>
    <s v="30 - 7"/>
    <n v="10757"/>
    <n v="10734"/>
    <n v="89"/>
    <n v="16230.69870340809"/>
    <n v="12.32415582260186"/>
    <n v="14183.822661719531"/>
    <x v="30"/>
    <x v="71"/>
  </r>
  <r>
    <n v="2880"/>
    <s v="30 - 15"/>
    <n v="10757"/>
    <n v="10742"/>
    <n v="90"/>
    <n v="16348.42560393341"/>
    <n v="12.63104209877431"/>
    <n v="13653.513932256379"/>
    <x v="30"/>
    <x v="72"/>
  </r>
  <r>
    <n v="2881"/>
    <s v="30 - 85"/>
    <n v="10757"/>
    <n v="10812"/>
    <n v="91"/>
    <n v="16778.054727340619"/>
    <n v="13.683934319402731"/>
    <n v="14442.814398371929"/>
    <x v="30"/>
    <x v="81"/>
  </r>
  <r>
    <n v="2882"/>
    <s v="30 - 84"/>
    <n v="10757"/>
    <n v="10811"/>
    <n v="92"/>
    <n v="17055.684399504469"/>
    <n v="13.96156399156658"/>
    <n v="14268.905916165249"/>
    <x v="30"/>
    <x v="87"/>
  </r>
  <r>
    <n v="2883"/>
    <s v="30 - 86"/>
    <n v="10757"/>
    <n v="10813"/>
    <n v="93"/>
    <n v="17250.106367224689"/>
    <n v="14.155985959286809"/>
    <n v="15403.07550456522"/>
    <x v="30"/>
    <x v="91"/>
  </r>
  <r>
    <n v="2884"/>
    <s v="31 - 31"/>
    <n v="10758"/>
    <n v="10758"/>
    <n v="1"/>
    <n v="0"/>
    <n v="0"/>
    <n v="0"/>
    <x v="31"/>
    <x v="10"/>
  </r>
  <r>
    <n v="2885"/>
    <s v="31 - 32"/>
    <n v="10758"/>
    <n v="10759"/>
    <n v="2"/>
    <n v="964.28195541775324"/>
    <n v="0.72321146656331536"/>
    <n v="964.28181414990559"/>
    <x v="31"/>
    <x v="6"/>
  </r>
  <r>
    <n v="2886"/>
    <s v="31 - 30"/>
    <n v="10758"/>
    <n v="10757"/>
    <n v="3"/>
    <n v="1000.495379476747"/>
    <n v="0.75037153460756045"/>
    <n v="1000.495363571742"/>
    <x v="31"/>
    <x v="17"/>
  </r>
  <r>
    <n v="2887"/>
    <s v="31 - 29"/>
    <n v="10758"/>
    <n v="10756"/>
    <n v="4"/>
    <n v="2000.438591456548"/>
    <n v="1.5003289435924121"/>
    <n v="2000.4385752333851"/>
    <x v="31"/>
    <x v="23"/>
  </r>
  <r>
    <n v="2888"/>
    <s v="31 - 21"/>
    <n v="10758"/>
    <n v="10748"/>
    <n v="5"/>
    <n v="2011.0981967962789"/>
    <n v="1.5083236475972099"/>
    <n v="2011.0981805719109"/>
    <x v="31"/>
    <x v="24"/>
  </r>
  <r>
    <n v="2889"/>
    <s v="31 - 33"/>
    <n v="10758"/>
    <n v="10760"/>
    <n v="6"/>
    <n v="2729.1405052347209"/>
    <n v="2.2522617795529318"/>
    <n v="1934.5221369421031"/>
    <x v="31"/>
    <x v="4"/>
  </r>
  <r>
    <n v="2890"/>
    <s v="31 - 51"/>
    <n v="10758"/>
    <n v="10778"/>
    <n v="7"/>
    <n v="2758.9207492868159"/>
    <n v="2.2820420236050269"/>
    <n v="1219.0370663744579"/>
    <x v="31"/>
    <x v="5"/>
  </r>
  <r>
    <n v="2891"/>
    <s v="31 - 41"/>
    <n v="10758"/>
    <n v="10768"/>
    <n v="8"/>
    <n v="2873.2247412732509"/>
    <n v="2.3963460155914631"/>
    <n v="1105.746154094508"/>
    <x v="31"/>
    <x v="7"/>
  </r>
  <r>
    <n v="2892"/>
    <s v="31 - 52"/>
    <n v="10758"/>
    <n v="10779"/>
    <n v="9"/>
    <n v="3399.2957678742991"/>
    <n v="2.9224170421925111"/>
    <n v="2936.0837819890048"/>
    <x v="31"/>
    <x v="8"/>
  </r>
  <r>
    <n v="2893"/>
    <s v="31 - 28"/>
    <n v="10758"/>
    <n v="10755"/>
    <n v="10"/>
    <n v="3745.4598527821981"/>
    <n v="2.8090948895866501"/>
    <n v="3401.7491169197401"/>
    <x v="31"/>
    <x v="34"/>
  </r>
  <r>
    <n v="2894"/>
    <s v="31 - 39"/>
    <n v="10758"/>
    <n v="10766"/>
    <n v="11"/>
    <n v="4130.1648070476249"/>
    <n v="3.1688641668516202"/>
    <n v="4107.5670303193556"/>
    <x v="31"/>
    <x v="37"/>
  </r>
  <r>
    <n v="2895"/>
    <s v="31 - 27"/>
    <n v="10758"/>
    <n v="10754"/>
    <n v="12"/>
    <n v="4368.142357465058"/>
    <n v="3.2761067680987939"/>
    <n v="4210.7525313378392"/>
    <x v="31"/>
    <x v="40"/>
  </r>
  <r>
    <n v="2896"/>
    <s v="31 - 0"/>
    <n v="10758"/>
    <n v="10727"/>
    <n v="13"/>
    <n v="4391.1557786301246"/>
    <n v="3.3068525547017078"/>
    <n v="4231.6567976187207"/>
    <x v="31"/>
    <x v="0"/>
  </r>
  <r>
    <n v="2897"/>
    <s v="31 - 53"/>
    <n v="10758"/>
    <n v="10780"/>
    <n v="14"/>
    <n v="4445.6825548567422"/>
    <n v="3.4644208120316051"/>
    <n v="4057.6177647306899"/>
    <x v="31"/>
    <x v="1"/>
  </r>
  <r>
    <n v="2898"/>
    <s v="31 - 20"/>
    <n v="10758"/>
    <n v="10747"/>
    <n v="15"/>
    <n v="4599.4692704444587"/>
    <n v="3.449601952833345"/>
    <n v="3901.9734860944159"/>
    <x v="31"/>
    <x v="41"/>
  </r>
  <r>
    <n v="2899"/>
    <s v="31 - 47"/>
    <n v="10758"/>
    <n v="10774"/>
    <n v="16"/>
    <n v="4704.0605724157131"/>
    <n v="3.5280454293117871"/>
    <n v="3021.4999189389391"/>
    <x v="31"/>
    <x v="42"/>
  </r>
  <r>
    <n v="2900"/>
    <s v="31 - 22"/>
    <n v="10758"/>
    <n v="10749"/>
    <n v="17"/>
    <n v="4800.1290638078071"/>
    <n v="4.3232503381260194"/>
    <n v="1959.0632103092071"/>
    <x v="31"/>
    <x v="15"/>
  </r>
  <r>
    <n v="2901"/>
    <s v="31 - 40"/>
    <n v="10758"/>
    <n v="10767"/>
    <n v="18"/>
    <n v="4807.6758410694883"/>
    <n v="3.60784999884125"/>
    <n v="988.5255903771457"/>
    <x v="31"/>
    <x v="16"/>
  </r>
  <r>
    <n v="2902"/>
    <s v="31 - 38"/>
    <n v="10758"/>
    <n v="10765"/>
    <n v="19"/>
    <n v="5139.40802399726"/>
    <n v="4.1781073838012563"/>
    <n v="5042.4002968982904"/>
    <x v="31"/>
    <x v="47"/>
  </r>
  <r>
    <n v="2903"/>
    <s v="31 - 46"/>
    <n v="10758"/>
    <n v="10773"/>
    <n v="20"/>
    <n v="5208.2159047840114"/>
    <n v="3.9061619285880091"/>
    <n v="4222.1911997797843"/>
    <x v="31"/>
    <x v="50"/>
  </r>
  <r>
    <n v="2904"/>
    <s v="31 - 37"/>
    <n v="10758"/>
    <n v="10764"/>
    <n v="21"/>
    <n v="5317.0795965212901"/>
    <n v="4.3535126192543983"/>
    <n v="5236.8308194714537"/>
    <x v="31"/>
    <x v="54"/>
  </r>
  <r>
    <n v="2905"/>
    <s v="31 - 61"/>
    <n v="10758"/>
    <n v="10788"/>
    <n v="22"/>
    <n v="5574.9147267026201"/>
    <n v="4.5936529838774796"/>
    <n v="4544.7020821871383"/>
    <x v="31"/>
    <x v="2"/>
  </r>
  <r>
    <n v="2906"/>
    <s v="31 - 17"/>
    <n v="10758"/>
    <n v="10744"/>
    <n v="23"/>
    <n v="5618.1181496783747"/>
    <n v="4.213588612258782"/>
    <n v="4647.3261917971886"/>
    <x v="31"/>
    <x v="57"/>
  </r>
  <r>
    <n v="2907"/>
    <s v="31 - 58"/>
    <n v="10758"/>
    <n v="10785"/>
    <n v="24"/>
    <n v="5848.9951765558862"/>
    <n v="4.3867463824169128"/>
    <n v="4603.4282873858583"/>
    <x v="31"/>
    <x v="59"/>
  </r>
  <r>
    <n v="2908"/>
    <s v="31 - 26"/>
    <n v="10758"/>
    <n v="10753"/>
    <n v="25"/>
    <n v="5878.7683503342923"/>
    <n v="4.7736240140110828"/>
    <n v="5203.0171134329066"/>
    <x v="31"/>
    <x v="60"/>
  </r>
  <r>
    <n v="2909"/>
    <s v="31 - 16"/>
    <n v="10758"/>
    <n v="10743"/>
    <n v="26"/>
    <n v="5948.4570926348406"/>
    <n v="4.4613428194761307"/>
    <n v="4888.2568510987103"/>
    <x v="31"/>
    <x v="61"/>
  </r>
  <r>
    <n v="2910"/>
    <s v="31 - 72"/>
    <n v="10758"/>
    <n v="10799"/>
    <n v="27"/>
    <n v="5989.6064232203717"/>
    <n v="5.4572059758246159"/>
    <n v="4559.6053666524513"/>
    <x v="31"/>
    <x v="9"/>
  </r>
  <r>
    <n v="2911"/>
    <s v="31 - 25"/>
    <n v="10758"/>
    <n v="10752"/>
    <n v="28"/>
    <n v="6083.6672082627674"/>
    <n v="4.7452779062782886"/>
    <n v="5245.9363363474276"/>
    <x v="31"/>
    <x v="64"/>
  </r>
  <r>
    <n v="2912"/>
    <s v="31 - 48"/>
    <n v="10758"/>
    <n v="10775"/>
    <n v="29"/>
    <n v="6096.8392879774146"/>
    <n v="4.7860981376836493"/>
    <n v="2275.3648731820758"/>
    <x v="31"/>
    <x v="62"/>
  </r>
  <r>
    <n v="2913"/>
    <s v="31 - 45"/>
    <n v="10758"/>
    <n v="10772"/>
    <n v="30"/>
    <n v="6197.685865325283"/>
    <n v="4.6482643989939616"/>
    <n v="5188.1669686607111"/>
    <x v="31"/>
    <x v="65"/>
  </r>
  <r>
    <n v="2914"/>
    <s v="31 - 62"/>
    <n v="10758"/>
    <n v="10789"/>
    <n v="31"/>
    <n v="6486.1268164574012"/>
    <n v="5.2566840818330194"/>
    <n v="5640.1162906336222"/>
    <x v="31"/>
    <x v="3"/>
  </r>
  <r>
    <n v="2915"/>
    <s v="31 - 50"/>
    <n v="10758"/>
    <n v="10777"/>
    <n v="32"/>
    <n v="6490.7935158964783"/>
    <n v="5.1800523656027142"/>
    <n v="1961.5069033588941"/>
    <x v="31"/>
    <x v="49"/>
  </r>
  <r>
    <n v="2916"/>
    <s v="31 - 71"/>
    <n v="10758"/>
    <n v="10798"/>
    <n v="33"/>
    <n v="6491.3264539897673"/>
    <n v="5.9347394257189974"/>
    <n v="3777.2863605721359"/>
    <x v="31"/>
    <x v="13"/>
  </r>
  <r>
    <n v="2917"/>
    <s v="31 - 49"/>
    <n v="10758"/>
    <n v="10776"/>
    <n v="34"/>
    <n v="6606.9016045763492"/>
    <n v="5.2961604542825853"/>
    <n v="1880.7035688421911"/>
    <x v="31"/>
    <x v="53"/>
  </r>
  <r>
    <n v="2918"/>
    <s v="31 - 60"/>
    <n v="10758"/>
    <n v="10787"/>
    <n v="35"/>
    <n v="6821.6366517763936"/>
    <n v="6.2650496235056234"/>
    <n v="3519.0263790283261"/>
    <x v="31"/>
    <x v="18"/>
  </r>
  <r>
    <n v="2919"/>
    <s v="31 - 13"/>
    <n v="10758"/>
    <n v="10740"/>
    <n v="36"/>
    <n v="6832.3149653492528"/>
    <n v="6.3554362396674637"/>
    <n v="3264.2053648149981"/>
    <x v="31"/>
    <x v="31"/>
  </r>
  <r>
    <n v="2920"/>
    <s v="31 - 66"/>
    <n v="10758"/>
    <n v="10793"/>
    <n v="37"/>
    <n v="6833.2537038645742"/>
    <n v="5.1278915913457066"/>
    <n v="5215.1049627089596"/>
    <x v="31"/>
    <x v="74"/>
  </r>
  <r>
    <n v="2921"/>
    <s v="31 - 59"/>
    <n v="10758"/>
    <n v="10786"/>
    <n v="38"/>
    <n v="7027.8699907003056"/>
    <n v="5.5298733534978162"/>
    <n v="3867.6767262982971"/>
    <x v="31"/>
    <x v="66"/>
  </r>
  <r>
    <n v="2922"/>
    <s v="31 - 19"/>
    <n v="10758"/>
    <n v="10746"/>
    <n v="39"/>
    <n v="7110.0863834995098"/>
    <n v="5.3325647876246336"/>
    <n v="6172.4319783983156"/>
    <x v="31"/>
    <x v="82"/>
  </r>
  <r>
    <n v="2923"/>
    <s v="31 - 57"/>
    <n v="10758"/>
    <n v="10784"/>
    <n v="40"/>
    <n v="7149.7162096465208"/>
    <n v="5.2172472627203508"/>
    <n v="5522.7014336092861"/>
    <x v="31"/>
    <x v="84"/>
  </r>
  <r>
    <n v="2924"/>
    <s v="31 - 44"/>
    <n v="10758"/>
    <n v="10771"/>
    <n v="41"/>
    <n v="7193.8949805019756"/>
    <n v="5.3954212353764808"/>
    <n v="6178.6157780593221"/>
    <x v="31"/>
    <x v="85"/>
  </r>
  <r>
    <n v="2925"/>
    <s v="31 - 78"/>
    <n v="10758"/>
    <n v="10805"/>
    <n v="42"/>
    <n v="7205.2272329077186"/>
    <n v="6.5993034064102449"/>
    <n v="5320.4661348625332"/>
    <x v="31"/>
    <x v="11"/>
  </r>
  <r>
    <n v="2926"/>
    <s v="31 - 18"/>
    <n v="10758"/>
    <n v="10745"/>
    <n v="43"/>
    <n v="7259.9642536446418"/>
    <n v="6.7830855279628519"/>
    <n v="3298.3683810656462"/>
    <x v="31"/>
    <x v="32"/>
  </r>
  <r>
    <n v="2927"/>
    <s v="31 - 24"/>
    <n v="10758"/>
    <n v="10751"/>
    <n v="44"/>
    <n v="7441.2773492954193"/>
    <n v="5.5809580119715667"/>
    <n v="6492.105490998737"/>
    <x v="31"/>
    <x v="88"/>
  </r>
  <r>
    <n v="2928"/>
    <s v="31 - 77"/>
    <n v="10758"/>
    <n v="10804"/>
    <n v="45"/>
    <n v="7441.3462729071234"/>
    <n v="6.9644675472253352"/>
    <n v="4824.9549048383224"/>
    <x v="31"/>
    <x v="22"/>
  </r>
  <r>
    <n v="2929"/>
    <s v="31 - 11"/>
    <n v="10758"/>
    <n v="10738"/>
    <n v="46"/>
    <n v="7480.9768744586027"/>
    <n v="5.6933688471571609"/>
    <n v="5598.3085768449364"/>
    <x v="31"/>
    <x v="89"/>
  </r>
  <r>
    <n v="2930"/>
    <s v="31 - 69"/>
    <n v="10758"/>
    <n v="10796"/>
    <n v="47"/>
    <n v="7511.1666277915492"/>
    <n v="5.6333749708436631"/>
    <n v="3747.8170882277018"/>
    <x v="31"/>
    <x v="52"/>
  </r>
  <r>
    <n v="2931"/>
    <s v="31 - 65"/>
    <n v="10758"/>
    <n v="10792"/>
    <n v="48"/>
    <n v="7613.2977838289908"/>
    <n v="5.9879608037787033"/>
    <n v="5990.836612389885"/>
    <x v="31"/>
    <x v="92"/>
  </r>
  <r>
    <n v="2932"/>
    <s v="31 - 67"/>
    <n v="10758"/>
    <n v="10794"/>
    <n v="49"/>
    <n v="7922.0595076601503"/>
    <n v="6.3542817495519346"/>
    <n v="4542.5954498708943"/>
    <x v="31"/>
    <x v="79"/>
  </r>
  <r>
    <n v="2933"/>
    <s v="31 - 68"/>
    <n v="10758"/>
    <n v="10795"/>
    <n v="50"/>
    <n v="8310.5509350114335"/>
    <n v="6.4206312122988862"/>
    <n v="4180.381024248979"/>
    <x v="31"/>
    <x v="63"/>
  </r>
  <r>
    <n v="2934"/>
    <s v="31 - 83"/>
    <n v="10758"/>
    <n v="10810"/>
    <n v="51"/>
    <n v="8361.9433275188803"/>
    <n v="7.8850646018370902"/>
    <n v="5770.7073923669432"/>
    <x v="31"/>
    <x v="26"/>
  </r>
  <r>
    <n v="2935"/>
    <s v="31 - 76"/>
    <n v="10758"/>
    <n v="10803"/>
    <n v="52"/>
    <n v="8629.8712765706823"/>
    <n v="8.1529925508888947"/>
    <n v="4514.2364612740357"/>
    <x v="31"/>
    <x v="29"/>
  </r>
  <r>
    <n v="2936"/>
    <s v="31 - 12"/>
    <n v="10758"/>
    <n v="10739"/>
    <n v="53"/>
    <n v="8917.8606758699043"/>
    <n v="8.4409819501881138"/>
    <n v="4403.1310104076711"/>
    <x v="31"/>
    <x v="46"/>
  </r>
  <r>
    <n v="2937"/>
    <s v="31 - 75"/>
    <n v="10758"/>
    <n v="10802"/>
    <n v="54"/>
    <n v="9091.5829579495003"/>
    <n v="7.2016632352369552"/>
    <n v="4808.7769495675584"/>
    <x v="31"/>
    <x v="73"/>
  </r>
  <r>
    <n v="2938"/>
    <s v="31 - 8"/>
    <n v="10758"/>
    <n v="10735"/>
    <n v="55"/>
    <n v="9228.4845476889386"/>
    <n v="8.7516058220071482"/>
    <n v="4711.6081576367651"/>
    <x v="31"/>
    <x v="55"/>
  </r>
  <r>
    <n v="2939"/>
    <s v="31 - 14"/>
    <n v="10758"/>
    <n v="10741"/>
    <n v="56"/>
    <n v="9259.7734923056505"/>
    <n v="8.0532459995779675"/>
    <n v="5611.846555479503"/>
    <x v="31"/>
    <x v="12"/>
  </r>
  <r>
    <n v="2940"/>
    <s v="31 - 54"/>
    <n v="10758"/>
    <n v="10781"/>
    <n v="57"/>
    <n v="9413.2444272705325"/>
    <n v="7.6139068302112154"/>
    <n v="8100.6629221285611"/>
    <x v="31"/>
    <x v="14"/>
  </r>
  <r>
    <n v="2941"/>
    <s v="31 - 70"/>
    <n v="10758"/>
    <n v="10797"/>
    <n v="58"/>
    <n v="9757.6479109791308"/>
    <n v="7.824871197832536"/>
    <n v="3809.0672696287688"/>
    <x v="31"/>
    <x v="83"/>
  </r>
  <r>
    <n v="2942"/>
    <s v="31 - 63"/>
    <n v="10758"/>
    <n v="10790"/>
    <n v="59"/>
    <n v="9771.0031381452372"/>
    <n v="7.5955446077751709"/>
    <n v="8434.0955021167101"/>
    <x v="31"/>
    <x v="19"/>
  </r>
  <r>
    <n v="2943"/>
    <s v="31 - 82"/>
    <n v="10758"/>
    <n v="10809"/>
    <n v="60"/>
    <n v="9861.6538887670049"/>
    <n v="7.5938636899307044"/>
    <n v="5223.6170748639834"/>
    <x v="31"/>
    <x v="38"/>
  </r>
  <r>
    <n v="2944"/>
    <s v="31 - 55"/>
    <n v="10758"/>
    <n v="10782"/>
    <n v="61"/>
    <n v="9984.3989986110009"/>
    <n v="8.1850614015516836"/>
    <n v="9255.8257885051516"/>
    <x v="31"/>
    <x v="20"/>
  </r>
  <r>
    <n v="2945"/>
    <s v="31 - 64"/>
    <n v="10758"/>
    <n v="10791"/>
    <n v="62"/>
    <n v="10041.69556729629"/>
    <n v="8.1119710778133953"/>
    <n v="9185.9539320082476"/>
    <x v="31"/>
    <x v="21"/>
  </r>
  <r>
    <n v="2946"/>
    <s v="31 - 5"/>
    <n v="10758"/>
    <n v="10732"/>
    <n v="63"/>
    <n v="10205.05607394531"/>
    <n v="9.7281773482635199"/>
    <n v="5686.1923679572974"/>
    <x v="31"/>
    <x v="68"/>
  </r>
  <r>
    <n v="2947"/>
    <s v="31 - 1"/>
    <n v="10758"/>
    <n v="10728"/>
    <n v="64"/>
    <n v="10825.8839622381"/>
    <n v="10.349005236556311"/>
    <n v="6306.7417985552966"/>
    <x v="31"/>
    <x v="76"/>
  </r>
  <r>
    <n v="2948"/>
    <s v="31 - 3"/>
    <n v="10758"/>
    <n v="10730"/>
    <n v="65"/>
    <n v="10825.8839622381"/>
    <n v="10.349005236556311"/>
    <n v="6306.7417985552966"/>
    <x v="31"/>
    <x v="77"/>
  </r>
  <r>
    <n v="2949"/>
    <s v="31 - 4"/>
    <n v="10758"/>
    <n v="10731"/>
    <n v="66"/>
    <n v="10825.8839622381"/>
    <n v="10.349005236556311"/>
    <n v="6306.7417985552966"/>
    <x v="31"/>
    <x v="78"/>
  </r>
  <r>
    <n v="2950"/>
    <s v="31 - 73"/>
    <n v="10758"/>
    <n v="10800"/>
    <n v="67"/>
    <n v="10994.777799363501"/>
    <n v="8.580417975834699"/>
    <n v="9724.8099549506151"/>
    <x v="31"/>
    <x v="25"/>
  </r>
  <r>
    <n v="2951"/>
    <s v="31 - 81"/>
    <n v="10758"/>
    <n v="10808"/>
    <n v="68"/>
    <n v="11066.89546156016"/>
    <n v="8.5678672707766861"/>
    <n v="5571.2659556850494"/>
    <x v="31"/>
    <x v="75"/>
  </r>
  <r>
    <n v="2952"/>
    <s v="31 - 80"/>
    <n v="10758"/>
    <n v="10807"/>
    <n v="69"/>
    <n v="11254.419939339539"/>
    <n v="8.8527755141973792"/>
    <n v="6310.8584077549058"/>
    <x v="31"/>
    <x v="86"/>
  </r>
  <r>
    <n v="2953"/>
    <s v="31 - 74"/>
    <n v="10758"/>
    <n v="10801"/>
    <n v="70"/>
    <n v="11440.80903776151"/>
    <n v="8.943843190721422"/>
    <n v="9955.6136305226391"/>
    <x v="31"/>
    <x v="27"/>
  </r>
  <r>
    <n v="2954"/>
    <s v="31 - 34"/>
    <n v="10758"/>
    <n v="10761"/>
    <n v="71"/>
    <n v="11506.40676950978"/>
    <n v="9.0992907631870974"/>
    <n v="8029.5770554255078"/>
    <x v="31"/>
    <x v="28"/>
  </r>
  <r>
    <n v="2955"/>
    <s v="31 - 42"/>
    <n v="10758"/>
    <n v="10769"/>
    <n v="72"/>
    <n v="11615.56214990308"/>
    <n v="9.8162245528437566"/>
    <n v="10031.027042822539"/>
    <x v="31"/>
    <x v="30"/>
  </r>
  <r>
    <n v="2956"/>
    <s v="31 - 79"/>
    <n v="10758"/>
    <n v="10806"/>
    <n v="73"/>
    <n v="12214.88337335878"/>
    <n v="9.3708868102900809"/>
    <n v="10622.032289740409"/>
    <x v="31"/>
    <x v="33"/>
  </r>
  <r>
    <n v="2957"/>
    <s v="31 - 35"/>
    <n v="10758"/>
    <n v="10762"/>
    <n v="74"/>
    <n v="12539.41031848869"/>
    <n v="10.740072721429369"/>
    <n v="10908.12661437216"/>
    <x v="31"/>
    <x v="35"/>
  </r>
  <r>
    <n v="2958"/>
    <s v="31 - 23"/>
    <n v="10758"/>
    <n v="10750"/>
    <n v="75"/>
    <n v="12626.038559732669"/>
    <n v="10.01557173660953"/>
    <n v="9442.0183881614921"/>
    <x v="31"/>
    <x v="36"/>
  </r>
  <r>
    <n v="2959"/>
    <s v="31 - 89"/>
    <n v="10758"/>
    <n v="10816"/>
    <n v="76"/>
    <n v="12773.341881210201"/>
    <n v="12.05571370558944"/>
    <n v="8252.0598022250033"/>
    <x v="31"/>
    <x v="70"/>
  </r>
  <r>
    <n v="2960"/>
    <s v="31 - 9"/>
    <n v="10758"/>
    <n v="10736"/>
    <n v="77"/>
    <n v="13000.346769414489"/>
    <n v="9.9013918721066538"/>
    <n v="11029.005590844101"/>
    <x v="31"/>
    <x v="39"/>
  </r>
  <r>
    <n v="2961"/>
    <s v="31 - 88"/>
    <n v="10758"/>
    <n v="10815"/>
    <n v="78"/>
    <n v="13300.90117408422"/>
    <n v="12.583272998463469"/>
    <n v="8699.7948512659168"/>
    <x v="31"/>
    <x v="80"/>
  </r>
  <r>
    <n v="2962"/>
    <s v="31 - 36"/>
    <n v="10758"/>
    <n v="10763"/>
    <n v="79"/>
    <n v="13458.918474342499"/>
    <n v="11.659580877283179"/>
    <n v="11818.923040842101"/>
    <x v="31"/>
    <x v="43"/>
  </r>
  <r>
    <n v="2963"/>
    <s v="31 - 43"/>
    <n v="10758"/>
    <n v="10770"/>
    <n v="80"/>
    <n v="13458.918474342499"/>
    <n v="11.659580877283179"/>
    <n v="11818.923040842101"/>
    <x v="31"/>
    <x v="44"/>
  </r>
  <r>
    <n v="2964"/>
    <s v="31 - 56"/>
    <n v="10758"/>
    <n v="10783"/>
    <n v="81"/>
    <n v="13458.918474342499"/>
    <n v="11.659580877283179"/>
    <n v="11818.923040842101"/>
    <x v="31"/>
    <x v="45"/>
  </r>
  <r>
    <n v="2965"/>
    <s v="31 - 10"/>
    <n v="10758"/>
    <n v="10737"/>
    <n v="82"/>
    <n v="13903.504206005749"/>
    <n v="10.578759949550109"/>
    <n v="11931.228359674889"/>
    <x v="31"/>
    <x v="51"/>
  </r>
  <r>
    <n v="2966"/>
    <s v="31 - 2"/>
    <n v="10758"/>
    <n v="10729"/>
    <n v="83"/>
    <n v="13951.517604682669"/>
    <n v="10.86829246700418"/>
    <n v="8033.1978510953468"/>
    <x v="31"/>
    <x v="48"/>
  </r>
  <r>
    <n v="2967"/>
    <s v="31 - 87"/>
    <n v="10758"/>
    <n v="10814"/>
    <n v="84"/>
    <n v="14118.95246769569"/>
    <n v="9.8803331170710109"/>
    <n v="12298.22252739406"/>
    <x v="31"/>
    <x v="56"/>
  </r>
  <r>
    <n v="2968"/>
    <s v="31 - 6"/>
    <n v="10758"/>
    <n v="10733"/>
    <n v="85"/>
    <n v="14303.82051459146"/>
    <n v="10.87899718098938"/>
    <n v="12331.28850950271"/>
    <x v="31"/>
    <x v="58"/>
  </r>
  <r>
    <n v="2969"/>
    <s v="31 - 92"/>
    <n v="10758"/>
    <n v="10819"/>
    <n v="86"/>
    <n v="14824.12925536279"/>
    <n v="13.86196347602514"/>
    <n v="10684.054620035209"/>
    <x v="31"/>
    <x v="90"/>
  </r>
  <r>
    <n v="2970"/>
    <s v="31 - 90"/>
    <n v="10758"/>
    <n v="10817"/>
    <n v="87"/>
    <n v="15009.409056562001"/>
    <n v="10.41736053471306"/>
    <n v="12913.298710289209"/>
    <x v="31"/>
    <x v="67"/>
  </r>
  <r>
    <n v="2971"/>
    <s v="31 - 91"/>
    <n v="10758"/>
    <n v="10818"/>
    <n v="88"/>
    <n v="15060.962850395639"/>
    <n v="13.803110288401101"/>
    <n v="11860.994824906689"/>
    <x v="31"/>
    <x v="69"/>
  </r>
  <r>
    <n v="2972"/>
    <s v="31 - 7"/>
    <n v="10758"/>
    <n v="10734"/>
    <n v="89"/>
    <n v="15230.20332393134"/>
    <n v="11.57378428799429"/>
    <n v="13257.232681926011"/>
    <x v="31"/>
    <x v="71"/>
  </r>
  <r>
    <n v="2973"/>
    <s v="31 - 15"/>
    <n v="10758"/>
    <n v="10742"/>
    <n v="90"/>
    <n v="15347.930224456661"/>
    <n v="11.880670564166749"/>
    <n v="12707.543429809541"/>
    <x v="31"/>
    <x v="72"/>
  </r>
  <r>
    <n v="2974"/>
    <s v="31 - 85"/>
    <n v="10758"/>
    <n v="10812"/>
    <n v="91"/>
    <n v="15777.559347863869"/>
    <n v="12.93356278479517"/>
    <n v="13522.14007194837"/>
    <x v="31"/>
    <x v="81"/>
  </r>
  <r>
    <n v="2975"/>
    <s v="31 - 84"/>
    <n v="10758"/>
    <n v="10811"/>
    <n v="92"/>
    <n v="16055.189020027719"/>
    <n v="13.21119245695902"/>
    <n v="13342.30746768173"/>
    <x v="31"/>
    <x v="87"/>
  </r>
  <r>
    <n v="2976"/>
    <s v="31 - 86"/>
    <n v="10758"/>
    <n v="10813"/>
    <n v="93"/>
    <n v="16249.610987747939"/>
    <n v="13.40561442467925"/>
    <n v="14494.585439826011"/>
    <x v="31"/>
    <x v="91"/>
  </r>
  <r>
    <n v="2977"/>
    <s v="32 - 32"/>
    <n v="10759"/>
    <n v="10759"/>
    <n v="1"/>
    <n v="0"/>
    <n v="0"/>
    <n v="0"/>
    <x v="32"/>
    <x v="6"/>
  </r>
  <r>
    <n v="2978"/>
    <s v="32 - 31"/>
    <n v="10759"/>
    <n v="10758"/>
    <n v="2"/>
    <n v="964.28195541775347"/>
    <n v="0.72321146656331559"/>
    <n v="964.28181414990559"/>
    <x v="32"/>
    <x v="10"/>
  </r>
  <r>
    <n v="2979"/>
    <s v="32 - 33"/>
    <n v="10759"/>
    <n v="10760"/>
    <n v="3"/>
    <n v="1764.858549816968"/>
    <n v="1.5290503129896169"/>
    <n v="1039.226548210861"/>
    <x v="32"/>
    <x v="4"/>
  </r>
  <r>
    <n v="2980"/>
    <s v="32 - 51"/>
    <n v="10759"/>
    <n v="10778"/>
    <n v="4"/>
    <n v="1794.638793869063"/>
    <n v="1.558830557041712"/>
    <n v="394.61612574489129"/>
    <x v="32"/>
    <x v="5"/>
  </r>
  <r>
    <n v="2981"/>
    <s v="32 - 41"/>
    <n v="10759"/>
    <n v="10768"/>
    <n v="5"/>
    <n v="1908.942785855498"/>
    <n v="1.6731345490281471"/>
    <n v="313.58252993474753"/>
    <x v="32"/>
    <x v="7"/>
  </r>
  <r>
    <n v="2982"/>
    <s v="32 - 30"/>
    <n v="10759"/>
    <n v="10757"/>
    <n v="6"/>
    <n v="1964.7773348945"/>
    <n v="1.4735830011708759"/>
    <n v="1964.776718750823"/>
    <x v="32"/>
    <x v="17"/>
  </r>
  <r>
    <n v="2983"/>
    <s v="32 - 52"/>
    <n v="10759"/>
    <n v="10779"/>
    <n v="7"/>
    <n v="2435.013812456546"/>
    <n v="2.1992055756291951"/>
    <n v="2067.201640618131"/>
    <x v="32"/>
    <x v="8"/>
  </r>
  <r>
    <n v="2984"/>
    <s v="32 - 29"/>
    <n v="10759"/>
    <n v="10756"/>
    <n v="8"/>
    <n v="2964.7205468743009"/>
    <n v="2.223540410155727"/>
    <n v="2964.7197652483069"/>
    <x v="32"/>
    <x v="23"/>
  </r>
  <r>
    <n v="2985"/>
    <s v="32 - 21"/>
    <n v="10759"/>
    <n v="10748"/>
    <n v="9"/>
    <n v="2975.380152214032"/>
    <n v="2.231535114160526"/>
    <n v="2975.379369435826"/>
    <x v="32"/>
    <x v="24"/>
  </r>
  <r>
    <n v="2986"/>
    <s v="32 - 0"/>
    <n v="10759"/>
    <n v="10727"/>
    <n v="10"/>
    <n v="3426.8738232123719"/>
    <n v="2.5836410881383931"/>
    <n v="3289.6072797044671"/>
    <x v="32"/>
    <x v="0"/>
  </r>
  <r>
    <n v="2987"/>
    <s v="32 - 53"/>
    <n v="10759"/>
    <n v="10780"/>
    <n v="11"/>
    <n v="3481.400599438989"/>
    <n v="2.74120934546829"/>
    <n v="3168.6446193826791"/>
    <x v="32"/>
    <x v="1"/>
  </r>
  <r>
    <n v="2988"/>
    <s v="32 - 22"/>
    <n v="10759"/>
    <n v="10749"/>
    <n v="12"/>
    <n v="3835.847108390054"/>
    <n v="3.6000388715627039"/>
    <n v="1693.7534572370621"/>
    <x v="32"/>
    <x v="15"/>
  </r>
  <r>
    <n v="2989"/>
    <s v="32 - 40"/>
    <n v="10759"/>
    <n v="10767"/>
    <n v="13"/>
    <n v="3843.3938856517352"/>
    <n v="2.884638532277934"/>
    <n v="1952.7835925993429"/>
    <x v="32"/>
    <x v="16"/>
  </r>
  <r>
    <n v="2990"/>
    <s v="32 - 61"/>
    <n v="10759"/>
    <n v="10788"/>
    <n v="14"/>
    <n v="4610.632771284867"/>
    <n v="3.8704415173141649"/>
    <n v="3716.790113702179"/>
    <x v="32"/>
    <x v="2"/>
  </r>
  <r>
    <n v="2991"/>
    <s v="32 - 28"/>
    <n v="10759"/>
    <n v="10755"/>
    <n v="15"/>
    <n v="4709.7418081999513"/>
    <n v="3.5323063561499648"/>
    <n v="4358.8470892851783"/>
    <x v="32"/>
    <x v="34"/>
  </r>
  <r>
    <n v="2992"/>
    <s v="32 - 72"/>
    <n v="10759"/>
    <n v="10799"/>
    <n v="16"/>
    <n v="5025.3244678026194"/>
    <n v="4.7339945092613007"/>
    <n v="3985.410204881005"/>
    <x v="32"/>
    <x v="9"/>
  </r>
  <r>
    <n v="2993"/>
    <s v="32 - 39"/>
    <n v="10759"/>
    <n v="10766"/>
    <n v="17"/>
    <n v="5094.446762465378"/>
    <n v="3.8920756334149349"/>
    <n v="5071.6527428579884"/>
    <x v="32"/>
    <x v="37"/>
  </r>
  <r>
    <n v="2994"/>
    <s v="32 - 27"/>
    <n v="10759"/>
    <n v="10754"/>
    <n v="18"/>
    <n v="5332.4243128828111"/>
    <n v="3.999318234662109"/>
    <n v="5171.5785444234862"/>
    <x v="32"/>
    <x v="40"/>
  </r>
  <r>
    <n v="2995"/>
    <s v="32 - 62"/>
    <n v="10759"/>
    <n v="10789"/>
    <n v="19"/>
    <n v="5521.8448610396481"/>
    <n v="4.5334726152697042"/>
    <n v="4778.3365200667704"/>
    <x v="32"/>
    <x v="3"/>
  </r>
  <r>
    <n v="2996"/>
    <s v="32 - 71"/>
    <n v="10759"/>
    <n v="10798"/>
    <n v="20"/>
    <n v="5527.0444985720142"/>
    <n v="5.2115279591556822"/>
    <n v="3331.1116804105609"/>
    <x v="32"/>
    <x v="13"/>
  </r>
  <r>
    <n v="2997"/>
    <s v="32 - 20"/>
    <n v="10759"/>
    <n v="10747"/>
    <n v="21"/>
    <n v="5563.7512258622119"/>
    <n v="4.1728134193966611"/>
    <n v="4824.804814552288"/>
    <x v="32"/>
    <x v="41"/>
  </r>
  <r>
    <n v="2998"/>
    <s v="32 - 47"/>
    <n v="10759"/>
    <n v="10774"/>
    <n v="22"/>
    <n v="5668.3425278334671"/>
    <n v="4.2512568958751018"/>
    <n v="3921.2192019858858"/>
    <x v="32"/>
    <x v="42"/>
  </r>
  <r>
    <n v="2999"/>
    <s v="32 - 60"/>
    <n v="10759"/>
    <n v="10787"/>
    <n v="23"/>
    <n v="5857.3546963586396"/>
    <n v="5.5418381569423083"/>
    <n v="3132.914149145754"/>
    <x v="32"/>
    <x v="18"/>
  </r>
  <r>
    <n v="3000"/>
    <s v="32 - 13"/>
    <n v="10759"/>
    <n v="10740"/>
    <n v="24"/>
    <n v="5868.0330099314997"/>
    <n v="5.6322247731041486"/>
    <n v="3301.2852715479521"/>
    <x v="32"/>
    <x v="31"/>
  </r>
  <r>
    <n v="3001"/>
    <s v="32 - 38"/>
    <n v="10759"/>
    <n v="10765"/>
    <n v="25"/>
    <n v="6103.6899794150131"/>
    <n v="4.9013188503645706"/>
    <n v="6003.5756221026677"/>
    <x v="32"/>
    <x v="47"/>
  </r>
  <r>
    <n v="3002"/>
    <s v="32 - 46"/>
    <n v="10759"/>
    <n v="10773"/>
    <n v="26"/>
    <n v="6172.4978602017654"/>
    <n v="4.6293733951513243"/>
    <n v="5141.1359706937428"/>
    <x v="32"/>
    <x v="50"/>
  </r>
  <r>
    <n v="3003"/>
    <s v="32 - 78"/>
    <n v="10759"/>
    <n v="10805"/>
    <n v="27"/>
    <n v="6240.9452774899664"/>
    <n v="5.8760919398469298"/>
    <n v="4835.9076037342156"/>
    <x v="32"/>
    <x v="11"/>
  </r>
  <r>
    <n v="3004"/>
    <s v="32 - 37"/>
    <n v="10759"/>
    <n v="10764"/>
    <n v="28"/>
    <n v="6281.3615519390441"/>
    <n v="5.0767240858177143"/>
    <n v="6200.4456382078524"/>
    <x v="32"/>
    <x v="54"/>
  </r>
  <r>
    <n v="3005"/>
    <s v="32 - 18"/>
    <n v="10759"/>
    <n v="10745"/>
    <n v="29"/>
    <n v="6295.6822982268886"/>
    <n v="6.0598740613995368"/>
    <n v="3450.0938408470302"/>
    <x v="32"/>
    <x v="32"/>
  </r>
  <r>
    <n v="3006"/>
    <s v="32 - 77"/>
    <n v="10759"/>
    <n v="10804"/>
    <n v="30"/>
    <n v="6477.0643174893703"/>
    <n v="6.2412560806620201"/>
    <n v="4500.5282955449702"/>
    <x v="32"/>
    <x v="22"/>
  </r>
  <r>
    <n v="3007"/>
    <s v="32 - 17"/>
    <n v="10759"/>
    <n v="10744"/>
    <n v="31"/>
    <n v="6582.4001050961278"/>
    <n v="4.9368000788220971"/>
    <n v="5516.3590930547543"/>
    <x v="32"/>
    <x v="57"/>
  </r>
  <r>
    <n v="3008"/>
    <s v="32 - 58"/>
    <n v="10759"/>
    <n v="10785"/>
    <n v="32"/>
    <n v="6813.2771319736394"/>
    <n v="5.109957848980228"/>
    <n v="5443.6352970668013"/>
    <x v="32"/>
    <x v="59"/>
  </r>
  <r>
    <n v="3009"/>
    <s v="32 - 26"/>
    <n v="10759"/>
    <n v="10753"/>
    <n v="33"/>
    <n v="6843.0503057520446"/>
    <n v="5.496835480574398"/>
    <n v="6163.1352783569373"/>
    <x v="32"/>
    <x v="60"/>
  </r>
  <r>
    <n v="3010"/>
    <s v="32 - 16"/>
    <n v="10759"/>
    <n v="10743"/>
    <n v="34"/>
    <n v="6912.7390480525937"/>
    <n v="5.1845542860394467"/>
    <n v="5737.3576049632156"/>
    <x v="32"/>
    <x v="61"/>
  </r>
  <r>
    <n v="3011"/>
    <s v="32 - 25"/>
    <n v="10759"/>
    <n v="10752"/>
    <n v="35"/>
    <n v="7047.9491636805196"/>
    <n v="5.4684893728416046"/>
    <n v="6203.9131070567246"/>
    <x v="32"/>
    <x v="64"/>
  </r>
  <r>
    <n v="3012"/>
    <s v="32 - 48"/>
    <n v="10759"/>
    <n v="10775"/>
    <n v="36"/>
    <n v="7061.1212433951678"/>
    <n v="5.5093096042469636"/>
    <n v="3093.1515765791519"/>
    <x v="32"/>
    <x v="62"/>
  </r>
  <r>
    <n v="3013"/>
    <s v="32 - 45"/>
    <n v="10759"/>
    <n v="10772"/>
    <n v="37"/>
    <n v="7161.967820743037"/>
    <n v="5.3714758655572776"/>
    <n v="6119.0715374466854"/>
    <x v="32"/>
    <x v="65"/>
  </r>
  <r>
    <n v="3014"/>
    <s v="32 - 83"/>
    <n v="10759"/>
    <n v="10810"/>
    <n v="38"/>
    <n v="7397.6613721011263"/>
    <n v="7.1618531352737751"/>
    <n v="5540.5244100243463"/>
    <x v="32"/>
    <x v="26"/>
  </r>
  <r>
    <n v="3015"/>
    <s v="32 - 50"/>
    <n v="10759"/>
    <n v="10777"/>
    <n v="39"/>
    <n v="7455.0754713142323"/>
    <n v="5.9032638321660293"/>
    <n v="2660.5731902694888"/>
    <x v="32"/>
    <x v="49"/>
  </r>
  <r>
    <n v="3016"/>
    <s v="32 - 49"/>
    <n v="10759"/>
    <n v="10776"/>
    <n v="40"/>
    <n v="7571.1835599941023"/>
    <n v="6.0193719208458996"/>
    <n v="2606.9605086406168"/>
    <x v="32"/>
    <x v="53"/>
  </r>
  <r>
    <n v="3017"/>
    <s v="32 - 76"/>
    <n v="10759"/>
    <n v="10803"/>
    <n v="41"/>
    <n v="7665.5893211529292"/>
    <n v="7.4297810843255787"/>
    <n v="4393.0855963429067"/>
    <x v="32"/>
    <x v="29"/>
  </r>
  <r>
    <n v="3018"/>
    <s v="32 - 66"/>
    <n v="10759"/>
    <n v="10793"/>
    <n v="42"/>
    <n v="7797.5356592823282"/>
    <n v="5.8511030579090226"/>
    <n v="5974.4554530942969"/>
    <x v="32"/>
    <x v="74"/>
  </r>
  <r>
    <n v="3019"/>
    <s v="32 - 12"/>
    <n v="10759"/>
    <n v="10739"/>
    <n v="43"/>
    <n v="7953.5787204521512"/>
    <n v="7.7177704836247987"/>
    <n v="4674.2906930177987"/>
    <x v="32"/>
    <x v="46"/>
  </r>
  <r>
    <n v="3020"/>
    <s v="32 - 59"/>
    <n v="10759"/>
    <n v="10786"/>
    <n v="44"/>
    <n v="7992.1519461180596"/>
    <n v="6.2530848200611313"/>
    <n v="4646.1600624117546"/>
    <x v="32"/>
    <x v="66"/>
  </r>
  <r>
    <n v="3021"/>
    <s v="32 - 19"/>
    <n v="10759"/>
    <n v="10746"/>
    <n v="45"/>
    <n v="8074.3683389172638"/>
    <n v="6.0557762541879487"/>
    <n v="7106.8279586644703"/>
    <x v="32"/>
    <x v="82"/>
  </r>
  <r>
    <n v="3022"/>
    <s v="32 - 57"/>
    <n v="10759"/>
    <n v="10784"/>
    <n v="46"/>
    <n v="8113.9981650642749"/>
    <n v="5.9404587292836659"/>
    <n v="6401.2507063181774"/>
    <x v="32"/>
    <x v="84"/>
  </r>
  <r>
    <n v="3023"/>
    <s v="32 - 44"/>
    <n v="10759"/>
    <n v="10771"/>
    <n v="47"/>
    <n v="8158.1769359197297"/>
    <n v="6.1186327019397968"/>
    <n v="7112.6928881333888"/>
    <x v="32"/>
    <x v="85"/>
  </r>
  <r>
    <n v="3024"/>
    <s v="32 - 8"/>
    <n v="10759"/>
    <n v="10735"/>
    <n v="48"/>
    <n v="8264.2025922711855"/>
    <n v="8.0283943554438331"/>
    <n v="4983.7963634529642"/>
    <x v="32"/>
    <x v="55"/>
  </r>
  <r>
    <n v="3025"/>
    <s v="32 - 14"/>
    <n v="10759"/>
    <n v="10741"/>
    <n v="49"/>
    <n v="8295.4915368878974"/>
    <n v="7.3300345330146524"/>
    <n v="4944.2077450647739"/>
    <x v="32"/>
    <x v="12"/>
  </r>
  <r>
    <n v="3026"/>
    <s v="32 - 24"/>
    <n v="10759"/>
    <n v="10751"/>
    <n v="50"/>
    <n v="8405.5593047131733"/>
    <n v="6.3041694785348819"/>
    <n v="7423.1712759965494"/>
    <x v="32"/>
    <x v="88"/>
  </r>
  <r>
    <n v="3027"/>
    <s v="32 - 11"/>
    <n v="10759"/>
    <n v="10738"/>
    <n v="51"/>
    <n v="8445.2588298763567"/>
    <n v="6.416580313720476"/>
    <n v="6337.5281771483151"/>
    <x v="32"/>
    <x v="89"/>
  </r>
  <r>
    <n v="3028"/>
    <s v="32 - 54"/>
    <n v="10759"/>
    <n v="10781"/>
    <n v="52"/>
    <n v="8448.9624718527793"/>
    <n v="6.8906953636478994"/>
    <n v="7148.648478779297"/>
    <x v="32"/>
    <x v="14"/>
  </r>
  <r>
    <n v="3029"/>
    <s v="32 - 69"/>
    <n v="10759"/>
    <n v="10796"/>
    <n v="53"/>
    <n v="8475.4485832093033"/>
    <n v="6.3565864374069783"/>
    <n v="4158.1780188225948"/>
    <x v="32"/>
    <x v="52"/>
  </r>
  <r>
    <n v="3030"/>
    <s v="32 - 65"/>
    <n v="10759"/>
    <n v="10792"/>
    <n v="54"/>
    <n v="8577.5797392467448"/>
    <n v="6.7111722703420176"/>
    <n v="6801.9071045151268"/>
    <x v="32"/>
    <x v="92"/>
  </r>
  <r>
    <n v="3031"/>
    <s v="32 - 63"/>
    <n v="10759"/>
    <n v="10790"/>
    <n v="55"/>
    <n v="8806.7211827274841"/>
    <n v="6.8723331412118558"/>
    <n v="7511.626415371381"/>
    <x v="32"/>
    <x v="19"/>
  </r>
  <r>
    <n v="3032"/>
    <s v="32 - 67"/>
    <n v="10759"/>
    <n v="10794"/>
    <n v="56"/>
    <n v="8886.3414630779043"/>
    <n v="7.0774932161152497"/>
    <n v="5225.1517634910406"/>
    <x v="32"/>
    <x v="79"/>
  </r>
  <r>
    <n v="3033"/>
    <s v="32 - 55"/>
    <n v="10759"/>
    <n v="10782"/>
    <n v="57"/>
    <n v="9020.1170431932478"/>
    <n v="7.4618499349883676"/>
    <n v="8303.6308334014993"/>
    <x v="32"/>
    <x v="20"/>
  </r>
  <r>
    <n v="3034"/>
    <s v="32 - 82"/>
    <n v="10759"/>
    <n v="10809"/>
    <n v="58"/>
    <n v="9034.5332519377589"/>
    <n v="8.7987250151104082"/>
    <n v="5294.203411344196"/>
    <x v="32"/>
    <x v="38"/>
  </r>
  <r>
    <n v="3035"/>
    <s v="32 - 64"/>
    <n v="10759"/>
    <n v="10791"/>
    <n v="59"/>
    <n v="9077.4136118785354"/>
    <n v="7.3887596112500793"/>
    <n v="8257.1888460715491"/>
    <x v="32"/>
    <x v="21"/>
  </r>
  <r>
    <n v="3036"/>
    <s v="32 - 5"/>
    <n v="10759"/>
    <n v="10732"/>
    <n v="60"/>
    <n v="9240.774118527559"/>
    <n v="9.0049658817002047"/>
    <n v="5951.4475311448596"/>
    <x v="32"/>
    <x v="68"/>
  </r>
  <r>
    <n v="3037"/>
    <s v="32 - 68"/>
    <n v="10759"/>
    <n v="10795"/>
    <n v="61"/>
    <n v="9274.8328904291866"/>
    <n v="7.1438426788622014"/>
    <n v="4701.1561261540692"/>
    <x v="32"/>
    <x v="63"/>
  </r>
  <r>
    <n v="3038"/>
    <s v="32 - 1"/>
    <n v="10759"/>
    <n v="10728"/>
    <n v="62"/>
    <n v="9861.6020068203452"/>
    <n v="9.6257937699929919"/>
    <n v="6563.4736627093698"/>
    <x v="32"/>
    <x v="76"/>
  </r>
  <r>
    <n v="3039"/>
    <s v="32 - 3"/>
    <n v="10759"/>
    <n v="10730"/>
    <n v="63"/>
    <n v="9861.6020068203452"/>
    <n v="9.6257937699929919"/>
    <n v="6563.4736627093698"/>
    <x v="32"/>
    <x v="77"/>
  </r>
  <r>
    <n v="3040"/>
    <s v="32 - 4"/>
    <n v="10759"/>
    <n v="10731"/>
    <n v="64"/>
    <n v="9861.6020068203452"/>
    <n v="9.6257937699929919"/>
    <n v="6563.4736627093698"/>
    <x v="32"/>
    <x v="78"/>
  </r>
  <r>
    <n v="3041"/>
    <s v="32 - 73"/>
    <n v="10759"/>
    <n v="10800"/>
    <n v="65"/>
    <n v="10030.49584394575"/>
    <n v="7.857206509271383"/>
    <n v="8832.7533391909074"/>
    <x v="32"/>
    <x v="25"/>
  </r>
  <r>
    <n v="3042"/>
    <s v="32 - 75"/>
    <n v="10759"/>
    <n v="10802"/>
    <n v="66"/>
    <n v="10055.86491336725"/>
    <n v="7.9248747018002703"/>
    <n v="5265.7904229960677"/>
    <x v="32"/>
    <x v="73"/>
  </r>
  <r>
    <n v="3043"/>
    <s v="32 - 74"/>
    <n v="10759"/>
    <n v="10801"/>
    <n v="67"/>
    <n v="10476.527082343749"/>
    <n v="8.2206317241581068"/>
    <n v="9052.6684991852089"/>
    <x v="32"/>
    <x v="27"/>
  </r>
  <r>
    <n v="3044"/>
    <s v="32 - 34"/>
    <n v="10759"/>
    <n v="10761"/>
    <n v="68"/>
    <n v="10542.124814092031"/>
    <n v="8.3760792966237823"/>
    <n v="7070.0708213160196"/>
    <x v="32"/>
    <x v="28"/>
  </r>
  <r>
    <n v="3045"/>
    <s v="32 - 42"/>
    <n v="10759"/>
    <n v="10769"/>
    <n v="69"/>
    <n v="10651.28019448532"/>
    <n v="9.0930130862804415"/>
    <n v="9067.5466905723188"/>
    <x v="32"/>
    <x v="30"/>
  </r>
  <r>
    <n v="3046"/>
    <s v="32 - 70"/>
    <n v="10759"/>
    <n v="10797"/>
    <n v="70"/>
    <n v="10721.92986639688"/>
    <n v="8.5480826643958512"/>
    <n v="3691.7741518889638"/>
    <x v="32"/>
    <x v="83"/>
  </r>
  <r>
    <n v="3047"/>
    <s v="32 - 79"/>
    <n v="10759"/>
    <n v="10806"/>
    <n v="71"/>
    <n v="11250.601417941019"/>
    <n v="8.6476753437267657"/>
    <n v="9758.753130237601"/>
    <x v="32"/>
    <x v="33"/>
  </r>
  <r>
    <n v="3048"/>
    <s v="32 - 35"/>
    <n v="10759"/>
    <n v="10762"/>
    <n v="72"/>
    <n v="11575.128363070929"/>
    <n v="10.016861254866051"/>
    <n v="9943.9529724083131"/>
    <x v="32"/>
    <x v="35"/>
  </r>
  <r>
    <n v="3049"/>
    <s v="32 - 23"/>
    <n v="10759"/>
    <n v="10750"/>
    <n v="73"/>
    <n v="11661.75660431492"/>
    <n v="9.2923602700462169"/>
    <n v="8495.5460647529817"/>
    <x v="32"/>
    <x v="36"/>
  </r>
  <r>
    <n v="3050"/>
    <s v="32 - 89"/>
    <n v="10759"/>
    <n v="10816"/>
    <n v="74"/>
    <n v="11809.05992579244"/>
    <n v="11.33250223902613"/>
    <n v="8422.3574716144085"/>
    <x v="32"/>
    <x v="70"/>
  </r>
  <r>
    <n v="3051"/>
    <s v="32 - 81"/>
    <n v="10759"/>
    <n v="10808"/>
    <n v="75"/>
    <n v="11820.76101157451"/>
    <n v="11.353714782799999"/>
    <n v="5847.064795703086"/>
    <x v="32"/>
    <x v="75"/>
  </r>
  <r>
    <n v="3052"/>
    <s v="32 - 9"/>
    <n v="10759"/>
    <n v="10736"/>
    <n v="76"/>
    <n v="12036.064813996731"/>
    <n v="9.1781804055433387"/>
    <n v="10144.78362239064"/>
    <x v="32"/>
    <x v="39"/>
  </r>
  <r>
    <n v="3053"/>
    <s v="32 - 80"/>
    <n v="10759"/>
    <n v="10807"/>
    <n v="77"/>
    <n v="12152.78156352847"/>
    <n v="11.685735334753961"/>
    <n v="6665.0175922041981"/>
    <x v="32"/>
    <x v="86"/>
  </r>
  <r>
    <n v="3054"/>
    <s v="32 - 88"/>
    <n v="10759"/>
    <n v="10815"/>
    <n v="78"/>
    <n v="12336.61921866647"/>
    <n v="11.860061531900151"/>
    <n v="8888.9755741094523"/>
    <x v="32"/>
    <x v="80"/>
  </r>
  <r>
    <n v="3055"/>
    <s v="32 - 36"/>
    <n v="10759"/>
    <n v="10763"/>
    <n v="79"/>
    <n v="12494.63651892475"/>
    <n v="10.936369410719861"/>
    <n v="10854.82324077776"/>
    <x v="32"/>
    <x v="43"/>
  </r>
  <r>
    <n v="3056"/>
    <s v="32 - 43"/>
    <n v="10759"/>
    <n v="10770"/>
    <n v="80"/>
    <n v="12494.63651892475"/>
    <n v="10.936369410719861"/>
    <n v="10854.82324077776"/>
    <x v="32"/>
    <x v="44"/>
  </r>
  <r>
    <n v="3057"/>
    <s v="32 - 56"/>
    <n v="10759"/>
    <n v="10783"/>
    <n v="81"/>
    <n v="12494.63651892475"/>
    <n v="10.936369410719861"/>
    <n v="10854.82324077776"/>
    <x v="32"/>
    <x v="45"/>
  </r>
  <r>
    <n v="3058"/>
    <s v="32 - 10"/>
    <n v="10759"/>
    <n v="10737"/>
    <n v="82"/>
    <n v="12939.222250588"/>
    <n v="9.8555484829867908"/>
    <n v="11047.875357564009"/>
    <x v="32"/>
    <x v="51"/>
  </r>
  <r>
    <n v="3059"/>
    <s v="32 - 2"/>
    <n v="10759"/>
    <n v="10729"/>
    <n v="83"/>
    <n v="12987.23564926492"/>
    <n v="10.14508100044087"/>
    <n v="7839.0855665845502"/>
    <x v="32"/>
    <x v="48"/>
  </r>
  <r>
    <n v="3060"/>
    <s v="32 - 87"/>
    <n v="10759"/>
    <n v="10814"/>
    <n v="84"/>
    <n v="13154.670512277929"/>
    <n v="9.1571216505076958"/>
    <n v="11543.430967969671"/>
    <x v="32"/>
    <x v="56"/>
  </r>
  <r>
    <n v="3061"/>
    <s v="32 - 6"/>
    <n v="10759"/>
    <n v="10733"/>
    <n v="85"/>
    <n v="13339.538559173699"/>
    <n v="10.15578571442607"/>
    <n v="11448.174907546199"/>
    <x v="32"/>
    <x v="58"/>
  </r>
  <r>
    <n v="3062"/>
    <s v="32 - 92"/>
    <n v="10759"/>
    <n v="10819"/>
    <n v="86"/>
    <n v="13859.847299945041"/>
    <n v="13.138752009461831"/>
    <n v="10550.324342236599"/>
    <x v="32"/>
    <x v="90"/>
  </r>
  <r>
    <n v="3063"/>
    <s v="32 - 90"/>
    <n v="10759"/>
    <n v="10817"/>
    <n v="87"/>
    <n v="14045.12710114425"/>
    <n v="9.6941490681497413"/>
    <n v="12189.55246355949"/>
    <x v="32"/>
    <x v="67"/>
  </r>
  <r>
    <n v="3064"/>
    <s v="32 - 91"/>
    <n v="10759"/>
    <n v="10818"/>
    <n v="88"/>
    <n v="14096.68089497789"/>
    <n v="13.079898821837791"/>
    <n v="11390.542561791"/>
    <x v="32"/>
    <x v="69"/>
  </r>
  <r>
    <n v="3065"/>
    <s v="32 - 7"/>
    <n v="10759"/>
    <n v="10734"/>
    <n v="89"/>
    <n v="14265.921368513589"/>
    <n v="10.85057282143098"/>
    <n v="12374.527319160439"/>
    <x v="32"/>
    <x v="71"/>
  </r>
  <r>
    <n v="3066"/>
    <s v="32 - 15"/>
    <n v="10759"/>
    <n v="10742"/>
    <n v="90"/>
    <n v="14383.648269038909"/>
    <n v="11.15745909760343"/>
    <n v="11803.846465065641"/>
    <x v="32"/>
    <x v="72"/>
  </r>
  <r>
    <n v="3067"/>
    <s v="32 - 85"/>
    <n v="10759"/>
    <n v="10812"/>
    <n v="91"/>
    <n v="14813.27739244612"/>
    <n v="12.210351318231851"/>
    <n v="12646.842066292629"/>
    <x v="32"/>
    <x v="81"/>
  </r>
  <r>
    <n v="3068"/>
    <s v="32 - 84"/>
    <n v="10759"/>
    <n v="10811"/>
    <n v="92"/>
    <n v="15090.90706460997"/>
    <n v="12.4879809903957"/>
    <n v="12460.62000597708"/>
    <x v="32"/>
    <x v="87"/>
  </r>
  <r>
    <n v="3069"/>
    <s v="32 - 86"/>
    <n v="10759"/>
    <n v="10813"/>
    <n v="93"/>
    <n v="15285.32903233019"/>
    <n v="12.68240295811594"/>
    <n v="13631.784164369061"/>
    <x v="32"/>
    <x v="91"/>
  </r>
  <r>
    <n v="3070"/>
    <s v="33 - 33"/>
    <n v="10760"/>
    <n v="10760"/>
    <n v="1"/>
    <n v="0"/>
    <n v="0"/>
    <n v="0"/>
    <x v="33"/>
    <x v="4"/>
  </r>
  <r>
    <n v="3071"/>
    <s v="33 - 51"/>
    <n v="10760"/>
    <n v="10778"/>
    <n v="2"/>
    <n v="1673.031449067227"/>
    <n v="1.6730314490672269"/>
    <n v="1101.461404745427"/>
    <x v="33"/>
    <x v="5"/>
  </r>
  <r>
    <n v="3072"/>
    <s v="33 - 32"/>
    <n v="10760"/>
    <n v="10759"/>
    <n v="3"/>
    <n v="1764.858549816968"/>
    <n v="1.5290503129896169"/>
    <n v="1039.226548210861"/>
    <x v="33"/>
    <x v="6"/>
  </r>
  <r>
    <n v="3073"/>
    <s v="33 - 41"/>
    <n v="10760"/>
    <n v="10768"/>
    <n v="4"/>
    <n v="1787.335441053662"/>
    <n v="1.7873354410536619"/>
    <n v="1143.4018865133301"/>
    <x v="33"/>
    <x v="7"/>
  </r>
  <r>
    <n v="3074"/>
    <s v="33 - 22"/>
    <n v="10760"/>
    <n v="10749"/>
    <n v="5"/>
    <n v="2070.9885585730858"/>
    <n v="2.0709885585730872"/>
    <n v="1463.747762680189"/>
    <x v="33"/>
    <x v="15"/>
  </r>
  <r>
    <n v="3075"/>
    <s v="33 - 52"/>
    <n v="10760"/>
    <n v="10779"/>
    <n v="6"/>
    <n v="2313.4064676547109"/>
    <n v="2.313406467654711"/>
    <n v="1811.5911650579369"/>
    <x v="33"/>
    <x v="8"/>
  </r>
  <r>
    <n v="3076"/>
    <s v="33 - 31"/>
    <n v="10760"/>
    <n v="10758"/>
    <n v="7"/>
    <n v="2729.1405052347209"/>
    <n v="2.2522617795529332"/>
    <n v="1934.5221369421031"/>
    <x v="33"/>
    <x v="10"/>
  </r>
  <r>
    <n v="3077"/>
    <s v="33 - 0"/>
    <n v="10760"/>
    <n v="10727"/>
    <n v="8"/>
    <n v="3305.2664784105359"/>
    <n v="2.6978419801639082"/>
    <n v="2645.513443078496"/>
    <x v="33"/>
    <x v="0"/>
  </r>
  <r>
    <n v="3078"/>
    <s v="33 - 53"/>
    <n v="10760"/>
    <n v="10780"/>
    <n v="9"/>
    <n v="3359.793254637154"/>
    <n v="2.8554102374938051"/>
    <n v="2729.712769241768"/>
    <x v="33"/>
    <x v="1"/>
  </r>
  <r>
    <n v="3079"/>
    <s v="33 - 40"/>
    <n v="10760"/>
    <n v="10767"/>
    <n v="10"/>
    <n v="3721.7865408499001"/>
    <n v="2.99883942430345"/>
    <n v="2900.3654414180919"/>
    <x v="33"/>
    <x v="16"/>
  </r>
  <r>
    <n v="3080"/>
    <s v="33 - 30"/>
    <n v="10760"/>
    <n v="10757"/>
    <n v="11"/>
    <n v="3729.635884711468"/>
    <n v="3.0026333141604939"/>
    <n v="2910.1655109561898"/>
    <x v="33"/>
    <x v="17"/>
  </r>
  <r>
    <n v="3081"/>
    <s v="33 - 13"/>
    <n v="10760"/>
    <n v="10740"/>
    <n v="12"/>
    <n v="4103.1744601145328"/>
    <n v="4.1031744601145332"/>
    <n v="3111.4629023642979"/>
    <x v="33"/>
    <x v="31"/>
  </r>
  <r>
    <n v="3082"/>
    <s v="33 - 61"/>
    <n v="10760"/>
    <n v="10788"/>
    <n v="13"/>
    <n v="4489.0254264830319"/>
    <n v="3.9846424093396799"/>
    <n v="3403.8600578795031"/>
    <x v="33"/>
    <x v="2"/>
  </r>
  <r>
    <n v="3083"/>
    <s v="33 - 18"/>
    <n v="10760"/>
    <n v="10745"/>
    <n v="14"/>
    <n v="4530.8237484099209"/>
    <n v="4.5308237484099214"/>
    <n v="3370.0625144026299"/>
    <x v="33"/>
    <x v="32"/>
  </r>
  <r>
    <n v="3084"/>
    <s v="33 - 29"/>
    <n v="10760"/>
    <n v="10756"/>
    <n v="15"/>
    <n v="4729.5790966912682"/>
    <n v="3.7525907231453441"/>
    <n v="3897.875019659843"/>
    <x v="33"/>
    <x v="23"/>
  </r>
  <r>
    <n v="3085"/>
    <s v="33 - 21"/>
    <n v="10760"/>
    <n v="10748"/>
    <n v="16"/>
    <n v="4740.2387020309998"/>
    <n v="3.7605854271501431"/>
    <n v="3908.4377297088258"/>
    <x v="33"/>
    <x v="24"/>
  </r>
  <r>
    <n v="3086"/>
    <s v="33 - 72"/>
    <n v="10760"/>
    <n v="10799"/>
    <n v="17"/>
    <n v="4903.7171230007834"/>
    <n v="4.8481954012868158"/>
    <n v="4101.4943191763568"/>
    <x v="33"/>
    <x v="9"/>
  </r>
  <r>
    <n v="3087"/>
    <s v="33 - 62"/>
    <n v="10760"/>
    <n v="10789"/>
    <n v="18"/>
    <n v="5400.2375162378121"/>
    <n v="4.6476735072952193"/>
    <n v="4341.1671559578463"/>
    <x v="33"/>
    <x v="3"/>
  </r>
  <r>
    <n v="3088"/>
    <s v="33 - 71"/>
    <n v="10760"/>
    <n v="10798"/>
    <n v="19"/>
    <n v="5405.4371537701791"/>
    <n v="5.3257288511811973"/>
    <n v="3653.7120758483111"/>
    <x v="33"/>
    <x v="13"/>
  </r>
  <r>
    <n v="3089"/>
    <s v="33 - 60"/>
    <n v="10760"/>
    <n v="10787"/>
    <n v="20"/>
    <n v="5735.7473515568054"/>
    <n v="5.6560390489678234"/>
    <n v="3538.281052663152"/>
    <x v="33"/>
    <x v="18"/>
  </r>
  <r>
    <n v="3090"/>
    <s v="33 - 78"/>
    <n v="10760"/>
    <n v="10805"/>
    <n v="21"/>
    <n v="6119.3379326881313"/>
    <n v="5.9902928318724449"/>
    <n v="5031.3131676702387"/>
    <x v="33"/>
    <x v="11"/>
  </r>
  <r>
    <n v="3091"/>
    <s v="33 - 12"/>
    <n v="10760"/>
    <n v="10739"/>
    <n v="22"/>
    <n v="6188.7201706351843"/>
    <n v="6.1887201706351842"/>
    <n v="4643.613509781323"/>
    <x v="33"/>
    <x v="46"/>
  </r>
  <r>
    <n v="3092"/>
    <s v="33 - 77"/>
    <n v="10760"/>
    <n v="10804"/>
    <n v="23"/>
    <n v="6355.4569726875361"/>
    <n v="6.3554569726875352"/>
    <n v="4893.4428172536373"/>
    <x v="33"/>
    <x v="22"/>
  </r>
  <r>
    <n v="3093"/>
    <s v="33 - 28"/>
    <n v="10760"/>
    <n v="10755"/>
    <n v="24"/>
    <n v="6474.600358016919"/>
    <n v="5.0613566691395819"/>
    <n v="5232.1629970827498"/>
    <x v="33"/>
    <x v="34"/>
  </r>
  <r>
    <n v="3094"/>
    <s v="33 - 8"/>
    <n v="10760"/>
    <n v="10735"/>
    <n v="25"/>
    <n v="6499.3440424542187"/>
    <n v="6.4993440424542168"/>
    <n v="4940.4336693588903"/>
    <x v="33"/>
    <x v="55"/>
  </r>
  <r>
    <n v="3095"/>
    <s v="33 - 39"/>
    <n v="10760"/>
    <n v="10766"/>
    <n v="26"/>
    <n v="6853.0840419146843"/>
    <n v="5.4185531116679391"/>
    <n v="6000.7223445474638"/>
    <x v="33"/>
    <x v="37"/>
  </r>
  <r>
    <n v="3096"/>
    <s v="33 - 27"/>
    <n v="10760"/>
    <n v="10754"/>
    <n v="27"/>
    <n v="7097.282862699778"/>
    <n v="5.5283685476517261"/>
    <n v="6056.201494602974"/>
    <x v="33"/>
    <x v="40"/>
  </r>
  <r>
    <n v="3097"/>
    <s v="33 - 83"/>
    <n v="10760"/>
    <n v="10810"/>
    <n v="28"/>
    <n v="7276.0540272992903"/>
    <n v="7.2760540272992902"/>
    <n v="5994.6394843312801"/>
    <x v="33"/>
    <x v="26"/>
  </r>
  <r>
    <n v="3098"/>
    <s v="33 - 20"/>
    <n v="10760"/>
    <n v="10747"/>
    <n v="29"/>
    <n v="7328.6097756791796"/>
    <n v="5.7018637323862782"/>
    <n v="5604.7781094615912"/>
    <x v="33"/>
    <x v="41"/>
  </r>
  <r>
    <n v="3099"/>
    <s v="33 - 47"/>
    <n v="10760"/>
    <n v="10774"/>
    <n v="30"/>
    <n v="7425.6335443696807"/>
    <n v="5.7767246769432834"/>
    <n v="4943.0689496842006"/>
    <x v="33"/>
    <x v="42"/>
  </r>
  <r>
    <n v="3100"/>
    <s v="33 - 5"/>
    <n v="10760"/>
    <n v="10732"/>
    <n v="31"/>
    <n v="7475.9155687105922"/>
    <n v="7.4759155687105903"/>
    <n v="5866.5679867170447"/>
    <x v="33"/>
    <x v="68"/>
  </r>
  <r>
    <n v="3101"/>
    <s v="33 - 76"/>
    <n v="10760"/>
    <n v="10803"/>
    <n v="32"/>
    <n v="7543.981976351095"/>
    <n v="7.5439819763510938"/>
    <n v="4982.9329567057466"/>
    <x v="33"/>
    <x v="29"/>
  </r>
  <r>
    <n v="3102"/>
    <s v="33 - 38"/>
    <n v="10760"/>
    <n v="10765"/>
    <n v="33"/>
    <n v="7862.3272588643213"/>
    <n v="6.4277963286175739"/>
    <n v="6952.8094380490729"/>
    <x v="33"/>
    <x v="47"/>
  </r>
  <r>
    <n v="3103"/>
    <s v="33 - 46"/>
    <n v="10760"/>
    <n v="10773"/>
    <n v="34"/>
    <n v="7931.1351396510736"/>
    <n v="6.1558508734043276"/>
    <n v="6153.7081861570568"/>
    <x v="33"/>
    <x v="50"/>
  </r>
  <r>
    <n v="3104"/>
    <s v="33 - 37"/>
    <n v="10760"/>
    <n v="10764"/>
    <n v="35"/>
    <n v="8042.3229028084979"/>
    <n v="6.6077919725617527"/>
    <n v="7133.0842813166146"/>
    <x v="33"/>
    <x v="54"/>
  </r>
  <r>
    <n v="3105"/>
    <s v="33 - 1"/>
    <n v="10760"/>
    <n v="10728"/>
    <n v="36"/>
    <n v="8096.7434570033784"/>
    <n v="8.0967434570033756"/>
    <n v="6452.9669381678759"/>
    <x v="33"/>
    <x v="76"/>
  </r>
  <r>
    <n v="3106"/>
    <s v="33 - 3"/>
    <n v="10760"/>
    <n v="10730"/>
    <n v="37"/>
    <n v="8096.7434570033784"/>
    <n v="8.0967434570033756"/>
    <n v="6452.9669381678759"/>
    <x v="33"/>
    <x v="77"/>
  </r>
  <r>
    <n v="3107"/>
    <s v="33 - 4"/>
    <n v="10760"/>
    <n v="10731"/>
    <n v="38"/>
    <n v="8096.7434570033784"/>
    <n v="8.0967434570033756"/>
    <n v="6452.9669381678759"/>
    <x v="33"/>
    <x v="78"/>
  </r>
  <r>
    <n v="3108"/>
    <s v="33 - 14"/>
    <n v="10760"/>
    <n v="10741"/>
    <n v="39"/>
    <n v="8173.8841920860614"/>
    <n v="7.4442354250401674"/>
    <n v="3982.842665354593"/>
    <x v="33"/>
    <x v="12"/>
  </r>
  <r>
    <n v="3109"/>
    <s v="33 - 54"/>
    <n v="10760"/>
    <n v="10781"/>
    <n v="40"/>
    <n v="8327.3551270509433"/>
    <n v="7.0048962556734136"/>
    <n v="6386.5915416130529"/>
    <x v="33"/>
    <x v="14"/>
  </r>
  <r>
    <n v="3110"/>
    <s v="33 - 17"/>
    <n v="10760"/>
    <n v="10744"/>
    <n v="41"/>
    <n v="8347.2586549130956"/>
    <n v="6.4658503918117152"/>
    <n v="6189.8740865449754"/>
    <x v="33"/>
    <x v="57"/>
  </r>
  <r>
    <n v="3111"/>
    <s v="33 - 58"/>
    <n v="10760"/>
    <n v="10785"/>
    <n v="42"/>
    <n v="8571.9144114229475"/>
    <n v="6.6364353272332313"/>
    <n v="6481.3357569155487"/>
    <x v="33"/>
    <x v="59"/>
  </r>
  <r>
    <n v="3112"/>
    <s v="33 - 26"/>
    <n v="10760"/>
    <n v="10753"/>
    <n v="43"/>
    <n v="8607.9088555690123"/>
    <n v="7.0258857935640151"/>
    <n v="7039.0391429137353"/>
    <x v="33"/>
    <x v="60"/>
  </r>
  <r>
    <n v="3113"/>
    <s v="33 - 16"/>
    <n v="10760"/>
    <n v="10743"/>
    <n v="44"/>
    <n v="8677.5975978695624"/>
    <n v="6.7136045990290638"/>
    <n v="6375.6432581631616"/>
    <x v="33"/>
    <x v="61"/>
  </r>
  <r>
    <n v="3114"/>
    <s v="33 - 63"/>
    <n v="10760"/>
    <n v="10790"/>
    <n v="45"/>
    <n v="8685.1138379256481"/>
    <n v="6.9865340332373709"/>
    <n v="6862.145430136763"/>
    <x v="33"/>
    <x v="19"/>
  </r>
  <r>
    <n v="3115"/>
    <s v="33 - 25"/>
    <n v="10760"/>
    <n v="10752"/>
    <n v="46"/>
    <n v="8812.8077134974865"/>
    <n v="6.9975396858312227"/>
    <n v="7069.1671218776428"/>
    <x v="33"/>
    <x v="64"/>
  </r>
  <r>
    <n v="3116"/>
    <s v="33 - 48"/>
    <n v="10760"/>
    <n v="10775"/>
    <n v="47"/>
    <n v="8818.4122599313814"/>
    <n v="7.0347773853151452"/>
    <n v="4131.0992940948991"/>
    <x v="33"/>
    <x v="62"/>
  </r>
  <r>
    <n v="3117"/>
    <s v="33 - 55"/>
    <n v="10760"/>
    <n v="10782"/>
    <n v="48"/>
    <n v="8898.5096983914118"/>
    <n v="7.5760508270138844"/>
    <n v="7534.2760595137179"/>
    <x v="33"/>
    <x v="20"/>
  </r>
  <r>
    <n v="3118"/>
    <s v="33 - 82"/>
    <n v="10760"/>
    <n v="10809"/>
    <n v="49"/>
    <n v="8912.9259071359247"/>
    <n v="8.9129259071359233"/>
    <n v="6010.2908499087216"/>
    <x v="33"/>
    <x v="38"/>
  </r>
  <r>
    <n v="3119"/>
    <s v="33 - 45"/>
    <n v="10760"/>
    <n v="10772"/>
    <n v="50"/>
    <n v="8920.6051001923443"/>
    <n v="6.8979533438102809"/>
    <n v="7122.557621103153"/>
    <x v="33"/>
    <x v="65"/>
  </r>
  <r>
    <n v="3120"/>
    <s v="33 - 64"/>
    <n v="10760"/>
    <n v="10791"/>
    <n v="51"/>
    <n v="8955.8062670766994"/>
    <n v="7.5029605032755944"/>
    <n v="7581.6302487206976"/>
    <x v="33"/>
    <x v="21"/>
  </r>
  <r>
    <n v="3121"/>
    <s v="33 - 50"/>
    <n v="10760"/>
    <n v="10777"/>
    <n v="52"/>
    <n v="9212.366487850446"/>
    <n v="7.4287316132342109"/>
    <n v="3696.1897135132049"/>
    <x v="33"/>
    <x v="49"/>
  </r>
  <r>
    <n v="3122"/>
    <s v="33 - 49"/>
    <n v="10760"/>
    <n v="10776"/>
    <n v="53"/>
    <n v="9328.4745765303178"/>
    <n v="7.544839701914082"/>
    <n v="3644.8852096065989"/>
    <x v="33"/>
    <x v="53"/>
  </r>
  <r>
    <n v="3123"/>
    <s v="33 - 66"/>
    <n v="10760"/>
    <n v="10793"/>
    <n v="54"/>
    <n v="9554.8266758185418"/>
    <n v="7.3765708389772051"/>
    <n v="7010.4173783211436"/>
    <x v="33"/>
    <x v="74"/>
  </r>
  <r>
    <n v="3124"/>
    <s v="33 - 59"/>
    <n v="10760"/>
    <n v="10786"/>
    <n v="55"/>
    <n v="9749.4429626542733"/>
    <n v="7.7785526011293129"/>
    <n v="5684.6945696696976"/>
    <x v="33"/>
    <x v="66"/>
  </r>
  <r>
    <n v="3125"/>
    <s v="33 - 19"/>
    <n v="10760"/>
    <n v="10746"/>
    <n v="56"/>
    <n v="9839.2268887342307"/>
    <n v="7.584826567177565"/>
    <n v="7893.2762219775304"/>
    <x v="33"/>
    <x v="82"/>
  </r>
  <r>
    <n v="3126"/>
    <s v="33 - 57"/>
    <n v="10760"/>
    <n v="10784"/>
    <n v="57"/>
    <n v="9872.6354445135821"/>
    <n v="7.4669362075366674"/>
    <n v="7432.4499496281924"/>
    <x v="33"/>
    <x v="84"/>
  </r>
  <r>
    <n v="3127"/>
    <s v="33 - 73"/>
    <n v="10760"/>
    <n v="10800"/>
    <n v="58"/>
    <n v="9908.8884991439136"/>
    <n v="7.9714074012968981"/>
    <n v="8259.3968939525421"/>
    <x v="33"/>
    <x v="25"/>
  </r>
  <r>
    <n v="3128"/>
    <s v="33 - 44"/>
    <n v="10760"/>
    <n v="10771"/>
    <n v="59"/>
    <n v="9916.8142153690369"/>
    <n v="7.6451101801928001"/>
    <n v="8113.1272414869754"/>
    <x v="33"/>
    <x v="85"/>
  </r>
  <r>
    <n v="3129"/>
    <s v="33 - 69"/>
    <n v="10760"/>
    <n v="10796"/>
    <n v="60"/>
    <n v="9976.6270901120442"/>
    <n v="9.7023429932971776"/>
    <n v="5095.9819788335026"/>
    <x v="33"/>
    <x v="52"/>
  </r>
  <r>
    <n v="3130"/>
    <s v="33 - 24"/>
    <n v="10760"/>
    <n v="10751"/>
    <n v="61"/>
    <n v="10170.41785453014"/>
    <n v="7.8332197915244972"/>
    <n v="8199.5702617369025"/>
    <x v="33"/>
    <x v="88"/>
  </r>
  <r>
    <n v="3131"/>
    <s v="33 - 11"/>
    <n v="10760"/>
    <n v="10738"/>
    <n v="62"/>
    <n v="10210.11737969332"/>
    <n v="7.9456306267100931"/>
    <n v="6807.3142693926411"/>
    <x v="33"/>
    <x v="89"/>
  </r>
  <r>
    <n v="3132"/>
    <s v="33 - 65"/>
    <n v="10760"/>
    <n v="10792"/>
    <n v="63"/>
    <n v="10334.87075578296"/>
    <n v="8.2366400514102018"/>
    <n v="7841.1216850239834"/>
    <x v="33"/>
    <x v="92"/>
  </r>
  <r>
    <n v="3133"/>
    <s v="33 - 74"/>
    <n v="10760"/>
    <n v="10801"/>
    <n v="64"/>
    <n v="10354.919737541921"/>
    <n v="8.3348326161836219"/>
    <n v="8449.1262379867803"/>
    <x v="33"/>
    <x v="27"/>
  </r>
  <r>
    <n v="3134"/>
    <s v="33 - 34"/>
    <n v="10760"/>
    <n v="10761"/>
    <n v="65"/>
    <n v="10420.517469290189"/>
    <n v="8.4902801886492973"/>
    <n v="6136.1138455485061"/>
    <x v="33"/>
    <x v="28"/>
  </r>
  <r>
    <n v="3135"/>
    <s v="33 - 42"/>
    <n v="10760"/>
    <n v="10769"/>
    <n v="66"/>
    <n v="10529.672849683489"/>
    <n v="9.2072139783059566"/>
    <n v="8211.5610767165726"/>
    <x v="33"/>
    <x v="30"/>
  </r>
  <r>
    <n v="3136"/>
    <s v="33 - 67"/>
    <n v="10760"/>
    <n v="10794"/>
    <n v="67"/>
    <n v="10643.63247961412"/>
    <n v="8.602960997183434"/>
    <n v="6248.7417836283284"/>
    <x v="33"/>
    <x v="79"/>
  </r>
  <r>
    <n v="3137"/>
    <s v="33 - 68"/>
    <n v="10760"/>
    <n v="10795"/>
    <n v="68"/>
    <n v="10746.986984126581"/>
    <n v="10.561476774287931"/>
    <n v="5677.8783541151843"/>
    <x v="33"/>
    <x v="63"/>
  </r>
  <r>
    <n v="3138"/>
    <s v="33 - 79"/>
    <n v="10760"/>
    <n v="10806"/>
    <n v="69"/>
    <n v="11128.994073139191"/>
    <n v="8.7618762357522808"/>
    <n v="9248.0707418162947"/>
    <x v="33"/>
    <x v="33"/>
  </r>
  <r>
    <n v="3139"/>
    <s v="33 - 35"/>
    <n v="10760"/>
    <n v="10762"/>
    <n v="70"/>
    <n v="11453.521018269101"/>
    <n v="10.131062146891569"/>
    <n v="9069.778698558257"/>
    <x v="33"/>
    <x v="35"/>
  </r>
  <r>
    <n v="3140"/>
    <s v="33 - 75"/>
    <n v="10760"/>
    <n v="10802"/>
    <n v="71"/>
    <n v="11528.019007064649"/>
    <n v="11.342508797225999"/>
    <n v="6211.0905823354597"/>
    <x v="33"/>
    <x v="73"/>
  </r>
  <r>
    <n v="3141"/>
    <s v="33 - 23"/>
    <n v="10760"/>
    <n v="10750"/>
    <n v="72"/>
    <n v="11540.14925951308"/>
    <n v="9.406561162071732"/>
    <n v="7517.5545945925905"/>
    <x v="33"/>
    <x v="36"/>
  </r>
  <r>
    <n v="3142"/>
    <s v="33 - 89"/>
    <n v="10760"/>
    <n v="10816"/>
    <n v="73"/>
    <n v="11687.45258099061"/>
    <n v="11.44670313105164"/>
    <n v="9169.9466086034736"/>
    <x v="33"/>
    <x v="70"/>
  </r>
  <r>
    <n v="3143"/>
    <s v="33 - 81"/>
    <n v="10760"/>
    <n v="10808"/>
    <n v="74"/>
    <n v="11699.15366677268"/>
    <n v="11.467915674825511"/>
    <n v="6690.5939569855454"/>
    <x v="33"/>
    <x v="75"/>
  </r>
  <r>
    <n v="3144"/>
    <s v="33 - 70"/>
    <n v="10760"/>
    <n v="10797"/>
    <n v="75"/>
    <n v="11851.228036621869"/>
    <n v="11.70857481721727"/>
    <n v="4314.2967500286768"/>
    <x v="33"/>
    <x v="83"/>
  </r>
  <r>
    <n v="3145"/>
    <s v="33 - 9"/>
    <n v="10760"/>
    <n v="10736"/>
    <n v="76"/>
    <n v="11914.4574691949"/>
    <n v="9.2923812975688538"/>
    <n v="9111.08911448869"/>
    <x v="33"/>
    <x v="39"/>
  </r>
  <r>
    <n v="3146"/>
    <s v="33 - 80"/>
    <n v="10760"/>
    <n v="10807"/>
    <n v="77"/>
    <n v="12031.174218726641"/>
    <n v="11.799936226779471"/>
    <n v="7545.7240317278738"/>
    <x v="33"/>
    <x v="86"/>
  </r>
  <r>
    <n v="3147"/>
    <s v="33 - 88"/>
    <n v="10760"/>
    <n v="10815"/>
    <n v="78"/>
    <n v="12215.011873864631"/>
    <n v="11.974262423925669"/>
    <n v="9646.6074173032503"/>
    <x v="33"/>
    <x v="80"/>
  </r>
  <r>
    <n v="3148"/>
    <s v="33 - 36"/>
    <n v="10760"/>
    <n v="10763"/>
    <n v="79"/>
    <n v="12373.02917412291"/>
    <n v="11.050570302745379"/>
    <n v="9981.8858107075775"/>
    <x v="33"/>
    <x v="43"/>
  </r>
  <r>
    <n v="3149"/>
    <s v="33 - 43"/>
    <n v="10760"/>
    <n v="10770"/>
    <n v="80"/>
    <n v="12373.02917412291"/>
    <n v="11.050570302745379"/>
    <n v="9981.8858107075775"/>
    <x v="33"/>
    <x v="44"/>
  </r>
  <r>
    <n v="3150"/>
    <s v="33 - 56"/>
    <n v="10760"/>
    <n v="10783"/>
    <n v="81"/>
    <n v="12373.02917412291"/>
    <n v="11.050570302745379"/>
    <n v="9981.8858107075775"/>
    <x v="33"/>
    <x v="45"/>
  </r>
  <r>
    <n v="3151"/>
    <s v="33 - 10"/>
    <n v="10760"/>
    <n v="10737"/>
    <n v="82"/>
    <n v="12817.614905786169"/>
    <n v="9.9697493750123058"/>
    <n v="10014.034838729331"/>
    <x v="33"/>
    <x v="51"/>
  </r>
  <r>
    <n v="3152"/>
    <s v="33 - 2"/>
    <n v="10760"/>
    <n v="10729"/>
    <n v="83"/>
    <n v="12865.62830446308"/>
    <n v="10.25928189246638"/>
    <n v="7240.1400414392292"/>
    <x v="33"/>
    <x v="48"/>
  </r>
  <r>
    <n v="3153"/>
    <s v="33 - 87"/>
    <n v="10760"/>
    <n v="10814"/>
    <n v="84"/>
    <n v="13033.063167476101"/>
    <n v="9.2713225425332109"/>
    <n v="11232.860499688801"/>
    <x v="33"/>
    <x v="56"/>
  </r>
  <r>
    <n v="3154"/>
    <s v="33 - 6"/>
    <n v="10760"/>
    <n v="10733"/>
    <n v="85"/>
    <n v="13217.931214371871"/>
    <n v="10.26998660645158"/>
    <n v="10414.309119569411"/>
    <x v="33"/>
    <x v="58"/>
  </r>
  <r>
    <n v="3155"/>
    <s v="33 - 92"/>
    <n v="10760"/>
    <n v="10819"/>
    <n v="86"/>
    <n v="13738.239955143201"/>
    <n v="13.25295290148734"/>
    <n v="11026.56606153153"/>
    <x v="33"/>
    <x v="90"/>
  </r>
  <r>
    <n v="3156"/>
    <s v="33 - 90"/>
    <n v="10760"/>
    <n v="10817"/>
    <n v="87"/>
    <n v="13923.519756342421"/>
    <n v="9.8083499601752564"/>
    <n v="11927.501020943209"/>
    <x v="33"/>
    <x v="67"/>
  </r>
  <r>
    <n v="3157"/>
    <s v="33 - 91"/>
    <n v="10760"/>
    <n v="10818"/>
    <n v="88"/>
    <n v="13975.07355017605"/>
    <n v="13.1940997138633"/>
    <n v="11493.230391023089"/>
    <x v="33"/>
    <x v="69"/>
  </r>
  <r>
    <n v="3158"/>
    <s v="33 - 7"/>
    <n v="10760"/>
    <n v="10734"/>
    <n v="89"/>
    <n v="14144.31402371175"/>
    <n v="10.96477371345649"/>
    <n v="11340.63633691297"/>
    <x v="33"/>
    <x v="71"/>
  </r>
  <r>
    <n v="3159"/>
    <s v="33 - 15"/>
    <n v="10760"/>
    <n v="10742"/>
    <n v="90"/>
    <n v="14262.04092423707"/>
    <n v="11.271659989628951"/>
    <n v="10778.51747331765"/>
    <x v="33"/>
    <x v="72"/>
  </r>
  <r>
    <n v="3160"/>
    <s v="33 - 85"/>
    <n v="10760"/>
    <n v="10812"/>
    <n v="91"/>
    <n v="14691.670047644289"/>
    <n v="12.324552210257369"/>
    <n v="12094.690472947619"/>
    <x v="33"/>
    <x v="81"/>
  </r>
  <r>
    <n v="3161"/>
    <s v="33 - 84"/>
    <n v="10760"/>
    <n v="10811"/>
    <n v="92"/>
    <n v="14969.29971980813"/>
    <n v="12.60218188242122"/>
    <n v="11894.256211749969"/>
    <x v="33"/>
    <x v="87"/>
  </r>
  <r>
    <n v="3162"/>
    <s v="33 - 86"/>
    <n v="10760"/>
    <n v="10813"/>
    <n v="93"/>
    <n v="15163.721687528359"/>
    <n v="12.79660385014145"/>
    <n v="13104.24207631048"/>
    <x v="33"/>
    <x v="91"/>
  </r>
  <r>
    <n v="3163"/>
    <s v="34 - 34"/>
    <n v="10761"/>
    <n v="10761"/>
    <n v="1"/>
    <n v="0"/>
    <n v="0"/>
    <n v="0"/>
    <x v="34"/>
    <x v="28"/>
  </r>
  <r>
    <n v="3164"/>
    <s v="34 - 23"/>
    <n v="10761"/>
    <n v="10750"/>
    <n v="2"/>
    <n v="2346.441506470404"/>
    <n v="2.3464415064704012"/>
    <n v="1611.1810312306279"/>
    <x v="34"/>
    <x v="36"/>
  </r>
  <r>
    <n v="3165"/>
    <s v="34 - 54"/>
    <n v="10761"/>
    <n v="10781"/>
    <n v="3"/>
    <n v="2474.5939434233792"/>
    <n v="2.474593943423375"/>
    <n v="1958.8927616018241"/>
    <x v="34"/>
    <x v="14"/>
  </r>
  <r>
    <n v="3166"/>
    <s v="34 - 55"/>
    <n v="10761"/>
    <n v="10782"/>
    <n v="4"/>
    <n v="3229.4473140780951"/>
    <n v="3.2294473140780919"/>
    <n v="2426.340898918012"/>
    <x v="34"/>
    <x v="20"/>
  </r>
  <r>
    <n v="3167"/>
    <s v="34 - 42"/>
    <n v="10761"/>
    <n v="10769"/>
    <n v="5"/>
    <n v="3242.4010338284752"/>
    <n v="3.242401033828473"/>
    <n v="2326.1174911218609"/>
    <x v="34"/>
    <x v="30"/>
  </r>
  <r>
    <n v="3168"/>
    <s v="34 - 64"/>
    <n v="10761"/>
    <n v="10791"/>
    <n v="6"/>
    <n v="3705.2557189163208"/>
    <n v="3.7052557189163182"/>
    <n v="3215.595615141111"/>
    <x v="34"/>
    <x v="21"/>
  </r>
  <r>
    <n v="3169"/>
    <s v="34 - 35"/>
    <n v="10761"/>
    <n v="10762"/>
    <n v="7"/>
    <n v="4166.2492024140874"/>
    <n v="4.1662492024140816"/>
    <n v="3049.7811187503339"/>
    <x v="34"/>
    <x v="35"/>
  </r>
  <r>
    <n v="3170"/>
    <s v="34 - 63"/>
    <n v="10761"/>
    <n v="10790"/>
    <n v="8"/>
    <n v="4373.9368652045014"/>
    <n v="4.3739368652044961"/>
    <n v="3069.135530221492"/>
    <x v="34"/>
    <x v="19"/>
  </r>
  <r>
    <n v="3171"/>
    <s v="34 - 9"/>
    <n v="10761"/>
    <n v="10736"/>
    <n v="9"/>
    <n v="4634.1920325683259"/>
    <n v="3.797185493423568"/>
    <n v="4106.4629764564452"/>
    <x v="34"/>
    <x v="39"/>
  </r>
  <r>
    <n v="3172"/>
    <s v="34 - 73"/>
    <n v="10761"/>
    <n v="10800"/>
    <n v="10"/>
    <n v="4928.6513909225614"/>
    <n v="3.9172572170674949"/>
    <n v="4399.9741746073514"/>
    <x v="34"/>
    <x v="25"/>
  </r>
  <r>
    <n v="3173"/>
    <s v="34 - 36"/>
    <n v="10761"/>
    <n v="10763"/>
    <n v="11"/>
    <n v="5085.7573582678997"/>
    <n v="5.0857573582678954"/>
    <n v="3943.2101362695939"/>
    <x v="34"/>
    <x v="43"/>
  </r>
  <r>
    <n v="3174"/>
    <s v="34 - 43"/>
    <n v="10761"/>
    <n v="10770"/>
    <n v="12"/>
    <n v="5085.7573582678997"/>
    <n v="5.0857573582678954"/>
    <n v="3943.2101362695939"/>
    <x v="34"/>
    <x v="44"/>
  </r>
  <r>
    <n v="3175"/>
    <s v="34 - 56"/>
    <n v="10761"/>
    <n v="10783"/>
    <n v="13"/>
    <n v="5085.7573582678997"/>
    <n v="5.0857573582678954"/>
    <n v="3943.2101362695939"/>
    <x v="34"/>
    <x v="45"/>
  </r>
  <r>
    <n v="3176"/>
    <s v="34 - 74"/>
    <n v="10761"/>
    <n v="10801"/>
    <n v="14"/>
    <n v="5169.395680991538"/>
    <n v="5.1693956809915358"/>
    <n v="4309.5336184768466"/>
    <x v="34"/>
    <x v="27"/>
  </r>
  <r>
    <n v="3177"/>
    <s v="34 - 10"/>
    <n v="10761"/>
    <n v="10737"/>
    <n v="15"/>
    <n v="5537.3494691595943"/>
    <n v="4.4745535708670188"/>
    <n v="4892.2368600394029"/>
    <x v="34"/>
    <x v="51"/>
  </r>
  <r>
    <n v="3178"/>
    <s v="34 - 6"/>
    <n v="10761"/>
    <n v="10733"/>
    <n v="16"/>
    <n v="5937.6657777452974"/>
    <n v="4.7747908023062946"/>
    <n v="5251.2340890595842"/>
    <x v="34"/>
    <x v="58"/>
  </r>
  <r>
    <n v="3179"/>
    <s v="34 - 79"/>
    <n v="10761"/>
    <n v="10806"/>
    <n v="17"/>
    <n v="6350.548389172216"/>
    <n v="5.0368107506311821"/>
    <n v="5524.1830482243176"/>
    <x v="34"/>
    <x v="33"/>
  </r>
  <r>
    <n v="3180"/>
    <s v="34 - 62"/>
    <n v="10761"/>
    <n v="10789"/>
    <n v="18"/>
    <n v="6383.0602796905678"/>
    <n v="6.3830602796905653"/>
    <n v="4198.1381334751741"/>
    <x v="34"/>
    <x v="3"/>
  </r>
  <r>
    <n v="3181"/>
    <s v="34 - 7"/>
    <n v="10761"/>
    <n v="10734"/>
    <n v="19"/>
    <n v="6864.0485870851808"/>
    <n v="5.4695779093112087"/>
    <n v="6100.649161671633"/>
    <x v="34"/>
    <x v="71"/>
  </r>
  <r>
    <n v="3182"/>
    <s v="34 - 15"/>
    <n v="10761"/>
    <n v="10742"/>
    <n v="20"/>
    <n v="6950.1794365899332"/>
    <n v="5.7468270182725556"/>
    <n v="5310.4762565301962"/>
    <x v="34"/>
    <x v="72"/>
  </r>
  <r>
    <n v="3183"/>
    <s v="34 - 0"/>
    <n v="10761"/>
    <n v="10727"/>
    <n v="21"/>
    <n v="7223.1367567125671"/>
    <n v="5.9003239743182982"/>
    <n v="4137.8360073959429"/>
    <x v="34"/>
    <x v="0"/>
  </r>
  <r>
    <n v="3184"/>
    <s v="34 - 14"/>
    <n v="10761"/>
    <n v="10741"/>
    <n v="22"/>
    <n v="7535.385219999831"/>
    <n v="6.912569526057208"/>
    <n v="4914.0255225963092"/>
    <x v="34"/>
    <x v="12"/>
  </r>
  <r>
    <n v="3185"/>
    <s v="34 - 53"/>
    <n v="10761"/>
    <n v="10780"/>
    <n v="23"/>
    <n v="8105.0991179492639"/>
    <n v="6.6785928597569066"/>
    <n v="4695.5519064354339"/>
    <x v="34"/>
    <x v="1"/>
  </r>
  <r>
    <n v="3186"/>
    <s v="34 - 87"/>
    <n v="10761"/>
    <n v="10814"/>
    <n v="24"/>
    <n v="8739.9515230459419"/>
    <n v="7.6486686822018823"/>
    <n v="8361.7734856372444"/>
    <x v="34"/>
    <x v="56"/>
  </r>
  <r>
    <n v="3187"/>
    <s v="34 - 61"/>
    <n v="10761"/>
    <n v="10788"/>
    <n v="25"/>
    <n v="9164.8432145952229"/>
    <n v="7.8431820600599433"/>
    <n v="4884.9911187906318"/>
    <x v="34"/>
    <x v="2"/>
  </r>
  <r>
    <n v="3188"/>
    <s v="34 - 90"/>
    <n v="10761"/>
    <n v="10817"/>
    <n v="26"/>
    <n v="9631.8871474853095"/>
    <n v="8.1838300568655029"/>
    <n v="9236.1345101323859"/>
    <x v="34"/>
    <x v="67"/>
  </r>
  <r>
    <n v="3189"/>
    <s v="34 - 85"/>
    <n v="10761"/>
    <n v="10812"/>
    <n v="27"/>
    <n v="9913.2243636773164"/>
    <n v="8.5994867251362699"/>
    <n v="7610.9684996308179"/>
    <x v="34"/>
    <x v="81"/>
  </r>
  <r>
    <n v="3190"/>
    <s v="34 - 72"/>
    <n v="10761"/>
    <n v="10799"/>
    <n v="28"/>
    <n v="10175.06077853723"/>
    <n v="8.8077530130001911"/>
    <n v="6479.5943984755486"/>
    <x v="34"/>
    <x v="9"/>
  </r>
  <r>
    <n v="3191"/>
    <s v="34 - 84"/>
    <n v="10761"/>
    <n v="10811"/>
    <n v="29"/>
    <n v="10190.854035841159"/>
    <n v="8.8771163973001155"/>
    <n v="7347.6120422093636"/>
    <x v="34"/>
    <x v="87"/>
  </r>
  <r>
    <n v="3192"/>
    <s v="34 - 78"/>
    <n v="10761"/>
    <n v="10805"/>
    <n v="30"/>
    <n v="10356.37153306982"/>
    <n v="9.0745034811170129"/>
    <n v="7128.6365706372599"/>
    <x v="34"/>
    <x v="11"/>
  </r>
  <r>
    <n v="3193"/>
    <s v="34 - 86"/>
    <n v="10761"/>
    <n v="10813"/>
    <n v="31"/>
    <n v="10385.276003561379"/>
    <n v="9.0715383650203538"/>
    <n v="8663.9744958941246"/>
    <x v="34"/>
    <x v="91"/>
  </r>
  <r>
    <n v="3194"/>
    <s v="34 - 33"/>
    <n v="10761"/>
    <n v="10760"/>
    <n v="32"/>
    <n v="10420.5174692902"/>
    <n v="8.4902801886492973"/>
    <n v="6136.1138455485061"/>
    <x v="34"/>
    <x v="4"/>
  </r>
  <r>
    <n v="3195"/>
    <s v="34 - 51"/>
    <n v="10761"/>
    <n v="10778"/>
    <n v="33"/>
    <n v="10450.29771334229"/>
    <n v="8.520060432701392"/>
    <n v="6908.2835119849169"/>
    <x v="34"/>
    <x v="5"/>
  </r>
  <r>
    <n v="3196"/>
    <s v="34 - 32"/>
    <n v="10761"/>
    <n v="10759"/>
    <n v="34"/>
    <n v="10542.124814092031"/>
    <n v="8.3760792966237823"/>
    <n v="7070.0708213160196"/>
    <x v="34"/>
    <x v="6"/>
  </r>
  <r>
    <n v="3197"/>
    <s v="34 - 41"/>
    <n v="10761"/>
    <n v="10768"/>
    <n v="35"/>
    <n v="10564.601705328731"/>
    <n v="8.6343644246878277"/>
    <n v="7007.9190053665698"/>
    <x v="34"/>
    <x v="7"/>
  </r>
  <r>
    <n v="3198"/>
    <s v="34 - 52"/>
    <n v="10761"/>
    <n v="10779"/>
    <n v="36"/>
    <n v="11090.67273192977"/>
    <n v="9.1604354512888726"/>
    <n v="5562.2255453229309"/>
    <x v="34"/>
    <x v="8"/>
  </r>
  <r>
    <n v="3199"/>
    <s v="34 - 71"/>
    <n v="10761"/>
    <n v="10798"/>
    <n v="37"/>
    <n v="11120.95458301836"/>
    <n v="9.6184167931783708"/>
    <n v="7029.5196547547494"/>
    <x v="34"/>
    <x v="13"/>
  </r>
  <r>
    <n v="3200"/>
    <s v="34 - 60"/>
    <n v="10761"/>
    <n v="10787"/>
    <n v="38"/>
    <n v="11451.264780804981"/>
    <n v="9.9487269909649978"/>
    <n v="7236.8219194253807"/>
    <x v="34"/>
    <x v="18"/>
  </r>
  <r>
    <n v="3201"/>
    <s v="34 - 31"/>
    <n v="10761"/>
    <n v="10758"/>
    <n v="39"/>
    <n v="11506.406769509789"/>
    <n v="9.0992907631870974"/>
    <n v="8029.5770554255078"/>
    <x v="34"/>
    <x v="10"/>
  </r>
  <r>
    <n v="3202"/>
    <s v="34 - 77"/>
    <n v="10761"/>
    <n v="10804"/>
    <n v="40"/>
    <n v="11530.83876635052"/>
    <n v="10.248970714397711"/>
    <n v="7842.4459136382138"/>
    <x v="34"/>
    <x v="22"/>
  </r>
  <r>
    <n v="3203"/>
    <s v="34 - 2"/>
    <n v="10761"/>
    <n v="10729"/>
    <n v="41"/>
    <n v="12227.12933237685"/>
    <n v="9.7276159934834219"/>
    <n v="9172.3160885973321"/>
    <x v="34"/>
    <x v="48"/>
  </r>
  <r>
    <n v="3204"/>
    <s v="34 - 83"/>
    <n v="10761"/>
    <n v="10810"/>
    <n v="42"/>
    <n v="12451.43582096227"/>
    <n v="11.169567769009459"/>
    <n v="8756.5080111848565"/>
    <x v="34"/>
    <x v="26"/>
  </r>
  <r>
    <n v="3205"/>
    <s v="34 - 22"/>
    <n v="10761"/>
    <n v="10749"/>
    <n v="43"/>
    <n v="12491.506027863281"/>
    <n v="10.56126874722238"/>
    <n v="7073.2922669294176"/>
    <x v="34"/>
    <x v="15"/>
  </r>
  <r>
    <n v="3206"/>
    <s v="34 - 40"/>
    <n v="10761"/>
    <n v="10767"/>
    <n v="44"/>
    <n v="12499.05280512496"/>
    <n v="9.8458684079376138"/>
    <n v="9015.0334160126949"/>
    <x v="34"/>
    <x v="16"/>
  </r>
  <r>
    <n v="3207"/>
    <s v="34 - 30"/>
    <n v="10761"/>
    <n v="10757"/>
    <n v="45"/>
    <n v="12506.90214898653"/>
    <n v="9.8496622977946586"/>
    <n v="9026.079118964024"/>
    <x v="34"/>
    <x v="17"/>
  </r>
  <r>
    <n v="3208"/>
    <s v="34 - 76"/>
    <n v="10761"/>
    <n v="10803"/>
    <n v="46"/>
    <n v="12719.363770014081"/>
    <n v="11.437495718061269"/>
    <n v="8647.3009810542771"/>
    <x v="34"/>
    <x v="29"/>
  </r>
  <r>
    <n v="3209"/>
    <s v="34 - 29"/>
    <n v="10761"/>
    <n v="10756"/>
    <n v="47"/>
    <n v="13506.84536096633"/>
    <n v="10.59961970677951"/>
    <n v="10022.82354791366"/>
    <x v="34"/>
    <x v="23"/>
  </r>
  <r>
    <n v="3210"/>
    <s v="34 - 91"/>
    <n v="10761"/>
    <n v="10818"/>
    <n v="48"/>
    <n v="13514.958828097921"/>
    <n v="12.13747821755865"/>
    <n v="11042.912289004889"/>
    <x v="34"/>
    <x v="69"/>
  </r>
  <r>
    <n v="3211"/>
    <s v="34 - 21"/>
    <n v="10761"/>
    <n v="10748"/>
    <n v="49"/>
    <n v="13517.504966306071"/>
    <n v="10.60761441078431"/>
    <n v="10033.452484754691"/>
    <x v="34"/>
    <x v="24"/>
  </r>
  <r>
    <n v="3212"/>
    <s v="34 - 82"/>
    <n v="10761"/>
    <n v="10809"/>
    <n v="50"/>
    <n v="14088.30770079891"/>
    <n v="12.8064396488461"/>
    <n v="9900.9705065954768"/>
    <x v="34"/>
    <x v="38"/>
  </r>
  <r>
    <n v="3213"/>
    <s v="34 - 13"/>
    <n v="10761"/>
    <n v="10740"/>
    <n v="51"/>
    <n v="14523.691929404729"/>
    <n v="12.59345464876383"/>
    <n v="8036.0654494148248"/>
    <x v="34"/>
    <x v="31"/>
  </r>
  <r>
    <n v="3214"/>
    <s v="34 - 18"/>
    <n v="10761"/>
    <n v="10745"/>
    <n v="52"/>
    <n v="14951.341217700119"/>
    <n v="13.02110393705922"/>
    <n v="8437.6166721506052"/>
    <x v="34"/>
    <x v="32"/>
  </r>
  <r>
    <n v="3215"/>
    <s v="34 - 69"/>
    <n v="10761"/>
    <n v="10796"/>
    <n v="53"/>
    <n v="15220.00899668696"/>
    <n v="13.740502669130841"/>
    <n v="10150.217246264659"/>
    <x v="34"/>
    <x v="52"/>
  </r>
  <r>
    <n v="3216"/>
    <s v="34 - 28"/>
    <n v="10761"/>
    <n v="10755"/>
    <n v="54"/>
    <n v="15251.86662229198"/>
    <n v="11.908385652773751"/>
    <n v="11367.268357184959"/>
    <x v="34"/>
    <x v="34"/>
  </r>
  <r>
    <n v="3217"/>
    <s v="34 - 50"/>
    <n v="10761"/>
    <n v="10777"/>
    <n v="55"/>
    <n v="15615.785684551751"/>
    <n v="14.113247894711771"/>
    <n v="9472.743001671075"/>
    <x v="34"/>
    <x v="49"/>
  </r>
  <r>
    <n v="3218"/>
    <s v="34 - 39"/>
    <n v="10761"/>
    <n v="10766"/>
    <n v="56"/>
    <n v="15630.35030618975"/>
    <n v="12.265582095302101"/>
    <n v="12130.29649746818"/>
    <x v="34"/>
    <x v="37"/>
  </r>
  <r>
    <n v="3219"/>
    <s v="34 - 49"/>
    <n v="10761"/>
    <n v="10776"/>
    <n v="57"/>
    <n v="15731.893773231621"/>
    <n v="14.22935598339164"/>
    <n v="9459.5172072706209"/>
    <x v="34"/>
    <x v="53"/>
  </r>
  <r>
    <n v="3220"/>
    <s v="34 - 27"/>
    <n v="10761"/>
    <n v="10754"/>
    <n v="58"/>
    <n v="15874.54912697484"/>
    <n v="12.375397531285889"/>
    <n v="12191.93364885793"/>
    <x v="34"/>
    <x v="40"/>
  </r>
  <r>
    <n v="3221"/>
    <s v="34 - 89"/>
    <n v="10761"/>
    <n v="10816"/>
    <n v="59"/>
    <n v="15911.78017814104"/>
    <n v="13.42181599729517"/>
    <n v="12675.763152310679"/>
    <x v="34"/>
    <x v="70"/>
  </r>
  <r>
    <n v="3222"/>
    <s v="34 - 68"/>
    <n v="10761"/>
    <n v="10795"/>
    <n v="60"/>
    <n v="15922.368777789559"/>
    <n v="14.4549905159981"/>
    <n v="10869.80038238833"/>
    <x v="34"/>
    <x v="63"/>
  </r>
  <r>
    <n v="3223"/>
    <s v="34 - 20"/>
    <n v="10761"/>
    <n v="10747"/>
    <n v="61"/>
    <n v="16105.876039954241"/>
    <n v="12.54889271602044"/>
    <n v="11699.33167751373"/>
    <x v="34"/>
    <x v="41"/>
  </r>
  <r>
    <n v="3224"/>
    <s v="34 - 47"/>
    <n v="10761"/>
    <n v="10774"/>
    <n v="62"/>
    <n v="16202.899808644739"/>
    <n v="12.623753660577449"/>
    <n v="10933.199905166181"/>
    <x v="34"/>
    <x v="42"/>
  </r>
  <r>
    <n v="3225"/>
    <s v="34 - 92"/>
    <n v="10761"/>
    <n v="10819"/>
    <n v="63"/>
    <n v="16342.35408639351"/>
    <n v="14.726655321352711"/>
    <n v="12771.22389847146"/>
    <x v="34"/>
    <x v="90"/>
  </r>
  <r>
    <n v="3226"/>
    <s v="34 - 48"/>
    <n v="10761"/>
    <n v="10775"/>
    <n v="64"/>
    <n v="16379.93877797305"/>
    <n v="14.87740098813306"/>
    <n v="10021.8166595085"/>
    <x v="34"/>
    <x v="62"/>
  </r>
  <r>
    <n v="3227"/>
    <s v="34 - 88"/>
    <n v="10761"/>
    <n v="10815"/>
    <n v="65"/>
    <n v="16439.339471015061"/>
    <n v="13.949375290169201"/>
    <n v="13150.50123363407"/>
    <x v="34"/>
    <x v="80"/>
  </r>
  <r>
    <n v="3228"/>
    <s v="34 - 12"/>
    <n v="10761"/>
    <n v="10739"/>
    <n v="66"/>
    <n v="16609.237639925381"/>
    <n v="14.67900035928448"/>
    <n v="9490.6579993267078"/>
    <x v="34"/>
    <x v="46"/>
  </r>
  <r>
    <n v="3229"/>
    <s v="34 - 38"/>
    <n v="10761"/>
    <n v="10765"/>
    <n v="67"/>
    <n v="16639.593523139389"/>
    <n v="13.274825312251741"/>
    <n v="13071.925595398119"/>
    <x v="34"/>
    <x v="47"/>
  </r>
  <r>
    <n v="3230"/>
    <s v="34 - 59"/>
    <n v="10761"/>
    <n v="10786"/>
    <n v="68"/>
    <n v="16690.601686425089"/>
    <n v="15.002844671065599"/>
    <n v="11419.819573496199"/>
    <x v="34"/>
    <x v="66"/>
  </r>
  <r>
    <n v="3231"/>
    <s v="34 - 75"/>
    <n v="10761"/>
    <n v="10802"/>
    <n v="69"/>
    <n v="16703.400800727632"/>
    <n v="15.236022538936171"/>
    <n v="11165.793485195391"/>
    <x v="34"/>
    <x v="73"/>
  </r>
  <r>
    <n v="3232"/>
    <s v="34 - 46"/>
    <n v="10761"/>
    <n v="10773"/>
    <n v="70"/>
    <n v="16708.401403926131"/>
    <n v="13.00287985703849"/>
    <n v="12167.249717974189"/>
    <x v="34"/>
    <x v="50"/>
  </r>
  <r>
    <n v="3233"/>
    <s v="34 - 37"/>
    <n v="10761"/>
    <n v="10764"/>
    <n v="71"/>
    <n v="16819.58916708357"/>
    <n v="13.45482095619592"/>
    <n v="13261.968059152639"/>
    <x v="34"/>
    <x v="54"/>
  </r>
  <r>
    <n v="3234"/>
    <s v="34 - 81"/>
    <n v="10761"/>
    <n v="10808"/>
    <n v="72"/>
    <n v="16874.535460435662"/>
    <n v="15.36142941653568"/>
    <n v="11048.88243159784"/>
    <x v="34"/>
    <x v="75"/>
  </r>
  <r>
    <n v="3235"/>
    <s v="34 - 8"/>
    <n v="10761"/>
    <n v="10735"/>
    <n v="73"/>
    <n v="16919.86151174441"/>
    <n v="14.989624231103519"/>
    <n v="9690.8201136217467"/>
    <x v="34"/>
    <x v="55"/>
  </r>
  <r>
    <n v="3236"/>
    <s v="34 - 70"/>
    <n v="10761"/>
    <n v="10797"/>
    <n v="74"/>
    <n v="17026.609830284851"/>
    <n v="15.60208855892744"/>
    <n v="8337.2365777365794"/>
    <x v="34"/>
    <x v="83"/>
  </r>
  <r>
    <n v="3237"/>
    <s v="34 - 17"/>
    <n v="10761"/>
    <n v="10744"/>
    <n v="75"/>
    <n v="17124.524919188159"/>
    <n v="13.312879375445879"/>
    <n v="12178.14666584853"/>
    <x v="34"/>
    <x v="57"/>
  </r>
  <r>
    <n v="3238"/>
    <s v="34 - 80"/>
    <n v="10761"/>
    <n v="10807"/>
    <n v="76"/>
    <n v="17206.556012389621"/>
    <n v="15.69344996848964"/>
    <n v="11987.7405820655"/>
    <x v="34"/>
    <x v="86"/>
  </r>
  <r>
    <n v="3239"/>
    <s v="34 - 58"/>
    <n v="10761"/>
    <n v="10785"/>
    <n v="77"/>
    <n v="17349.180675698011"/>
    <n v="13.483464310867401"/>
    <n v="12313.35676200791"/>
    <x v="34"/>
    <x v="59"/>
  </r>
  <r>
    <n v="3240"/>
    <s v="34 - 67"/>
    <n v="10761"/>
    <n v="10794"/>
    <n v="78"/>
    <n v="17381.09682536346"/>
    <n v="15.913718563572001"/>
    <n v="11739.53902089899"/>
    <x v="34"/>
    <x v="79"/>
  </r>
  <r>
    <n v="3241"/>
    <s v="34 - 26"/>
    <n v="10761"/>
    <n v="10753"/>
    <n v="79"/>
    <n v="17385.17511984408"/>
    <n v="13.872914777198179"/>
    <n v="13172.863348401939"/>
    <x v="34"/>
    <x v="60"/>
  </r>
  <r>
    <n v="3242"/>
    <s v="34 - 16"/>
    <n v="10761"/>
    <n v="10743"/>
    <n v="80"/>
    <n v="17454.863862144619"/>
    <n v="13.560633582663231"/>
    <n v="12316.84446907452"/>
    <x v="34"/>
    <x v="61"/>
  </r>
  <r>
    <n v="3243"/>
    <s v="34 - 25"/>
    <n v="10761"/>
    <n v="10752"/>
    <n v="81"/>
    <n v="17590.07397777255"/>
    <n v="13.84456866946539"/>
    <n v="13200.28653474505"/>
    <x v="34"/>
    <x v="64"/>
  </r>
  <r>
    <n v="3244"/>
    <s v="34 - 45"/>
    <n v="10761"/>
    <n v="10772"/>
    <n v="82"/>
    <n v="17697.87136446741"/>
    <n v="13.74498232744445"/>
    <n v="13158.66440217679"/>
    <x v="34"/>
    <x v="65"/>
  </r>
  <r>
    <n v="3245"/>
    <s v="34 - 5"/>
    <n v="10761"/>
    <n v="10732"/>
    <n v="83"/>
    <n v="17896.433038000789"/>
    <n v="15.966195757359889"/>
    <n v="10312.136856946659"/>
    <x v="34"/>
    <x v="68"/>
  </r>
  <r>
    <n v="3246"/>
    <s v="34 - 66"/>
    <n v="10761"/>
    <n v="10793"/>
    <n v="84"/>
    <n v="18152.95167954747"/>
    <n v="16.378055453845079"/>
    <n v="12631.415266709741"/>
    <x v="34"/>
    <x v="74"/>
  </r>
  <r>
    <n v="3247"/>
    <s v="34 - 1"/>
    <n v="10761"/>
    <n v="10728"/>
    <n v="85"/>
    <n v="18517.260926293569"/>
    <n v="16.587023645652671"/>
    <n v="10708.37928380795"/>
    <x v="34"/>
    <x v="76"/>
  </r>
  <r>
    <n v="3248"/>
    <s v="34 - 3"/>
    <n v="10761"/>
    <n v="10730"/>
    <n v="86"/>
    <n v="18517.260926293569"/>
    <n v="16.587023645652671"/>
    <n v="10708.37928380795"/>
    <x v="34"/>
    <x v="77"/>
  </r>
  <r>
    <n v="3249"/>
    <s v="34 - 4"/>
    <n v="10761"/>
    <n v="10731"/>
    <n v="87"/>
    <n v="18517.260926293569"/>
    <n v="16.587023645652671"/>
    <n v="10708.37928380795"/>
    <x v="34"/>
    <x v="78"/>
  </r>
  <r>
    <n v="3250"/>
    <s v="34 - 19"/>
    <n v="10761"/>
    <n v="10746"/>
    <n v="88"/>
    <n v="18616.493153009291"/>
    <n v="14.431855550811729"/>
    <n v="13974.458227867461"/>
    <x v="34"/>
    <x v="82"/>
  </r>
  <r>
    <n v="3251"/>
    <s v="34 - 57"/>
    <n v="10761"/>
    <n v="10784"/>
    <n v="89"/>
    <n v="18649.90170878865"/>
    <n v="14.31396519117083"/>
    <n v="13333.63668783749"/>
    <x v="34"/>
    <x v="84"/>
  </r>
  <r>
    <n v="3252"/>
    <s v="34 - 44"/>
    <n v="10761"/>
    <n v="10771"/>
    <n v="90"/>
    <n v="18694.080479644101"/>
    <n v="14.492139163826961"/>
    <n v="14153.999979881881"/>
    <x v="34"/>
    <x v="85"/>
  </r>
  <r>
    <n v="3253"/>
    <s v="34 - 65"/>
    <n v="10761"/>
    <n v="10792"/>
    <n v="91"/>
    <n v="18932.99575951189"/>
    <n v="17.238124666278079"/>
    <n v="13558.95032955299"/>
    <x v="34"/>
    <x v="92"/>
  </r>
  <r>
    <n v="3254"/>
    <s v="34 - 24"/>
    <n v="10761"/>
    <n v="10751"/>
    <n v="92"/>
    <n v="18947.684118805199"/>
    <n v="14.68024877515866"/>
    <n v="14269.61794525905"/>
    <x v="34"/>
    <x v="88"/>
  </r>
  <r>
    <n v="3255"/>
    <s v="34 - 11"/>
    <n v="10761"/>
    <n v="10738"/>
    <n v="93"/>
    <n v="18987.38364396838"/>
    <n v="14.792659610344259"/>
    <n v="12471.38812751799"/>
    <x v="34"/>
    <x v="89"/>
  </r>
  <r>
    <n v="3256"/>
    <s v="35 - 35"/>
    <n v="10762"/>
    <n v="10762"/>
    <n v="1"/>
    <n v="0"/>
    <n v="0"/>
    <n v="0"/>
    <x v="35"/>
    <x v="35"/>
  </r>
  <r>
    <n v="3257"/>
    <s v="35 - 36"/>
    <n v="10762"/>
    <n v="10763"/>
    <n v="2"/>
    <n v="919.50815585381326"/>
    <n v="0.91950815585381207"/>
    <n v="912.11578353141374"/>
    <x v="35"/>
    <x v="43"/>
  </r>
  <r>
    <n v="3258"/>
    <s v="35 - 43"/>
    <n v="10762"/>
    <n v="10770"/>
    <n v="3"/>
    <n v="919.50815585381326"/>
    <n v="0.91950815585381207"/>
    <n v="912.11578353141374"/>
    <x v="35"/>
    <x v="44"/>
  </r>
  <r>
    <n v="3259"/>
    <s v="35 - 56"/>
    <n v="10762"/>
    <n v="10783"/>
    <n v="4"/>
    <n v="919.50815585381326"/>
    <n v="0.91950815585381207"/>
    <n v="912.11578353141374"/>
    <x v="35"/>
    <x v="45"/>
  </r>
  <r>
    <n v="3260"/>
    <s v="35 - 42"/>
    <n v="10762"/>
    <n v="10769"/>
    <n v="5"/>
    <n v="923.84816858561089"/>
    <n v="0.92384816858560959"/>
    <n v="913.66669327024692"/>
    <x v="35"/>
    <x v="30"/>
  </r>
  <r>
    <n v="3261"/>
    <s v="35 - 55"/>
    <n v="10762"/>
    <n v="10782"/>
    <n v="6"/>
    <n v="2555.0113198776862"/>
    <n v="2.5550113198776829"/>
    <n v="2141.9293302237202"/>
    <x v="35"/>
    <x v="20"/>
  </r>
  <r>
    <n v="3262"/>
    <s v="35 - 54"/>
    <n v="10762"/>
    <n v="10781"/>
    <n v="7"/>
    <n v="3388.912422403509"/>
    <n v="3.3889124224035059"/>
    <n v="3082.9503968319141"/>
    <x v="35"/>
    <x v="14"/>
  </r>
  <r>
    <n v="3263"/>
    <s v="35 - 23"/>
    <n v="10762"/>
    <n v="10750"/>
    <n v="8"/>
    <n v="3717.5298376176738"/>
    <n v="3.7175298376176729"/>
    <n v="2474.717435464584"/>
    <x v="35"/>
    <x v="36"/>
  </r>
  <r>
    <n v="3264"/>
    <s v="35 - 64"/>
    <n v="10762"/>
    <n v="10791"/>
    <n v="9"/>
    <n v="3857.9565257266831"/>
    <n v="3.857956525726681"/>
    <n v="2979.2372736080292"/>
    <x v="35"/>
    <x v="21"/>
  </r>
  <r>
    <n v="3265"/>
    <s v="35 - 34"/>
    <n v="10762"/>
    <n v="10761"/>
    <n v="10"/>
    <n v="4166.2492024140874"/>
    <n v="4.1662492024140816"/>
    <n v="3049.7811187503339"/>
    <x v="35"/>
    <x v="28"/>
  </r>
  <r>
    <n v="3266"/>
    <s v="35 - 74"/>
    <n v="10762"/>
    <n v="10801"/>
    <n v="11"/>
    <n v="4538.8700566578118"/>
    <n v="4.5388700566578084"/>
    <n v="3522.6044620356961"/>
    <x v="35"/>
    <x v="27"/>
  </r>
  <r>
    <n v="3267"/>
    <s v="35 - 73"/>
    <n v="10762"/>
    <n v="10800"/>
    <n v="12"/>
    <n v="4984.9012950558172"/>
    <n v="4.9022952715445323"/>
    <n v="3833.6431742185619"/>
    <x v="35"/>
    <x v="25"/>
  </r>
  <r>
    <n v="3268"/>
    <s v="35 - 63"/>
    <n v="10762"/>
    <n v="10790"/>
    <n v="13"/>
    <n v="5211.8406270699124"/>
    <n v="5.1152828109856836"/>
    <n v="3535.7912081775148"/>
    <x v="35"/>
    <x v="19"/>
  </r>
  <r>
    <n v="3269"/>
    <s v="35 - 79"/>
    <n v="10762"/>
    <n v="10806"/>
    <n v="14"/>
    <n v="5778.1182750169246"/>
    <n v="5.7781182750169222"/>
    <n v="4568.6795024895628"/>
    <x v="35"/>
    <x v="33"/>
  </r>
  <r>
    <n v="3270"/>
    <s v="35 - 62"/>
    <n v="10762"/>
    <n v="10789"/>
    <n v="15"/>
    <n v="7239.184010353285"/>
    <n v="7.2391840103532834"/>
    <n v="6164.3859686420801"/>
    <x v="35"/>
    <x v="3"/>
  </r>
  <r>
    <n v="3271"/>
    <s v="35 - 9"/>
    <n v="10762"/>
    <n v="10736"/>
    <n v="16"/>
    <n v="7251.1262214134076"/>
    <n v="6.7626381472287092"/>
    <n v="4433.5616209052159"/>
    <x v="35"/>
    <x v="39"/>
  </r>
  <r>
    <n v="3272"/>
    <s v="35 - 10"/>
    <n v="10762"/>
    <n v="10737"/>
    <n v="17"/>
    <n v="8154.2836580046751"/>
    <n v="7.4400062246721603"/>
    <n v="4760.4265612615463"/>
    <x v="35"/>
    <x v="51"/>
  </r>
  <r>
    <n v="3273"/>
    <s v="35 - 0"/>
    <n v="10762"/>
    <n v="10727"/>
    <n v="18"/>
    <n v="8256.3048386250739"/>
    <n v="7.5413299129017179"/>
    <n v="6781.2351883679576"/>
    <x v="35"/>
    <x v="0"/>
  </r>
  <r>
    <n v="3274"/>
    <s v="35 - 6"/>
    <n v="10762"/>
    <n v="10733"/>
    <n v="19"/>
    <n v="8554.5999665903782"/>
    <n v="7.740243456111437"/>
    <n v="4948.5185630025089"/>
    <x v="35"/>
    <x v="58"/>
  </r>
  <r>
    <n v="3275"/>
    <s v="35 - 53"/>
    <n v="10762"/>
    <n v="10780"/>
    <n v="20"/>
    <n v="9122.5682802232823"/>
    <n v="8.3027482508428481"/>
    <n v="7199.9838105775598"/>
    <x v="35"/>
    <x v="1"/>
  </r>
  <r>
    <n v="3276"/>
    <s v="35 - 85"/>
    <n v="10762"/>
    <n v="10812"/>
    <n v="21"/>
    <n v="9340.7942495220213"/>
    <n v="9.3407942495220109"/>
    <n v="5524.4957108752769"/>
    <x v="35"/>
    <x v="81"/>
  </r>
  <r>
    <n v="3277"/>
    <s v="35 - 87"/>
    <n v="10762"/>
    <n v="10814"/>
    <n v="22"/>
    <n v="9480.7637386542829"/>
    <n v="8.3919633041801038"/>
    <n v="7338.6747230224519"/>
    <x v="35"/>
    <x v="56"/>
  </r>
  <r>
    <n v="3278"/>
    <s v="35 - 7"/>
    <n v="10762"/>
    <n v="10734"/>
    <n v="23"/>
    <n v="9480.9827759302625"/>
    <n v="8.4350305631163494"/>
    <n v="5469.6688647667324"/>
    <x v="35"/>
    <x v="71"/>
  </r>
  <r>
    <n v="3279"/>
    <s v="35 - 15"/>
    <n v="10762"/>
    <n v="10742"/>
    <n v="24"/>
    <n v="9551.1886448901805"/>
    <n v="8.6943958077233958"/>
    <n v="4553.621032349175"/>
    <x v="35"/>
    <x v="72"/>
  </r>
  <r>
    <n v="3280"/>
    <s v="35 - 84"/>
    <n v="10762"/>
    <n v="10811"/>
    <n v="25"/>
    <n v="9618.4239216858659"/>
    <n v="9.6184239216858565"/>
    <n v="5247.01273582472"/>
    <x v="35"/>
    <x v="87"/>
  </r>
  <r>
    <n v="3281"/>
    <s v="35 - 86"/>
    <n v="10762"/>
    <n v="10813"/>
    <n v="26"/>
    <n v="9812.8458894060932"/>
    <n v="9.812845889406093"/>
    <n v="6489.5970502018918"/>
    <x v="35"/>
    <x v="91"/>
  </r>
  <r>
    <n v="3282"/>
    <s v="35 - 61"/>
    <n v="10762"/>
    <n v="10788"/>
    <n v="27"/>
    <n v="10182.31237686924"/>
    <n v="9.4673374511458874"/>
    <n v="7148.6306766330481"/>
    <x v="35"/>
    <x v="2"/>
  </r>
  <r>
    <n v="3283"/>
    <s v="35 - 90"/>
    <n v="10762"/>
    <n v="10817"/>
    <n v="28"/>
    <n v="10372.69936309365"/>
    <n v="8.9271246788437235"/>
    <n v="8193.7548100936692"/>
    <x v="35"/>
    <x v="67"/>
  </r>
  <r>
    <n v="3284"/>
    <s v="35 - 72"/>
    <n v="10762"/>
    <n v="10799"/>
    <n v="29"/>
    <n v="11031.184509199949"/>
    <n v="9.6638767436629092"/>
    <n v="8526.3205449529505"/>
    <x v="35"/>
    <x v="9"/>
  </r>
  <r>
    <n v="3285"/>
    <s v="35 - 14"/>
    <n v="10762"/>
    <n v="10741"/>
    <n v="30"/>
    <n v="11178.44368146562"/>
    <n v="8.5158146123103116"/>
    <n v="7837.7236143296323"/>
    <x v="35"/>
    <x v="12"/>
  </r>
  <r>
    <n v="3286"/>
    <s v="35 - 78"/>
    <n v="10762"/>
    <n v="10805"/>
    <n v="31"/>
    <n v="11212.49526373254"/>
    <n v="9.930627211779731"/>
    <n v="8930.1723520768192"/>
    <x v="35"/>
    <x v="11"/>
  </r>
  <r>
    <n v="3287"/>
    <s v="35 - 33"/>
    <n v="10762"/>
    <n v="10760"/>
    <n v="32"/>
    <n v="11453.521018269101"/>
    <n v="10.131062146891569"/>
    <n v="9069.778698558257"/>
    <x v="35"/>
    <x v="4"/>
  </r>
  <r>
    <n v="3288"/>
    <s v="35 - 51"/>
    <n v="10762"/>
    <n v="10778"/>
    <n v="33"/>
    <n v="11470.87061180015"/>
    <n v="10.146667565276379"/>
    <n v="9736.7227820789903"/>
    <x v="35"/>
    <x v="5"/>
  </r>
  <r>
    <n v="3289"/>
    <s v="35 - 32"/>
    <n v="10762"/>
    <n v="10759"/>
    <n v="34"/>
    <n v="11575.128363070929"/>
    <n v="10.016861254866051"/>
    <n v="9943.9529724083131"/>
    <x v="35"/>
    <x v="6"/>
  </r>
  <r>
    <n v="3290"/>
    <s v="35 - 41"/>
    <n v="10762"/>
    <n v="10768"/>
    <n v="35"/>
    <n v="11585.174603786591"/>
    <n v="10.26097155726281"/>
    <n v="9842.8853656551237"/>
    <x v="35"/>
    <x v="7"/>
  </r>
  <r>
    <n v="3291"/>
    <s v="35 - 71"/>
    <n v="10762"/>
    <n v="10798"/>
    <n v="36"/>
    <n v="11977.07831368107"/>
    <n v="10.474540523841091"/>
    <n v="9267.6775485689868"/>
    <x v="35"/>
    <x v="13"/>
  </r>
  <r>
    <n v="3292"/>
    <s v="35 - 52"/>
    <n v="10762"/>
    <n v="10779"/>
    <n v="37"/>
    <n v="12111.245630387641"/>
    <n v="10.78704258386386"/>
    <n v="8221.0849033755549"/>
    <x v="35"/>
    <x v="8"/>
  </r>
  <r>
    <n v="3293"/>
    <s v="35 - 60"/>
    <n v="10762"/>
    <n v="10787"/>
    <n v="38"/>
    <n v="12307.3885114677"/>
    <n v="10.804850721627719"/>
    <n v="9532.1221272842613"/>
    <x v="35"/>
    <x v="18"/>
  </r>
  <r>
    <n v="3294"/>
    <s v="35 - 77"/>
    <n v="10762"/>
    <n v="10804"/>
    <n v="39"/>
    <n v="12386.96249701323"/>
    <n v="11.10509444506042"/>
    <n v="9806.4591311573877"/>
    <x v="35"/>
    <x v="22"/>
  </r>
  <r>
    <n v="3295"/>
    <s v="35 - 31"/>
    <n v="10762"/>
    <n v="10758"/>
    <n v="40"/>
    <n v="12539.41031848869"/>
    <n v="10.740072721429369"/>
    <n v="10908.12661437216"/>
    <x v="35"/>
    <x v="10"/>
  </r>
  <r>
    <n v="3296"/>
    <s v="35 - 83"/>
    <n v="10762"/>
    <n v="10810"/>
    <n v="41"/>
    <n v="13307.55955162499"/>
    <n v="12.025691499672179"/>
    <n v="10517.301323506759"/>
    <x v="35"/>
    <x v="26"/>
  </r>
  <r>
    <n v="3297"/>
    <s v="35 - 40"/>
    <n v="10762"/>
    <n v="10767"/>
    <n v="42"/>
    <n v="13519.62570358282"/>
    <n v="11.472475540512599"/>
    <n v="11896.38727013322"/>
    <x v="35"/>
    <x v="16"/>
  </r>
  <r>
    <n v="3298"/>
    <s v="35 - 22"/>
    <n v="10762"/>
    <n v="10749"/>
    <n v="43"/>
    <n v="13524.509576842191"/>
    <n v="12.20205070546465"/>
    <n v="10093.27975383567"/>
    <x v="35"/>
    <x v="15"/>
  </r>
  <r>
    <n v="3299"/>
    <s v="35 - 30"/>
    <n v="10762"/>
    <n v="10757"/>
    <n v="44"/>
    <n v="13539.90569796544"/>
    <n v="11.49044425603693"/>
    <n v="11908.54532272347"/>
    <x v="35"/>
    <x v="17"/>
  </r>
  <r>
    <n v="3300"/>
    <s v="35 - 76"/>
    <n v="10762"/>
    <n v="10803"/>
    <n v="45"/>
    <n v="13575.487500676791"/>
    <n v="12.29361944872398"/>
    <n v="10736.46460203887"/>
    <x v="35"/>
    <x v="29"/>
  </r>
  <r>
    <n v="3301"/>
    <s v="35 - 91"/>
    <n v="10762"/>
    <n v="10818"/>
    <n v="46"/>
    <n v="14259.7828280267"/>
    <n v="12.877110058725791"/>
    <n v="11057.18085314133"/>
    <x v="35"/>
    <x v="69"/>
  </r>
  <r>
    <n v="3302"/>
    <s v="35 - 29"/>
    <n v="10762"/>
    <n v="10756"/>
    <n v="47"/>
    <n v="14539.84890994524"/>
    <n v="12.24040166502178"/>
    <n v="12908.424183408781"/>
    <x v="35"/>
    <x v="23"/>
  </r>
  <r>
    <n v="3303"/>
    <s v="35 - 21"/>
    <n v="10762"/>
    <n v="10748"/>
    <n v="48"/>
    <n v="14550.50851528497"/>
    <n v="12.24839636902658"/>
    <n v="12919.08315611505"/>
    <x v="35"/>
    <x v="24"/>
  </r>
  <r>
    <n v="3304"/>
    <s v="35 - 82"/>
    <n v="10762"/>
    <n v="10809"/>
    <n v="49"/>
    <n v="14944.43143146162"/>
    <n v="13.662563379508811"/>
    <n v="11938.341179929639"/>
    <x v="35"/>
    <x v="38"/>
  </r>
  <r>
    <n v="3305"/>
    <s v="35 - 13"/>
    <n v="10762"/>
    <n v="10740"/>
    <n v="50"/>
    <n v="15556.69547838363"/>
    <n v="14.2342366070061"/>
    <n v="11085.61260134773"/>
    <x v="35"/>
    <x v="31"/>
  </r>
  <r>
    <n v="3306"/>
    <s v="35 - 2"/>
    <n v="10762"/>
    <n v="10729"/>
    <n v="51"/>
    <n v="15870.18779384265"/>
    <n v="11.330861079736531"/>
    <n v="11856.373571656821"/>
    <x v="35"/>
    <x v="48"/>
  </r>
  <r>
    <n v="3307"/>
    <s v="35 - 18"/>
    <n v="10762"/>
    <n v="10745"/>
    <n v="52"/>
    <n v="15984.34476667902"/>
    <n v="14.66188589530149"/>
    <n v="11487.36199917956"/>
    <x v="35"/>
    <x v="32"/>
  </r>
  <r>
    <n v="3308"/>
    <s v="35 - 69"/>
    <n v="10762"/>
    <n v="10796"/>
    <n v="53"/>
    <n v="16076.13272734967"/>
    <n v="14.59662639979355"/>
    <n v="12573.96835250235"/>
    <x v="35"/>
    <x v="52"/>
  </r>
  <r>
    <n v="3309"/>
    <s v="35 - 28"/>
    <n v="10762"/>
    <n v="10755"/>
    <n v="54"/>
    <n v="16284.87017127089"/>
    <n v="13.549167611016021"/>
    <n v="14289.938993212159"/>
    <x v="35"/>
    <x v="34"/>
  </r>
  <r>
    <n v="3310"/>
    <s v="35 - 50"/>
    <n v="10762"/>
    <n v="10777"/>
    <n v="55"/>
    <n v="16471.909415214461"/>
    <n v="14.96937162537448"/>
    <n v="12181.095596024141"/>
    <x v="35"/>
    <x v="49"/>
  </r>
  <r>
    <n v="3311"/>
    <s v="35 - 49"/>
    <n v="10762"/>
    <n v="10776"/>
    <n v="56"/>
    <n v="16588.017503894342"/>
    <n v="15.085479714054349"/>
    <n v="12182.85339921565"/>
    <x v="35"/>
    <x v="53"/>
  </r>
  <r>
    <n v="3312"/>
    <s v="35 - 39"/>
    <n v="10762"/>
    <n v="10766"/>
    <n v="57"/>
    <n v="16650.92320464761"/>
    <n v="13.89218922787709"/>
    <n v="15013.68293155217"/>
    <x v="35"/>
    <x v="37"/>
  </r>
  <r>
    <n v="3313"/>
    <s v="35 - 89"/>
    <n v="10762"/>
    <n v="10816"/>
    <n v="58"/>
    <n v="16767.903908803761"/>
    <n v="14.277939727957889"/>
    <n v="14357.20204284481"/>
    <x v="35"/>
    <x v="70"/>
  </r>
  <r>
    <n v="3314"/>
    <s v="35 - 68"/>
    <n v="10762"/>
    <n v="10795"/>
    <n v="59"/>
    <n v="16778.49250845228"/>
    <n v="15.31111424666082"/>
    <n v="13308.0010439338"/>
    <x v="35"/>
    <x v="63"/>
  </r>
  <r>
    <n v="3315"/>
    <s v="35 - 27"/>
    <n v="10762"/>
    <n v="10754"/>
    <n v="60"/>
    <n v="16906.061082223241"/>
    <n v="14.01230207449291"/>
    <n v="15109.262795599159"/>
    <x v="35"/>
    <x v="40"/>
  </r>
  <r>
    <n v="3316"/>
    <s v="35 - 20"/>
    <n v="10762"/>
    <n v="10747"/>
    <n v="61"/>
    <n v="17138.879588933141"/>
    <n v="14.18967467426271"/>
    <n v="14668.986327896069"/>
    <x v="35"/>
    <x v="41"/>
  </r>
  <r>
    <n v="3317"/>
    <s v="35 - 92"/>
    <n v="10762"/>
    <n v="10819"/>
    <n v="62"/>
    <n v="17198.47781705622"/>
    <n v="15.582779052015431"/>
    <n v="13682.911372399099"/>
    <x v="35"/>
    <x v="90"/>
  </r>
  <r>
    <n v="3318"/>
    <s v="35 - 47"/>
    <n v="10762"/>
    <n v="10774"/>
    <n v="63"/>
    <n v="17223.472707102599"/>
    <n v="14.25036079315243"/>
    <n v="13706.482793055269"/>
    <x v="35"/>
    <x v="42"/>
  </r>
  <r>
    <n v="3319"/>
    <s v="35 - 48"/>
    <n v="10762"/>
    <n v="10775"/>
    <n v="64"/>
    <n v="17236.062508635761"/>
    <n v="15.733524718795779"/>
    <n v="12762.027065889321"/>
    <x v="35"/>
    <x v="62"/>
  </r>
  <r>
    <n v="3320"/>
    <s v="35 - 88"/>
    <n v="10762"/>
    <n v="10815"/>
    <n v="65"/>
    <n v="17295.46320167778"/>
    <n v="14.80549902083191"/>
    <n v="14802.254630120129"/>
    <x v="35"/>
    <x v="80"/>
  </r>
  <r>
    <n v="3321"/>
    <s v="35 - 59"/>
    <n v="10762"/>
    <n v="10786"/>
    <n v="66"/>
    <n v="17546.725417087811"/>
    <n v="15.85896840172831"/>
    <n v="14057.67051727469"/>
    <x v="35"/>
    <x v="66"/>
  </r>
  <r>
    <n v="3322"/>
    <s v="35 - 75"/>
    <n v="10762"/>
    <n v="10802"/>
    <n v="67"/>
    <n v="17559.52453139034"/>
    <n v="16.092146269598889"/>
    <n v="13501.664922468541"/>
    <x v="35"/>
    <x v="73"/>
  </r>
  <r>
    <n v="3323"/>
    <s v="35 - 12"/>
    <n v="10762"/>
    <n v="10739"/>
    <n v="68"/>
    <n v="17642.241188904289"/>
    <n v="16.319782317526752"/>
    <n v="12531.95361452963"/>
    <x v="35"/>
    <x v="46"/>
  </r>
  <r>
    <n v="3324"/>
    <s v="35 - 38"/>
    <n v="10762"/>
    <n v="10765"/>
    <n v="69"/>
    <n v="17660.166421597249"/>
    <n v="14.901432444826719"/>
    <n v="15932.61979112814"/>
    <x v="35"/>
    <x v="47"/>
  </r>
  <r>
    <n v="3325"/>
    <s v="35 - 46"/>
    <n v="10762"/>
    <n v="10773"/>
    <n v="70"/>
    <n v="17728.974302383991"/>
    <n v="14.629486989613479"/>
    <n v="14939.23566253117"/>
    <x v="35"/>
    <x v="50"/>
  </r>
  <r>
    <n v="3326"/>
    <s v="35 - 81"/>
    <n v="10762"/>
    <n v="10808"/>
    <n v="71"/>
    <n v="17730.659191098381"/>
    <n v="16.217553147198402"/>
    <n v="13169.21910698043"/>
    <x v="35"/>
    <x v="75"/>
  </r>
  <r>
    <n v="3327"/>
    <s v="35 - 37"/>
    <n v="10762"/>
    <n v="10764"/>
    <n v="72"/>
    <n v="17840.16206554143"/>
    <n v="15.081428088770901"/>
    <n v="16139.64968739395"/>
    <x v="35"/>
    <x v="54"/>
  </r>
  <r>
    <n v="3328"/>
    <s v="35 - 70"/>
    <n v="10762"/>
    <n v="10797"/>
    <n v="73"/>
    <n v="17882.73356094757"/>
    <n v="16.458212289590161"/>
    <n v="10577.126736052331"/>
    <x v="35"/>
    <x v="83"/>
  </r>
  <r>
    <n v="3329"/>
    <s v="35 - 8"/>
    <n v="10762"/>
    <n v="10735"/>
    <n v="74"/>
    <n v="17952.865060723321"/>
    <n v="16.630406189345781"/>
    <n v="12726.44049337278"/>
    <x v="35"/>
    <x v="55"/>
  </r>
  <r>
    <n v="3330"/>
    <s v="35 - 80"/>
    <n v="10762"/>
    <n v="10807"/>
    <n v="75"/>
    <n v="18062.67974305234"/>
    <n v="16.549573699152361"/>
    <n v="14085.42869069788"/>
    <x v="35"/>
    <x v="86"/>
  </r>
  <r>
    <n v="3331"/>
    <s v="35 - 17"/>
    <n v="10762"/>
    <n v="10744"/>
    <n v="76"/>
    <n v="18157.52846816706"/>
    <n v="14.953661333688149"/>
    <n v="15187.39193964134"/>
    <x v="35"/>
    <x v="57"/>
  </r>
  <r>
    <n v="3332"/>
    <s v="35 - 67"/>
    <n v="10762"/>
    <n v="10794"/>
    <n v="77"/>
    <n v="18237.220556026168"/>
    <n v="16.769842294234721"/>
    <n v="14263.41121752154"/>
    <x v="35"/>
    <x v="79"/>
  </r>
  <r>
    <n v="3333"/>
    <s v="35 - 58"/>
    <n v="10762"/>
    <n v="10785"/>
    <n v="78"/>
    <n v="18369.753574155871"/>
    <n v="15.110071443442379"/>
    <n v="14979.288436497811"/>
    <x v="35"/>
    <x v="59"/>
  </r>
  <r>
    <n v="3334"/>
    <s v="35 - 26"/>
    <n v="10762"/>
    <n v="10753"/>
    <n v="79"/>
    <n v="18416.687075092472"/>
    <n v="15.509819320405191"/>
    <n v="16097.84579168193"/>
    <x v="35"/>
    <x v="60"/>
  </r>
  <r>
    <n v="3335"/>
    <s v="35 - 16"/>
    <n v="10762"/>
    <n v="10743"/>
    <n v="80"/>
    <n v="18487.86741112352"/>
    <n v="15.201415540905501"/>
    <n v="15336.156089956419"/>
    <x v="35"/>
    <x v="61"/>
  </r>
  <r>
    <n v="3336"/>
    <s v="35 - 25"/>
    <n v="10762"/>
    <n v="10752"/>
    <n v="81"/>
    <n v="18617.719995967771"/>
    <n v="15.47977556700571"/>
    <n v="16132.57292583394"/>
    <x v="35"/>
    <x v="64"/>
  </r>
  <r>
    <n v="3337"/>
    <s v="35 - 45"/>
    <n v="10762"/>
    <n v="10772"/>
    <n v="82"/>
    <n v="18718.44426292527"/>
    <n v="15.371589460019431"/>
    <n v="15936.99564254052"/>
    <x v="35"/>
    <x v="65"/>
  </r>
  <r>
    <n v="3338"/>
    <s v="35 - 5"/>
    <n v="10762"/>
    <n v="10732"/>
    <n v="83"/>
    <n v="18929.436586979689"/>
    <n v="17.606977715602159"/>
    <n v="13321.35313845245"/>
    <x v="35"/>
    <x v="68"/>
  </r>
  <r>
    <n v="3339"/>
    <s v="35 - 66"/>
    <n v="10762"/>
    <n v="10793"/>
    <n v="84"/>
    <n v="19009.075410210189"/>
    <n v="17.234179184507799"/>
    <n v="15188.901529571791"/>
    <x v="35"/>
    <x v="74"/>
  </r>
  <r>
    <n v="3340"/>
    <s v="35 - 1"/>
    <n v="10762"/>
    <n v="10728"/>
    <n v="85"/>
    <n v="19550.264475272481"/>
    <n v="18.227805603894939"/>
    <n v="13694.830839317279"/>
    <x v="35"/>
    <x v="76"/>
  </r>
  <r>
    <n v="3341"/>
    <s v="35 - 3"/>
    <n v="10762"/>
    <n v="10730"/>
    <n v="86"/>
    <n v="19550.264475272481"/>
    <n v="18.227805603894939"/>
    <n v="13694.830839317279"/>
    <x v="35"/>
    <x v="77"/>
  </r>
  <r>
    <n v="3342"/>
    <s v="35 - 4"/>
    <n v="10762"/>
    <n v="10731"/>
    <n v="87"/>
    <n v="19550.264475272481"/>
    <n v="18.227805603894939"/>
    <n v="13694.830839317279"/>
    <x v="35"/>
    <x v="78"/>
  </r>
  <r>
    <n v="3343"/>
    <s v="35 - 19"/>
    <n v="10762"/>
    <n v="10746"/>
    <n v="88"/>
    <n v="19648.00510825769"/>
    <n v="16.068760094018749"/>
    <n v="16953.678488938771"/>
    <x v="35"/>
    <x v="82"/>
  </r>
  <r>
    <n v="3344"/>
    <s v="35 - 57"/>
    <n v="10762"/>
    <n v="10784"/>
    <n v="89"/>
    <n v="19670.47460724651"/>
    <n v="15.940572323745821"/>
    <n v="16021.78377724764"/>
    <x v="35"/>
    <x v="84"/>
  </r>
  <r>
    <n v="3345"/>
    <s v="35 - 44"/>
    <n v="10762"/>
    <n v="10771"/>
    <n v="90"/>
    <n v="19714.653378101961"/>
    <n v="16.118746296401952"/>
    <n v="16928.056455149501"/>
    <x v="35"/>
    <x v="85"/>
  </r>
  <r>
    <n v="3346"/>
    <s v="35 - 65"/>
    <n v="10762"/>
    <n v="10792"/>
    <n v="91"/>
    <n v="19789.119490174598"/>
    <n v="18.094248396940799"/>
    <n v="16144.494958246039"/>
    <x v="35"/>
    <x v="92"/>
  </r>
  <r>
    <n v="3347"/>
    <s v="35 - 24"/>
    <n v="10762"/>
    <n v="10751"/>
    <n v="92"/>
    <n v="19979.196074053601"/>
    <n v="16.31715331836568"/>
    <n v="17254.759074782942"/>
    <x v="35"/>
    <x v="88"/>
  </r>
  <r>
    <n v="3348"/>
    <s v="35 - 11"/>
    <n v="10762"/>
    <n v="10738"/>
    <n v="93"/>
    <n v="20020.387192947281"/>
    <n v="16.433441568586531"/>
    <n v="15517.795762509"/>
    <x v="35"/>
    <x v="89"/>
  </r>
  <r>
    <n v="3349"/>
    <s v="36 - 36"/>
    <n v="10763"/>
    <n v="10763"/>
    <n v="1"/>
    <n v="0"/>
    <n v="0"/>
    <n v="0"/>
    <x v="36"/>
    <x v="43"/>
  </r>
  <r>
    <n v="3350"/>
    <s v="36 - 43"/>
    <n v="10763"/>
    <n v="10770"/>
    <n v="2"/>
    <n v="0"/>
    <n v="0"/>
    <n v="0"/>
    <x v="36"/>
    <x v="44"/>
  </r>
  <r>
    <n v="3351"/>
    <s v="36 - 56"/>
    <n v="10763"/>
    <n v="10783"/>
    <n v="3"/>
    <n v="0"/>
    <n v="0"/>
    <n v="0"/>
    <x v="36"/>
    <x v="45"/>
  </r>
  <r>
    <n v="3352"/>
    <s v="36 - 35"/>
    <n v="10763"/>
    <n v="10762"/>
    <n v="4"/>
    <n v="919.50815585381326"/>
    <n v="0.91950815585381207"/>
    <n v="912.11578353141374"/>
    <x v="36"/>
    <x v="35"/>
  </r>
  <r>
    <n v="3353"/>
    <s v="36 - 42"/>
    <n v="10763"/>
    <n v="10769"/>
    <n v="5"/>
    <n v="1843.356324439424"/>
    <n v="1.843356324439422"/>
    <n v="1801.300158825168"/>
    <x v="36"/>
    <x v="30"/>
  </r>
  <r>
    <n v="3354"/>
    <s v="36 - 55"/>
    <n v="10763"/>
    <n v="10782"/>
    <n v="6"/>
    <n v="3474.5194757314989"/>
    <n v="3.474519475731495"/>
    <n v="2908.0030003846059"/>
    <x v="36"/>
    <x v="20"/>
  </r>
  <r>
    <n v="3355"/>
    <s v="36 - 54"/>
    <n v="10763"/>
    <n v="10781"/>
    <n v="7"/>
    <n v="4308.4205782573217"/>
    <n v="4.3084205782573193"/>
    <n v="3933.653881263836"/>
    <x v="36"/>
    <x v="14"/>
  </r>
  <r>
    <n v="3356"/>
    <s v="36 - 23"/>
    <n v="10763"/>
    <n v="10750"/>
    <n v="8"/>
    <n v="4637.0379934714874"/>
    <n v="4.637037993471484"/>
    <n v="3185.4055306971482"/>
    <x v="36"/>
    <x v="36"/>
  </r>
  <r>
    <n v="3357"/>
    <s v="36 - 64"/>
    <n v="10763"/>
    <n v="10791"/>
    <n v="9"/>
    <n v="4777.4646815804963"/>
    <n v="4.7774646815804926"/>
    <n v="3621.029422193028"/>
    <x v="36"/>
    <x v="21"/>
  </r>
  <r>
    <n v="3358"/>
    <s v="36 - 34"/>
    <n v="10763"/>
    <n v="10761"/>
    <n v="10"/>
    <n v="5085.7573582678997"/>
    <n v="5.0857573582678954"/>
    <n v="3943.2101362695939"/>
    <x v="36"/>
    <x v="28"/>
  </r>
  <r>
    <n v="3359"/>
    <s v="36 - 74"/>
    <n v="10763"/>
    <n v="10801"/>
    <n v="11"/>
    <n v="5458.378212511624"/>
    <n v="5.4583782125116196"/>
    <n v="3950.8766427907458"/>
    <x v="36"/>
    <x v="27"/>
  </r>
  <r>
    <n v="3360"/>
    <s v="36 - 73"/>
    <n v="10763"/>
    <n v="10800"/>
    <n v="12"/>
    <n v="5904.4094509096303"/>
    <n v="5.8218034273983452"/>
    <n v="4295.1326034311296"/>
    <x v="36"/>
    <x v="25"/>
  </r>
  <r>
    <n v="3361"/>
    <s v="36 - 63"/>
    <n v="10763"/>
    <n v="10790"/>
    <n v="13"/>
    <n v="6131.3487829237247"/>
    <n v="6.0347909668394948"/>
    <n v="4260.02765799393"/>
    <x v="36"/>
    <x v="19"/>
  </r>
  <r>
    <n v="3362"/>
    <s v="36 - 79"/>
    <n v="10763"/>
    <n v="10806"/>
    <n v="14"/>
    <n v="6697.6264308707368"/>
    <n v="6.6976264308707343"/>
    <n v="4848.9884022431243"/>
    <x v="36"/>
    <x v="33"/>
  </r>
  <r>
    <n v="3363"/>
    <s v="36 - 62"/>
    <n v="10763"/>
    <n v="10789"/>
    <n v="15"/>
    <n v="8158.6921662070954"/>
    <n v="8.1586921662070946"/>
    <n v="7003.7206161432532"/>
    <x v="36"/>
    <x v="3"/>
  </r>
  <r>
    <n v="3364"/>
    <s v="36 - 9"/>
    <n v="10763"/>
    <n v="10736"/>
    <n v="16"/>
    <n v="8170.6343772672208"/>
    <n v="7.6821463030825186"/>
    <n v="4727.9693027720459"/>
    <x v="36"/>
    <x v="39"/>
  </r>
  <r>
    <n v="3365"/>
    <s v="36 - 10"/>
    <n v="10763"/>
    <n v="10737"/>
    <n v="17"/>
    <n v="9073.7918138584882"/>
    <n v="8.3595143805259724"/>
    <n v="4890.883176884935"/>
    <x v="36"/>
    <x v="51"/>
  </r>
  <r>
    <n v="3366"/>
    <s v="36 - 0"/>
    <n v="10763"/>
    <n v="10727"/>
    <n v="18"/>
    <n v="9175.8129944788852"/>
    <n v="8.46083806875553"/>
    <n v="7682.4432792362823"/>
    <x v="36"/>
    <x v="0"/>
  </r>
  <r>
    <n v="3367"/>
    <s v="36 - 6"/>
    <n v="10763"/>
    <n v="10733"/>
    <n v="19"/>
    <n v="9474.1081224441914"/>
    <n v="8.6597516119652465"/>
    <n v="5010.6512647787513"/>
    <x v="36"/>
    <x v="58"/>
  </r>
  <r>
    <n v="3368"/>
    <s v="36 - 53"/>
    <n v="10763"/>
    <n v="10780"/>
    <n v="20"/>
    <n v="10042.07643607709"/>
    <n v="9.2222564066966619"/>
    <n v="8088.444873633207"/>
    <x v="36"/>
    <x v="1"/>
  </r>
  <r>
    <n v="3369"/>
    <s v="36 - 85"/>
    <n v="10763"/>
    <n v="10812"/>
    <n v="21"/>
    <n v="10260.302405375831"/>
    <n v="10.260302405375819"/>
    <n v="5294.0017727357736"/>
    <x v="36"/>
    <x v="81"/>
  </r>
  <r>
    <n v="3370"/>
    <s v="36 - 87"/>
    <n v="10763"/>
    <n v="10814"/>
    <n v="22"/>
    <n v="10400.271894508091"/>
    <n v="9.3114714600339159"/>
    <n v="7466.5105315002984"/>
    <x v="36"/>
    <x v="56"/>
  </r>
  <r>
    <n v="3371"/>
    <s v="36 - 7"/>
    <n v="10763"/>
    <n v="10734"/>
    <n v="23"/>
    <n v="10400.490931784079"/>
    <n v="9.3545387189701596"/>
    <n v="5389.9667055044574"/>
    <x v="36"/>
    <x v="71"/>
  </r>
  <r>
    <n v="3372"/>
    <s v="36 - 15"/>
    <n v="10763"/>
    <n v="10742"/>
    <n v="24"/>
    <n v="10470.69680074399"/>
    <n v="9.6139039635772079"/>
    <n v="4494.9355621802488"/>
    <x v="36"/>
    <x v="72"/>
  </r>
  <r>
    <n v="3373"/>
    <s v="36 - 84"/>
    <n v="10763"/>
    <n v="10811"/>
    <n v="25"/>
    <n v="10537.932077539681"/>
    <n v="10.53793207753967"/>
    <n v="5021.7868143680644"/>
    <x v="36"/>
    <x v="87"/>
  </r>
  <r>
    <n v="3374"/>
    <s v="36 - 86"/>
    <n v="10763"/>
    <n v="10813"/>
    <n v="26"/>
    <n v="10732.354045259901"/>
    <n v="10.73235404525991"/>
    <n v="6183.4533850911248"/>
    <x v="36"/>
    <x v="91"/>
  </r>
  <r>
    <n v="3375"/>
    <s v="36 - 61"/>
    <n v="10763"/>
    <n v="10788"/>
    <n v="27"/>
    <n v="11101.82053272305"/>
    <n v="10.386845606999699"/>
    <n v="8012.6141314166989"/>
    <x v="36"/>
    <x v="2"/>
  </r>
  <r>
    <n v="3376"/>
    <s v="36 - 90"/>
    <n v="10763"/>
    <n v="10817"/>
    <n v="28"/>
    <n v="11292.20751894746"/>
    <n v="9.8466328346975374"/>
    <n v="8291.8771105820233"/>
    <x v="36"/>
    <x v="67"/>
  </r>
  <r>
    <n v="3377"/>
    <s v="36 - 72"/>
    <n v="10763"/>
    <n v="10799"/>
    <n v="29"/>
    <n v="11950.692665053761"/>
    <n v="10.583384899516719"/>
    <n v="9351.6781235500966"/>
    <x v="36"/>
    <x v="9"/>
  </r>
  <r>
    <n v="3378"/>
    <s v="36 - 14"/>
    <n v="10763"/>
    <n v="10741"/>
    <n v="30"/>
    <n v="12097.951837319441"/>
    <n v="9.4353227681641236"/>
    <n v="8665.3500008646643"/>
    <x v="36"/>
    <x v="12"/>
  </r>
  <r>
    <n v="3379"/>
    <s v="36 - 78"/>
    <n v="10763"/>
    <n v="10805"/>
    <n v="31"/>
    <n v="12132.00341958635"/>
    <n v="10.850135367633539"/>
    <n v="9714.2517576123573"/>
    <x v="36"/>
    <x v="11"/>
  </r>
  <r>
    <n v="3380"/>
    <s v="36 - 33"/>
    <n v="10763"/>
    <n v="10760"/>
    <n v="32"/>
    <n v="12373.02917412291"/>
    <n v="11.050570302745379"/>
    <n v="9981.8858107075775"/>
    <x v="36"/>
    <x v="4"/>
  </r>
  <r>
    <n v="3381"/>
    <s v="36 - 51"/>
    <n v="10763"/>
    <n v="10778"/>
    <n v="33"/>
    <n v="12390.37876765397"/>
    <n v="11.06617572113019"/>
    <n v="10645.55649768275"/>
    <x v="36"/>
    <x v="5"/>
  </r>
  <r>
    <n v="3382"/>
    <s v="36 - 32"/>
    <n v="10763"/>
    <n v="10759"/>
    <n v="34"/>
    <n v="12494.63651892475"/>
    <n v="10.93636941071987"/>
    <n v="10854.82324077776"/>
    <x v="36"/>
    <x v="6"/>
  </r>
  <r>
    <n v="3383"/>
    <s v="36 - 41"/>
    <n v="10763"/>
    <n v="10768"/>
    <n v="35"/>
    <n v="12504.6827596404"/>
    <n v="11.180479713116631"/>
    <n v="10752.01419774595"/>
    <x v="36"/>
    <x v="7"/>
  </r>
  <r>
    <n v="3384"/>
    <s v="36 - 71"/>
    <n v="10763"/>
    <n v="10798"/>
    <n v="36"/>
    <n v="12896.586469534879"/>
    <n v="11.394048679694899"/>
    <n v="10115.31534535537"/>
    <x v="36"/>
    <x v="13"/>
  </r>
  <r>
    <n v="3385"/>
    <s v="36 - 52"/>
    <n v="10763"/>
    <n v="10779"/>
    <n v="37"/>
    <n v="13030.75378624145"/>
    <n v="11.70655073971767"/>
    <n v="9119.7726032222963"/>
    <x v="36"/>
    <x v="8"/>
  </r>
  <r>
    <n v="3386"/>
    <s v="36 - 60"/>
    <n v="10763"/>
    <n v="10787"/>
    <n v="38"/>
    <n v="13226.896667321511"/>
    <n v="11.72435887748153"/>
    <n v="10386.23463577073"/>
    <x v="36"/>
    <x v="18"/>
  </r>
  <r>
    <n v="3387"/>
    <s v="36 - 77"/>
    <n v="10763"/>
    <n v="10804"/>
    <n v="39"/>
    <n v="13306.470652867039"/>
    <n v="12.02460260091423"/>
    <n v="10610.12218968645"/>
    <x v="36"/>
    <x v="22"/>
  </r>
  <r>
    <n v="3388"/>
    <s v="36 - 31"/>
    <n v="10763"/>
    <n v="10758"/>
    <n v="40"/>
    <n v="13458.918474342499"/>
    <n v="11.659580877283179"/>
    <n v="11818.923040842101"/>
    <x v="36"/>
    <x v="10"/>
  </r>
  <r>
    <n v="3389"/>
    <s v="36 - 83"/>
    <n v="10763"/>
    <n v="10810"/>
    <n v="41"/>
    <n v="14227.0677074788"/>
    <n v="12.94519965552599"/>
    <n v="11281.759832804801"/>
    <x v="36"/>
    <x v="26"/>
  </r>
  <r>
    <n v="3390"/>
    <s v="36 - 40"/>
    <n v="10763"/>
    <n v="10767"/>
    <n v="42"/>
    <n v="14439.133859436641"/>
    <n v="12.39198369636641"/>
    <n v="12807.078223663189"/>
    <x v="36"/>
    <x v="16"/>
  </r>
  <r>
    <n v="3391"/>
    <s v="36 - 22"/>
    <n v="10763"/>
    <n v="10749"/>
    <n v="43"/>
    <n v="14444.017732696"/>
    <n v="13.121558861318469"/>
    <n v="10999.964580040431"/>
    <x v="36"/>
    <x v="15"/>
  </r>
  <r>
    <n v="3392"/>
    <s v="36 - 30"/>
    <n v="10763"/>
    <n v="10757"/>
    <n v="44"/>
    <n v="14459.413853819249"/>
    <n v="12.409952411890741"/>
    <n v="12819.28111746688"/>
    <x v="36"/>
    <x v="17"/>
  </r>
  <r>
    <n v="3393"/>
    <s v="36 - 76"/>
    <n v="10763"/>
    <n v="10803"/>
    <n v="45"/>
    <n v="14494.9956565306"/>
    <n v="13.213127604577791"/>
    <n v="11554.781898561239"/>
    <x v="36"/>
    <x v="29"/>
  </r>
  <r>
    <n v="3394"/>
    <s v="36 - 91"/>
    <n v="10763"/>
    <n v="10818"/>
    <n v="46"/>
    <n v="15179.29098388051"/>
    <n v="13.79661821457961"/>
    <n v="11422.039257932091"/>
    <x v="36"/>
    <x v="69"/>
  </r>
  <r>
    <n v="3395"/>
    <s v="36 - 29"/>
    <n v="10763"/>
    <n v="10756"/>
    <n v="47"/>
    <n v="15459.357065799049"/>
    <n v="13.15990982087559"/>
    <n v="13819.107505157541"/>
    <x v="36"/>
    <x v="23"/>
  </r>
  <r>
    <n v="3396"/>
    <s v="36 - 21"/>
    <n v="10763"/>
    <n v="10748"/>
    <n v="48"/>
    <n v="15470.016671138779"/>
    <n v="13.16790452488039"/>
    <n v="13829.765955725339"/>
    <x v="36"/>
    <x v="24"/>
  </r>
  <r>
    <n v="3397"/>
    <s v="36 - 82"/>
    <n v="10763"/>
    <n v="10809"/>
    <n v="49"/>
    <n v="15863.93958731543"/>
    <n v="14.582071535362619"/>
    <n v="12742.749286867949"/>
    <x v="36"/>
    <x v="38"/>
  </r>
  <r>
    <n v="3398"/>
    <s v="36 - 13"/>
    <n v="10763"/>
    <n v="10740"/>
    <n v="50"/>
    <n v="16476.203634237441"/>
    <n v="15.15374476285991"/>
    <n v="11973.24616361181"/>
    <x v="36"/>
    <x v="31"/>
  </r>
  <r>
    <n v="3399"/>
    <s v="36 - 2"/>
    <n v="10763"/>
    <n v="10729"/>
    <n v="51"/>
    <n v="16789.695949696459"/>
    <n v="12.250369235590339"/>
    <n v="12589.00456052098"/>
    <x v="36"/>
    <x v="48"/>
  </r>
  <r>
    <n v="3400"/>
    <s v="36 - 18"/>
    <n v="10763"/>
    <n v="10745"/>
    <n v="52"/>
    <n v="16903.852922532831"/>
    <n v="15.5813940511553"/>
    <n v="12376.208948520871"/>
    <x v="36"/>
    <x v="32"/>
  </r>
  <r>
    <n v="3401"/>
    <s v="36 - 69"/>
    <n v="10763"/>
    <n v="10796"/>
    <n v="53"/>
    <n v="16995.640883203479"/>
    <n v="15.516134555647371"/>
    <n v="13436.26885031691"/>
    <x v="36"/>
    <x v="52"/>
  </r>
  <r>
    <n v="3402"/>
    <s v="36 - 28"/>
    <n v="10763"/>
    <n v="10755"/>
    <n v="54"/>
    <n v="17204.378327124701"/>
    <n v="14.468675766869829"/>
    <n v="15201.752851925099"/>
    <x v="36"/>
    <x v="34"/>
  </r>
  <r>
    <n v="3403"/>
    <s v="36 - 50"/>
    <n v="10763"/>
    <n v="10777"/>
    <n v="55"/>
    <n v="17391.417571068279"/>
    <n v="15.888879781228299"/>
    <n v="13078.637459307311"/>
    <x v="36"/>
    <x v="49"/>
  </r>
  <r>
    <n v="3404"/>
    <s v="36 - 49"/>
    <n v="10763"/>
    <n v="10776"/>
    <n v="56"/>
    <n v="17507.525659748149"/>
    <n v="16.00498786990817"/>
    <n v="13081.85071838841"/>
    <x v="36"/>
    <x v="53"/>
  </r>
  <r>
    <n v="3405"/>
    <s v="36 - 39"/>
    <n v="10763"/>
    <n v="10766"/>
    <n v="57"/>
    <n v="17570.431360501421"/>
    <n v="14.8116973837309"/>
    <n v="15923.924351213131"/>
    <x v="36"/>
    <x v="37"/>
  </r>
  <r>
    <n v="3406"/>
    <s v="36 - 89"/>
    <n v="10763"/>
    <n v="10816"/>
    <n v="58"/>
    <n v="17687.412064657568"/>
    <n v="15.1974478838117"/>
    <n v="15085.796253260771"/>
    <x v="36"/>
    <x v="70"/>
  </r>
  <r>
    <n v="3407"/>
    <s v="36 - 68"/>
    <n v="10763"/>
    <n v="10795"/>
    <n v="59"/>
    <n v="17698.000664306081"/>
    <n v="16.23062240251463"/>
    <n v="14170.86598802763"/>
    <x v="36"/>
    <x v="63"/>
  </r>
  <r>
    <n v="3408"/>
    <s v="36 - 27"/>
    <n v="10763"/>
    <n v="10754"/>
    <n v="60"/>
    <n v="17825.569238077049"/>
    <n v="14.93181023034672"/>
    <n v="16020.886069390141"/>
    <x v="36"/>
    <x v="40"/>
  </r>
  <r>
    <n v="3409"/>
    <s v="36 - 20"/>
    <n v="10763"/>
    <n v="10747"/>
    <n v="61"/>
    <n v="18058.38774478696"/>
    <n v="15.10918283011652"/>
    <n v="15580.806636730929"/>
    <x v="36"/>
    <x v="41"/>
  </r>
  <r>
    <n v="3410"/>
    <s v="36 - 92"/>
    <n v="10763"/>
    <n v="10819"/>
    <n v="62"/>
    <n v="18117.985972910039"/>
    <n v="16.502287207869241"/>
    <n v="14248.477871040241"/>
    <x v="36"/>
    <x v="90"/>
  </r>
  <r>
    <n v="3411"/>
    <s v="36 - 47"/>
    <n v="10763"/>
    <n v="10774"/>
    <n v="63"/>
    <n v="18142.98086295641"/>
    <n v="15.169868949006251"/>
    <n v="14609.09084116649"/>
    <x v="36"/>
    <x v="42"/>
  </r>
  <r>
    <n v="3412"/>
    <s v="36 - 48"/>
    <n v="10763"/>
    <n v="10775"/>
    <n v="64"/>
    <n v="18155.57066448958"/>
    <n v="16.6530328746496"/>
    <n v="13662.171969283259"/>
    <x v="36"/>
    <x v="62"/>
  </r>
  <r>
    <n v="3413"/>
    <s v="36 - 88"/>
    <n v="10763"/>
    <n v="10815"/>
    <n v="65"/>
    <n v="18214.971357531591"/>
    <n v="15.725007176685731"/>
    <n v="15523.06288859505"/>
    <x v="36"/>
    <x v="80"/>
  </r>
  <r>
    <n v="3414"/>
    <s v="36 - 59"/>
    <n v="10763"/>
    <n v="10786"/>
    <n v="66"/>
    <n v="18466.233572941619"/>
    <n v="16.778476557582131"/>
    <n v="14945.71791549254"/>
    <x v="36"/>
    <x v="66"/>
  </r>
  <r>
    <n v="3415"/>
    <s v="36 - 75"/>
    <n v="10763"/>
    <n v="10802"/>
    <n v="67"/>
    <n v="18479.032687244151"/>
    <n v="17.011654425452701"/>
    <n v="14349.074790996639"/>
    <x v="36"/>
    <x v="73"/>
  </r>
  <r>
    <n v="3416"/>
    <s v="36 - 12"/>
    <n v="10763"/>
    <n v="10739"/>
    <n v="68"/>
    <n v="18561.7493447581"/>
    <n v="17.23929047338056"/>
    <n v="13407.075177516699"/>
    <x v="36"/>
    <x v="46"/>
  </r>
  <r>
    <n v="3417"/>
    <s v="36 - 38"/>
    <n v="10763"/>
    <n v="10765"/>
    <n v="69"/>
    <n v="18579.67457745106"/>
    <n v="15.82094060068054"/>
    <n v="16841.381482183631"/>
    <x v="36"/>
    <x v="47"/>
  </r>
  <r>
    <n v="3418"/>
    <s v="36 - 46"/>
    <n v="10763"/>
    <n v="10773"/>
    <n v="70"/>
    <n v="18648.48245823781"/>
    <n v="15.548995145467289"/>
    <n v="15841.120598735029"/>
    <x v="36"/>
    <x v="50"/>
  </r>
  <r>
    <n v="3419"/>
    <s v="36 - 81"/>
    <n v="10763"/>
    <n v="10808"/>
    <n v="71"/>
    <n v="18650.167346952181"/>
    <n v="17.13706130305221"/>
    <n v="13982.977460842631"/>
    <x v="36"/>
    <x v="75"/>
  </r>
  <r>
    <n v="3420"/>
    <s v="36 - 37"/>
    <n v="10763"/>
    <n v="10764"/>
    <n v="72"/>
    <n v="18759.67022139523"/>
    <n v="16.000936244624711"/>
    <n v="17049.417824445482"/>
    <x v="36"/>
    <x v="54"/>
  </r>
  <r>
    <n v="3421"/>
    <s v="36 - 70"/>
    <n v="10763"/>
    <n v="10797"/>
    <n v="73"/>
    <n v="18802.241716801371"/>
    <n v="17.37772044544397"/>
    <n v="11419.053857426519"/>
    <x v="36"/>
    <x v="83"/>
  </r>
  <r>
    <n v="3422"/>
    <s v="36 - 8"/>
    <n v="10763"/>
    <n v="10735"/>
    <n v="74"/>
    <n v="18872.373216577129"/>
    <n v="17.5499143451996"/>
    <n v="13596.60319163139"/>
    <x v="36"/>
    <x v="55"/>
  </r>
  <r>
    <n v="3423"/>
    <s v="36 - 80"/>
    <n v="10763"/>
    <n v="10807"/>
    <n v="75"/>
    <n v="18982.187898906152"/>
    <n v="17.469081855006181"/>
    <n v="14892.506658892949"/>
    <x v="36"/>
    <x v="86"/>
  </r>
  <r>
    <n v="3424"/>
    <s v="36 - 17"/>
    <n v="10763"/>
    <n v="10744"/>
    <n v="76"/>
    <n v="19077.036624020871"/>
    <n v="15.87316948954196"/>
    <n v="16096.404750023819"/>
    <x v="36"/>
    <x v="57"/>
  </r>
  <r>
    <n v="3425"/>
    <s v="36 - 67"/>
    <n v="10763"/>
    <n v="10794"/>
    <n v="77"/>
    <n v="19156.72871187998"/>
    <n v="17.689350450088529"/>
    <n v="15136.64957326253"/>
    <x v="36"/>
    <x v="79"/>
  </r>
  <r>
    <n v="3426"/>
    <s v="36 - 58"/>
    <n v="10763"/>
    <n v="10785"/>
    <n v="78"/>
    <n v="19289.261730009679"/>
    <n v="16.029579599296191"/>
    <n v="15869.853644772689"/>
    <x v="36"/>
    <x v="59"/>
  </r>
  <r>
    <n v="3427"/>
    <s v="36 - 26"/>
    <n v="10763"/>
    <n v="10753"/>
    <n v="79"/>
    <n v="19336.195230946279"/>
    <n v="16.429327476259012"/>
    <n v="17009.624654449952"/>
    <x v="36"/>
    <x v="60"/>
  </r>
  <r>
    <n v="3428"/>
    <s v="36 - 16"/>
    <n v="10763"/>
    <n v="10743"/>
    <n v="80"/>
    <n v="19407.375566977342"/>
    <n v="16.120923696759309"/>
    <n v="16243.595453069531"/>
    <x v="36"/>
    <x v="61"/>
  </r>
  <r>
    <n v="3429"/>
    <s v="36 - 25"/>
    <n v="10763"/>
    <n v="10752"/>
    <n v="81"/>
    <n v="19537.228151821579"/>
    <n v="16.399283722859529"/>
    <n v="17044.511959279869"/>
    <x v="36"/>
    <x v="64"/>
  </r>
  <r>
    <n v="3430"/>
    <s v="36 - 45"/>
    <n v="10763"/>
    <n v="10772"/>
    <n v="82"/>
    <n v="19637.952418779081"/>
    <n v="16.291097615873241"/>
    <n v="16839.05752355283"/>
    <x v="36"/>
    <x v="65"/>
  </r>
  <r>
    <n v="3431"/>
    <s v="36 - 5"/>
    <n v="10763"/>
    <n v="10732"/>
    <n v="83"/>
    <n v="19848.944742833501"/>
    <n v="18.526485871455971"/>
    <n v="14174.19786910627"/>
    <x v="36"/>
    <x v="68"/>
  </r>
  <r>
    <n v="3432"/>
    <s v="36 - 66"/>
    <n v="10763"/>
    <n v="10793"/>
    <n v="84"/>
    <n v="19928.58356606399"/>
    <n v="18.153687340361611"/>
    <n v="16065.55852344825"/>
    <x v="36"/>
    <x v="74"/>
  </r>
  <r>
    <n v="3433"/>
    <s v="36 - 1"/>
    <n v="10763"/>
    <n v="10728"/>
    <n v="85"/>
    <n v="20469.772631126289"/>
    <n v="19.147313759748759"/>
    <n v="14535.50885064214"/>
    <x v="36"/>
    <x v="76"/>
  </r>
  <r>
    <n v="3434"/>
    <s v="36 - 3"/>
    <n v="10763"/>
    <n v="10730"/>
    <n v="86"/>
    <n v="20469.772631126289"/>
    <n v="19.147313759748759"/>
    <n v="14535.50885064214"/>
    <x v="36"/>
    <x v="77"/>
  </r>
  <r>
    <n v="3435"/>
    <s v="36 - 4"/>
    <n v="10763"/>
    <n v="10731"/>
    <n v="87"/>
    <n v="20469.772631126289"/>
    <n v="19.147313759748759"/>
    <n v="14535.50885064214"/>
    <x v="36"/>
    <x v="78"/>
  </r>
  <r>
    <n v="3436"/>
    <s v="36 - 19"/>
    <n v="10763"/>
    <n v="10746"/>
    <n v="88"/>
    <n v="20567.513264111501"/>
    <n v="16.988268249872561"/>
    <n v="17865.24605753884"/>
    <x v="36"/>
    <x v="82"/>
  </r>
  <r>
    <n v="3437"/>
    <s v="36 - 57"/>
    <n v="10763"/>
    <n v="10784"/>
    <n v="89"/>
    <n v="20589.982763100321"/>
    <n v="16.860080479599631"/>
    <n v="16914.21385936662"/>
    <x v="36"/>
    <x v="84"/>
  </r>
  <r>
    <n v="3438"/>
    <s v="36 - 44"/>
    <n v="10763"/>
    <n v="10771"/>
    <n v="90"/>
    <n v="20634.161533955779"/>
    <n v="17.03825445225576"/>
    <n v="17829.330182512269"/>
    <x v="36"/>
    <x v="85"/>
  </r>
  <r>
    <n v="3439"/>
    <s v="36 - 65"/>
    <n v="10763"/>
    <n v="10792"/>
    <n v="91"/>
    <n v="20708.62764602841"/>
    <n v="19.013756552794611"/>
    <n v="17023.962943166342"/>
    <x v="36"/>
    <x v="92"/>
  </r>
  <r>
    <n v="3440"/>
    <s v="36 - 24"/>
    <n v="10763"/>
    <n v="10751"/>
    <n v="92"/>
    <n v="20898.704229907409"/>
    <n v="17.236661474219488"/>
    <n v="18166.049274727699"/>
    <x v="36"/>
    <x v="88"/>
  </r>
  <r>
    <n v="3441"/>
    <s v="36 - 11"/>
    <n v="10763"/>
    <n v="10738"/>
    <n v="93"/>
    <n v="20939.895348801099"/>
    <n v="17.352949724440339"/>
    <n v="16414.597890546582"/>
    <x v="36"/>
    <x v="89"/>
  </r>
  <r>
    <n v="3442"/>
    <s v="37 - 37"/>
    <n v="10764"/>
    <n v="10764"/>
    <n v="1"/>
    <n v="0"/>
    <n v="0"/>
    <n v="0"/>
    <x v="37"/>
    <x v="54"/>
  </r>
  <r>
    <n v="3443"/>
    <s v="37 - 38"/>
    <n v="10764"/>
    <n v="10765"/>
    <n v="2"/>
    <n v="741.02825183475807"/>
    <n v="0.74102825183475829"/>
    <n v="310.63777538289747"/>
    <x v="37"/>
    <x v="47"/>
  </r>
  <r>
    <n v="3444"/>
    <s v="37 - 25"/>
    <n v="10764"/>
    <n v="10752"/>
    <n v="3"/>
    <n v="897.01550432599061"/>
    <n v="0.7021162790914075"/>
    <n v="863.61753714377198"/>
    <x v="37"/>
    <x v="64"/>
  </r>
  <r>
    <n v="3445"/>
    <s v="37 - 26"/>
    <n v="10764"/>
    <n v="10753"/>
    <n v="4"/>
    <n v="1007.811648453655"/>
    <n v="0.67815625287156733"/>
    <n v="739.68852248680366"/>
    <x v="37"/>
    <x v="60"/>
  </r>
  <r>
    <n v="3446"/>
    <s v="37 - 39"/>
    <n v="10764"/>
    <n v="10766"/>
    <n v="5"/>
    <n v="1189.2388608938129"/>
    <n v="1.189238860893814"/>
    <n v="1132.3676644626539"/>
    <x v="37"/>
    <x v="37"/>
  </r>
  <r>
    <n v="3447"/>
    <s v="37 - 45"/>
    <n v="10764"/>
    <n v="10772"/>
    <n v="6"/>
    <n v="1379.4920212287091"/>
    <n v="0.94055829926440637"/>
    <n v="1283.2687961585341"/>
    <x v="37"/>
    <x v="65"/>
  </r>
  <r>
    <n v="3448"/>
    <s v="37 - 27"/>
    <n v="10764"/>
    <n v="10754"/>
    <n v="7"/>
    <n v="1994.2386457469911"/>
    <n v="1.8613819061736709"/>
    <n v="1204.2682270288401"/>
    <x v="37"/>
    <x v="40"/>
  </r>
  <r>
    <n v="3449"/>
    <s v="37 - 57"/>
    <n v="10764"/>
    <n v="10784"/>
    <n v="8"/>
    <n v="2337.5317405969759"/>
    <n v="1.5107826744428889"/>
    <n v="2255.3892213707209"/>
    <x v="37"/>
    <x v="84"/>
  </r>
  <r>
    <n v="3450"/>
    <s v="37 - 46"/>
    <n v="10764"/>
    <n v="10773"/>
    <n v="9"/>
    <n v="2341.8118040992772"/>
    <n v="1.622837545959158"/>
    <n v="1734.47944962879"/>
    <x v="37"/>
    <x v="50"/>
  </r>
  <r>
    <n v="3451"/>
    <s v="37 - 44"/>
    <n v="10764"/>
    <n v="10771"/>
    <n v="10"/>
    <n v="2375.7011364054019"/>
    <n v="1.6877151356469251"/>
    <n v="1605.8972357909461"/>
    <x v="37"/>
    <x v="85"/>
  </r>
  <r>
    <n v="3452"/>
    <s v="37 - 28"/>
    <n v="10764"/>
    <n v="10755"/>
    <n v="11"/>
    <n v="2524.9362039737712"/>
    <n v="2.2594050748437571"/>
    <n v="1983.8424565855671"/>
    <x v="37"/>
    <x v="34"/>
  </r>
  <r>
    <n v="3453"/>
    <s v="37 - 19"/>
    <n v="10764"/>
    <n v="10746"/>
    <n v="12"/>
    <n v="2545.7917733608988"/>
    <n v="1.789687580790414"/>
    <n v="1982.7997796686291"/>
    <x v="37"/>
    <x v="82"/>
  </r>
  <r>
    <n v="3454"/>
    <s v="37 - 24"/>
    <n v="10764"/>
    <n v="10751"/>
    <n v="13"/>
    <n v="2876.9827391568078"/>
    <n v="2.0380808051373469"/>
    <n v="2253.6095709502661"/>
    <x v="37"/>
    <x v="88"/>
  </r>
  <r>
    <n v="3455"/>
    <s v="37 - 47"/>
    <n v="10764"/>
    <n v="10774"/>
    <n v="14"/>
    <n v="3107.2737726352138"/>
    <n v="2.6990056062657648"/>
    <n v="2679.4775809046691"/>
    <x v="37"/>
    <x v="42"/>
  </r>
  <r>
    <n v="3456"/>
    <s v="37 - 21"/>
    <n v="10764"/>
    <n v="10748"/>
    <n v="15"/>
    <n v="3305.9813997250112"/>
    <n v="2.8451889716571879"/>
    <n v="3228.5915563382168"/>
    <x v="37"/>
    <x v="24"/>
  </r>
  <r>
    <n v="3457"/>
    <s v="37 - 29"/>
    <n v="10764"/>
    <n v="10756"/>
    <n v="16"/>
    <n v="3316.6410050647428"/>
    <n v="2.8531836756619859"/>
    <n v="3239.2266457733199"/>
    <x v="37"/>
    <x v="23"/>
  </r>
  <r>
    <n v="3458"/>
    <s v="37 - 65"/>
    <n v="10764"/>
    <n v="10792"/>
    <n v="17"/>
    <n v="3339.4887993609068"/>
    <n v="2.1870678924310898"/>
    <n v="3255.0287782949981"/>
    <x v="37"/>
    <x v="92"/>
  </r>
  <r>
    <n v="3459"/>
    <s v="37 - 20"/>
    <n v="10764"/>
    <n v="10747"/>
    <n v="18"/>
    <n v="3378.9456216360318"/>
    <n v="2.899912138090452"/>
    <n v="2127.946577080425"/>
    <x v="37"/>
    <x v="41"/>
  </r>
  <r>
    <n v="3460"/>
    <s v="37 - 58"/>
    <n v="10764"/>
    <n v="10785"/>
    <n v="19"/>
    <n v="3877.1001124341319"/>
    <n v="2.7743037772102972"/>
    <n v="2610.451771143441"/>
    <x v="37"/>
    <x v="59"/>
  </r>
  <r>
    <n v="3461"/>
    <s v="37 - 30"/>
    <n v="10764"/>
    <n v="10757"/>
    <n v="20"/>
    <n v="4316.5842170445439"/>
    <n v="3.603141084646837"/>
    <n v="4237.4178532188816"/>
    <x v="37"/>
    <x v="17"/>
  </r>
  <r>
    <n v="3462"/>
    <s v="37 - 40"/>
    <n v="10764"/>
    <n v="10767"/>
    <n v="21"/>
    <n v="4320.5363619585987"/>
    <n v="3.6089525482583018"/>
    <n v="4248.875572015153"/>
    <x v="37"/>
    <x v="16"/>
  </r>
  <r>
    <n v="3463"/>
    <s v="37 - 17"/>
    <n v="10764"/>
    <n v="10744"/>
    <n v="22"/>
    <n v="4397.5945008699473"/>
    <n v="3.663898797515889"/>
    <n v="2658.5812715879752"/>
    <x v="37"/>
    <x v="57"/>
  </r>
  <r>
    <n v="3464"/>
    <s v="37 - 48"/>
    <n v="10764"/>
    <n v="10775"/>
    <n v="23"/>
    <n v="4500.0524881969159"/>
    <n v="3.9570583146376279"/>
    <n v="3637.4409955613578"/>
    <x v="37"/>
    <x v="62"/>
  </r>
  <r>
    <n v="3465"/>
    <s v="37 - 66"/>
    <n v="10764"/>
    <n v="10793"/>
    <n v="24"/>
    <n v="4555.3700830519356"/>
    <n v="3.2840860048034659"/>
    <n v="3479.1763784377131"/>
    <x v="37"/>
    <x v="74"/>
  </r>
  <r>
    <n v="3466"/>
    <s v="37 - 16"/>
    <n v="10764"/>
    <n v="10743"/>
    <n v="25"/>
    <n v="4727.9334438264132"/>
    <n v="3.911653004733239"/>
    <n v="2910.332925547234"/>
    <x v="37"/>
    <x v="61"/>
  </r>
  <r>
    <n v="3467"/>
    <s v="37 - 50"/>
    <n v="10764"/>
    <n v="10777"/>
    <n v="26"/>
    <n v="4894.0067161159805"/>
    <n v="4.3510125425566937"/>
    <n v="4257.2793535413948"/>
    <x v="37"/>
    <x v="49"/>
  </r>
  <r>
    <n v="3468"/>
    <s v="37 - 49"/>
    <n v="10764"/>
    <n v="10776"/>
    <n v="27"/>
    <n v="5010.1148047958504"/>
    <n v="4.4671206312365648"/>
    <n v="4208.3889840608726"/>
    <x v="37"/>
    <x v="53"/>
  </r>
  <r>
    <n v="3469"/>
    <s v="37 - 11"/>
    <n v="10764"/>
    <n v="10738"/>
    <n v="28"/>
    <n v="5132.1220191675993"/>
    <n v="4.3095996879798406"/>
    <n v="4189.5107821322181"/>
    <x v="37"/>
    <x v="89"/>
  </r>
  <r>
    <n v="3470"/>
    <s v="37 - 31"/>
    <n v="10764"/>
    <n v="10758"/>
    <n v="29"/>
    <n v="5317.0795965212901"/>
    <n v="4.3535126192543983"/>
    <n v="5236.8308194714537"/>
    <x v="37"/>
    <x v="10"/>
  </r>
  <r>
    <n v="3471"/>
    <s v="37 - 59"/>
    <n v="10764"/>
    <n v="10786"/>
    <n v="30"/>
    <n v="5431.0831909198068"/>
    <n v="4.7008335304517948"/>
    <n v="3225.8173536807708"/>
    <x v="37"/>
    <x v="66"/>
  </r>
  <r>
    <n v="3472"/>
    <s v="37 - 67"/>
    <n v="10764"/>
    <n v="10794"/>
    <n v="31"/>
    <n v="5667.7863944256806"/>
    <n v="4.5340866705878611"/>
    <n v="3933.5122958749621"/>
    <x v="37"/>
    <x v="79"/>
  </r>
  <r>
    <n v="3473"/>
    <s v="37 - 69"/>
    <n v="10764"/>
    <n v="10796"/>
    <n v="32"/>
    <n v="5914.3798280110504"/>
    <n v="4.8043351477976417"/>
    <n v="5235.1345736671938"/>
    <x v="37"/>
    <x v="52"/>
  </r>
  <r>
    <n v="3474"/>
    <s v="37 - 32"/>
    <n v="10764"/>
    <n v="10759"/>
    <n v="33"/>
    <n v="6281.3615519390441"/>
    <n v="5.0767240858177134"/>
    <n v="6200.4456382078524"/>
    <x v="37"/>
    <x v="6"/>
  </r>
  <r>
    <n v="3475"/>
    <s v="37 - 41"/>
    <n v="10764"/>
    <n v="10768"/>
    <n v="34"/>
    <n v="6447.1391174117389"/>
    <n v="5.3482126127423006"/>
    <n v="6298.2502104355144"/>
    <x v="37"/>
    <x v="7"/>
  </r>
  <r>
    <n v="3476"/>
    <s v="37 - 51"/>
    <n v="10764"/>
    <n v="10778"/>
    <n v="35"/>
    <n v="6561.4431093981739"/>
    <n v="5.4625166047287346"/>
    <n v="6405.6794446304557"/>
    <x v="37"/>
    <x v="5"/>
  </r>
  <r>
    <n v="3477"/>
    <s v="37 - 68"/>
    <n v="10764"/>
    <n v="10795"/>
    <n v="36"/>
    <n v="6713.7641352309338"/>
    <n v="5.5915913892528648"/>
    <n v="4824.1636065064758"/>
    <x v="37"/>
    <x v="63"/>
  </r>
  <r>
    <n v="3478"/>
    <s v="37 - 75"/>
    <n v="10764"/>
    <n v="10802"/>
    <n v="37"/>
    <n v="7494.7961581690024"/>
    <n v="6.3726234121909338"/>
    <n v="5360.8786863348287"/>
    <x v="37"/>
    <x v="73"/>
  </r>
  <r>
    <n v="3479"/>
    <s v="37 - 33"/>
    <n v="10764"/>
    <n v="10760"/>
    <n v="38"/>
    <n v="8042.3229028084979"/>
    <n v="6.6077919725617527"/>
    <n v="7133.0842813166146"/>
    <x v="37"/>
    <x v="4"/>
  </r>
  <r>
    <n v="3480"/>
    <s v="37 - 70"/>
    <n v="10764"/>
    <n v="10797"/>
    <n v="39"/>
    <n v="8160.8611111986311"/>
    <n v="6.9958313747865164"/>
    <n v="7084.3880527412921"/>
    <x v="37"/>
    <x v="83"/>
  </r>
  <r>
    <n v="3481"/>
    <s v="37 - 82"/>
    <n v="10764"/>
    <n v="10809"/>
    <n v="40"/>
    <n v="8264.8670889865061"/>
    <n v="6.764823866884683"/>
    <n v="7315.3374220469386"/>
    <x v="37"/>
    <x v="38"/>
  </r>
  <r>
    <n v="3482"/>
    <s v="37 - 52"/>
    <n v="10764"/>
    <n v="10779"/>
    <n v="41"/>
    <n v="8529.146873360156"/>
    <n v="7.4302203686907173"/>
    <n v="8014.3174594530437"/>
    <x v="37"/>
    <x v="8"/>
  </r>
  <r>
    <n v="3483"/>
    <s v="37 - 60"/>
    <n v="10764"/>
    <n v="10787"/>
    <n v="42"/>
    <n v="8598.6532127592309"/>
    <n v="7.6831843267717046"/>
    <n v="7583.7078083413944"/>
    <x v="37"/>
    <x v="18"/>
  </r>
  <r>
    <n v="3484"/>
    <s v="37 - 76"/>
    <n v="10764"/>
    <n v="10803"/>
    <n v="43"/>
    <n v="8910.8217699850611"/>
    <n v="7.6031388141683429"/>
    <n v="7539.4011152296853"/>
    <x v="37"/>
    <x v="29"/>
  </r>
  <r>
    <n v="3485"/>
    <s v="37 - 71"/>
    <n v="10764"/>
    <n v="10798"/>
    <n v="44"/>
    <n v="8928.9634105458572"/>
    <n v="8.0134945245583307"/>
    <n v="7913.6016315867128"/>
    <x v="37"/>
    <x v="13"/>
  </r>
  <r>
    <n v="3486"/>
    <s v="37 - 80"/>
    <n v="10764"/>
    <n v="10807"/>
    <n v="45"/>
    <n v="8996.0143890056006"/>
    <n v="7.0292406406445398"/>
    <n v="6693.9950953842863"/>
    <x v="37"/>
    <x v="86"/>
  </r>
  <r>
    <n v="3487"/>
    <s v="37 - 81"/>
    <n v="10764"/>
    <n v="10808"/>
    <n v="46"/>
    <n v="9470.1086617796554"/>
    <n v="7.7388274477306664"/>
    <n v="6641.5587879503764"/>
    <x v="37"/>
    <x v="75"/>
  </r>
  <r>
    <n v="3488"/>
    <s v="37 - 77"/>
    <n v="10764"/>
    <n v="10804"/>
    <n v="47"/>
    <n v="9603.5500583474914"/>
    <n v="8.2958671025307744"/>
    <n v="8385.4867103570778"/>
    <x v="37"/>
    <x v="22"/>
  </r>
  <r>
    <n v="3489"/>
    <s v="37 - 0"/>
    <n v="10764"/>
    <n v="10727"/>
    <n v="48"/>
    <n v="9704.3381762039007"/>
    <n v="7.66238274771053"/>
    <n v="9406.777369569576"/>
    <x v="37"/>
    <x v="0"/>
  </r>
  <r>
    <n v="3490"/>
    <s v="37 - 53"/>
    <n v="10764"/>
    <n v="10780"/>
    <n v="49"/>
    <n v="9742.1200081174466"/>
    <n v="7.8032060607273506"/>
    <n v="9121.6799500424731"/>
    <x v="37"/>
    <x v="1"/>
  </r>
  <r>
    <n v="3491"/>
    <s v="37 - 72"/>
    <n v="10764"/>
    <n v="10799"/>
    <n v="50"/>
    <n v="9874.8572150269847"/>
    <n v="8.8241583047365104"/>
    <n v="8856.5850696775542"/>
    <x v="37"/>
    <x v="9"/>
  </r>
  <r>
    <n v="3492"/>
    <s v="37 - 83"/>
    <n v="10764"/>
    <n v="10810"/>
    <n v="51"/>
    <n v="10064.93793036199"/>
    <n v="8.6273881054857515"/>
    <n v="8807.9690236518691"/>
    <x v="37"/>
    <x v="26"/>
  </r>
  <r>
    <n v="3493"/>
    <s v="37 - 22"/>
    <n v="10764"/>
    <n v="10749"/>
    <n v="52"/>
    <n v="10113.311461381591"/>
    <n v="8.6787805311348389"/>
    <n v="6502.6601730285793"/>
    <x v="37"/>
    <x v="15"/>
  </r>
  <r>
    <n v="3494"/>
    <s v="37 - 1"/>
    <n v="10764"/>
    <n v="10728"/>
    <n v="53"/>
    <n v="10170.82983117515"/>
    <n v="8.9684718199017261"/>
    <n v="7545.6429835052413"/>
    <x v="37"/>
    <x v="76"/>
  </r>
  <r>
    <n v="3495"/>
    <s v="37 - 3"/>
    <n v="10764"/>
    <n v="10730"/>
    <n v="54"/>
    <n v="10170.82983117515"/>
    <n v="8.9684718199017261"/>
    <n v="7545.6429835052413"/>
    <x v="37"/>
    <x v="77"/>
  </r>
  <r>
    <n v="3496"/>
    <s v="37 - 4"/>
    <n v="10764"/>
    <n v="10731"/>
    <n v="55"/>
    <n v="10170.82983117515"/>
    <n v="8.9684718199017261"/>
    <n v="7545.6429835052413"/>
    <x v="37"/>
    <x v="78"/>
  </r>
  <r>
    <n v="3497"/>
    <s v="37 - 5"/>
    <n v="10764"/>
    <n v="10732"/>
    <n v="56"/>
    <n v="10791.657719467939"/>
    <n v="9.5892997081945115"/>
    <n v="7100.3340129821972"/>
    <x v="37"/>
    <x v="68"/>
  </r>
  <r>
    <n v="3498"/>
    <s v="37 - 61"/>
    <n v="10764"/>
    <n v="10788"/>
    <n v="57"/>
    <n v="10871.352179963331"/>
    <n v="8.9324382325732277"/>
    <n v="9452.413833083976"/>
    <x v="37"/>
    <x v="2"/>
  </r>
  <r>
    <n v="3499"/>
    <s v="37 - 78"/>
    <n v="10764"/>
    <n v="10805"/>
    <n v="58"/>
    <n v="10911.06926219034"/>
    <n v="9.6033863063736185"/>
    <n v="9253.6556519218575"/>
    <x v="37"/>
    <x v="11"/>
  </r>
  <r>
    <n v="3500"/>
    <s v="37 - 89"/>
    <n v="10764"/>
    <n v="10816"/>
    <n v="59"/>
    <n v="11264.85208187667"/>
    <n v="9.1189244424853797"/>
    <n v="9038.0148265962107"/>
    <x v="37"/>
    <x v="70"/>
  </r>
  <r>
    <n v="3501"/>
    <s v="37 - 8"/>
    <n v="10764"/>
    <n v="10735"/>
    <n v="60"/>
    <n v="11768.229245724309"/>
    <n v="10.56587123445088"/>
    <n v="6504.6487573510158"/>
    <x v="37"/>
    <x v="55"/>
  </r>
  <r>
    <n v="3502"/>
    <s v="37 - 62"/>
    <n v="10764"/>
    <n v="10789"/>
    <n v="61"/>
    <n v="11786.878563510139"/>
    <n v="9.5980394491745518"/>
    <n v="10583.703867608139"/>
    <x v="37"/>
    <x v="3"/>
  </r>
  <r>
    <n v="3503"/>
    <s v="37 - 88"/>
    <n v="10764"/>
    <n v="10815"/>
    <n v="62"/>
    <n v="11792.411374750691"/>
    <n v="9.6464837353594053"/>
    <n v="9297.9168546922701"/>
    <x v="37"/>
    <x v="80"/>
  </r>
  <r>
    <n v="3504"/>
    <s v="37 - 12"/>
    <n v="10764"/>
    <n v="10739"/>
    <n v="63"/>
    <n v="12078.853117543351"/>
    <n v="10.876495106269919"/>
    <n v="6351.101139647918"/>
    <x v="37"/>
    <x v="46"/>
  </r>
  <r>
    <n v="3505"/>
    <s v="37 - 13"/>
    <n v="10764"/>
    <n v="10740"/>
    <n v="64"/>
    <n v="12145.49736292303"/>
    <n v="10.71096643267629"/>
    <n v="6571.0884426023367"/>
    <x v="37"/>
    <x v="31"/>
  </r>
  <r>
    <n v="3506"/>
    <s v="37 - 18"/>
    <n v="10764"/>
    <n v="10745"/>
    <n v="65"/>
    <n v="12573.14665121842"/>
    <n v="11.13861572097167"/>
    <n v="6260.2623675726236"/>
    <x v="37"/>
    <x v="32"/>
  </r>
  <r>
    <n v="3507"/>
    <s v="37 - 14"/>
    <n v="10764"/>
    <n v="10741"/>
    <n v="66"/>
    <n v="14572.955889879429"/>
    <n v="12.408776192586791"/>
    <n v="10188.87261821838"/>
    <x v="37"/>
    <x v="12"/>
  </r>
  <r>
    <n v="3508"/>
    <s v="37 - 54"/>
    <n v="10764"/>
    <n v="10781"/>
    <n v="67"/>
    <n v="14713.996174323271"/>
    <n v="11.95526219755275"/>
    <n v="13279.893142109129"/>
    <x v="37"/>
    <x v="14"/>
  </r>
  <r>
    <n v="3509"/>
    <s v="37 - 92"/>
    <n v="10764"/>
    <n v="10819"/>
    <n v="68"/>
    <n v="15063.81250945689"/>
    <n v="12.917884870065601"/>
    <n v="12552.951141147811"/>
    <x v="37"/>
    <x v="90"/>
  </r>
  <r>
    <n v="3510"/>
    <s v="37 - 63"/>
    <n v="10764"/>
    <n v="10790"/>
    <n v="69"/>
    <n v="15071.75488519797"/>
    <n v="11.93689997511671"/>
    <n v="13507.04629016565"/>
    <x v="37"/>
    <x v="19"/>
  </r>
  <r>
    <n v="3511"/>
    <s v="37 - 55"/>
    <n v="10764"/>
    <n v="10782"/>
    <n v="70"/>
    <n v="15285.150745663739"/>
    <n v="12.52641676889322"/>
    <n v="14432.0077216637"/>
    <x v="37"/>
    <x v="20"/>
  </r>
  <r>
    <n v="3512"/>
    <s v="37 - 64"/>
    <n v="10764"/>
    <n v="10791"/>
    <n v="71"/>
    <n v="15342.44731434902"/>
    <n v="12.45332644515493"/>
    <n v="14274.78842929953"/>
    <x v="37"/>
    <x v="21"/>
  </r>
  <r>
    <n v="3513"/>
    <s v="37 - 73"/>
    <n v="10764"/>
    <n v="10800"/>
    <n v="72"/>
    <n v="16147.120150241861"/>
    <n v="13.528355506147671"/>
    <n v="14675.860459085639"/>
    <x v="37"/>
    <x v="25"/>
  </r>
  <r>
    <n v="3514"/>
    <s v="37 - 74"/>
    <n v="10764"/>
    <n v="10801"/>
    <n v="73"/>
    <n v="16593.151388639872"/>
    <n v="13.891780721034401"/>
    <n v="14943.475732957681"/>
    <x v="37"/>
    <x v="27"/>
  </r>
  <r>
    <n v="3515"/>
    <s v="37 - 34"/>
    <n v="10764"/>
    <n v="10761"/>
    <n v="74"/>
    <n v="16819.589167083559"/>
    <n v="13.45482095619592"/>
    <n v="13261.968059152639"/>
    <x v="37"/>
    <x v="28"/>
  </r>
  <r>
    <n v="3516"/>
    <s v="37 - 42"/>
    <n v="10764"/>
    <n v="10769"/>
    <n v="75"/>
    <n v="16916.313896955809"/>
    <n v="14.15757992018529"/>
    <n v="15257.05766418697"/>
    <x v="37"/>
    <x v="30"/>
  </r>
  <r>
    <n v="3517"/>
    <s v="37 - 79"/>
    <n v="10764"/>
    <n v="10806"/>
    <n v="76"/>
    <n v="17361.48863344912"/>
    <n v="14.73073224614364"/>
    <n v="15454.726977571991"/>
    <x v="37"/>
    <x v="33"/>
  </r>
  <r>
    <n v="3518"/>
    <s v="37 - 35"/>
    <n v="10764"/>
    <n v="10762"/>
    <n v="77"/>
    <n v="17840.162065541419"/>
    <n v="15.081428088770901"/>
    <n v="16139.64968739395"/>
    <x v="37"/>
    <x v="35"/>
  </r>
  <r>
    <n v="3519"/>
    <s v="37 - 23"/>
    <n v="10764"/>
    <n v="10750"/>
    <n v="78"/>
    <n v="17939.22095730645"/>
    <n v="14.37110192961835"/>
    <n v="14644.91098298496"/>
    <x v="37"/>
    <x v="36"/>
  </r>
  <r>
    <n v="3520"/>
    <s v="37 - 9"/>
    <n v="10764"/>
    <n v="10736"/>
    <n v="79"/>
    <n v="18313.529166988261"/>
    <n v="14.25692206511548"/>
    <n v="16046.53501726158"/>
    <x v="37"/>
    <x v="39"/>
  </r>
  <r>
    <n v="3521"/>
    <s v="37 - 36"/>
    <n v="10764"/>
    <n v="10763"/>
    <n v="80"/>
    <n v="18759.67022139523"/>
    <n v="16.000936244624711"/>
    <n v="17049.417824445482"/>
    <x v="37"/>
    <x v="43"/>
  </r>
  <r>
    <n v="3522"/>
    <s v="37 - 43"/>
    <n v="10764"/>
    <n v="10770"/>
    <n v="81"/>
    <n v="18759.67022139523"/>
    <n v="16.000936244624711"/>
    <n v="17049.417824445482"/>
    <x v="37"/>
    <x v="44"/>
  </r>
  <r>
    <n v="3523"/>
    <s v="37 - 56"/>
    <n v="10764"/>
    <n v="10783"/>
    <n v="82"/>
    <n v="18759.67022139523"/>
    <n v="16.000936244624711"/>
    <n v="17049.417824445482"/>
    <x v="37"/>
    <x v="45"/>
  </r>
  <r>
    <n v="3524"/>
    <s v="37 - 91"/>
    <n v="10764"/>
    <n v="10818"/>
    <n v="83"/>
    <n v="18787.961995756301"/>
    <n v="17.396534283835749"/>
    <n v="15106.738065130499"/>
    <x v="37"/>
    <x v="69"/>
  </r>
  <r>
    <n v="3525"/>
    <s v="37 - 2"/>
    <n v="10764"/>
    <n v="10729"/>
    <n v="84"/>
    <n v="19116.447869316591"/>
    <n v="15.422098077796051"/>
    <n v="10817.09060010175"/>
    <x v="37"/>
    <x v="48"/>
  </r>
  <r>
    <n v="3526"/>
    <s v="37 - 87"/>
    <n v="10764"/>
    <n v="10814"/>
    <n v="85"/>
    <n v="19166.734044234021"/>
    <n v="15.382949117747801"/>
    <n v="16680.06916461432"/>
    <x v="37"/>
    <x v="56"/>
  </r>
  <r>
    <n v="3527"/>
    <s v="37 - 10"/>
    <n v="10764"/>
    <n v="10737"/>
    <n v="86"/>
    <n v="19216.686603579528"/>
    <n v="14.934290142558931"/>
    <n v="16938.80407502177"/>
    <x v="37"/>
    <x v="51"/>
  </r>
  <r>
    <n v="3528"/>
    <s v="37 - 6"/>
    <n v="10764"/>
    <n v="10733"/>
    <n v="87"/>
    <n v="19617.00291216523"/>
    <n v="15.234527373998199"/>
    <n v="17335.10944682953"/>
    <x v="37"/>
    <x v="58"/>
  </r>
  <r>
    <n v="3529"/>
    <s v="37 - 90"/>
    <n v="10764"/>
    <n v="10817"/>
    <n v="88"/>
    <n v="19744.215458933671"/>
    <n v="16.805743181020361"/>
    <n v="17155.099452364881"/>
    <x v="37"/>
    <x v="67"/>
  </r>
  <r>
    <n v="3530"/>
    <s v="37 - 7"/>
    <n v="10764"/>
    <n v="10734"/>
    <n v="89"/>
    <n v="20543.385721505121"/>
    <n v="15.92931448100312"/>
    <n v="18253.277426949371"/>
    <x v="37"/>
    <x v="71"/>
  </r>
  <r>
    <n v="3531"/>
    <s v="37 - 15"/>
    <n v="10764"/>
    <n v="10742"/>
    <n v="90"/>
    <n v="20661.11262203044"/>
    <n v="16.23620075717556"/>
    <n v="17775.291554072432"/>
    <x v="37"/>
    <x v="72"/>
  </r>
  <r>
    <n v="3532"/>
    <s v="37 - 85"/>
    <n v="10764"/>
    <n v="10812"/>
    <n v="91"/>
    <n v="20924.164607954219"/>
    <n v="18.293408220648729"/>
    <n v="18365.390648143501"/>
    <x v="37"/>
    <x v="81"/>
  </r>
  <r>
    <n v="3533"/>
    <s v="37 - 84"/>
    <n v="10764"/>
    <n v="10811"/>
    <n v="92"/>
    <n v="21201.794280118069"/>
    <n v="18.57103789281258"/>
    <n v="18213.32011766396"/>
    <x v="37"/>
    <x v="87"/>
  </r>
  <r>
    <n v="3534"/>
    <s v="37 - 86"/>
    <n v="10764"/>
    <n v="10813"/>
    <n v="93"/>
    <n v="21396.216247838289"/>
    <n v="18.765459860532811"/>
    <n v="19276.596851805309"/>
    <x v="37"/>
    <x v="91"/>
  </r>
  <r>
    <n v="3535"/>
    <s v="38 - 38"/>
    <n v="10765"/>
    <n v="10765"/>
    <n v="1"/>
    <n v="0"/>
    <n v="0"/>
    <n v="0"/>
    <x v="38"/>
    <x v="47"/>
  </r>
  <r>
    <n v="3536"/>
    <s v="38 - 37"/>
    <n v="10765"/>
    <n v="10764"/>
    <n v="2"/>
    <n v="741.02825183475818"/>
    <n v="0.7410282518347584"/>
    <n v="310.63777538289747"/>
    <x v="38"/>
    <x v="54"/>
  </r>
  <r>
    <n v="3537"/>
    <s v="38 - 39"/>
    <n v="10765"/>
    <n v="10766"/>
    <n v="3"/>
    <n v="1009.243216949636"/>
    <n v="1.0092432169496359"/>
    <n v="980.80057106982304"/>
    <x v="38"/>
    <x v="37"/>
  </r>
  <r>
    <n v="3538"/>
    <s v="38 - 45"/>
    <n v="10765"/>
    <n v="10772"/>
    <n v="4"/>
    <n v="1066.9392682724219"/>
    <n v="0.75380548125732005"/>
    <n v="1029.0362809269479"/>
    <x v="38"/>
    <x v="65"/>
  </r>
  <r>
    <n v="3539"/>
    <s v="38 - 26"/>
    <n v="10765"/>
    <n v="10753"/>
    <n v="5"/>
    <n v="1381.4935812915389"/>
    <n v="1.051838185709451"/>
    <n v="979.00882536200129"/>
    <x v="38"/>
    <x v="60"/>
  </r>
  <r>
    <n v="3540"/>
    <s v="38 - 25"/>
    <n v="10765"/>
    <n v="10752"/>
    <n v="6"/>
    <n v="1518.5861822611041"/>
    <n v="1.1393757300695719"/>
    <n v="1107.663954879773"/>
    <x v="38"/>
    <x v="64"/>
  </r>
  <r>
    <n v="3541"/>
    <s v="38 - 27"/>
    <n v="10765"/>
    <n v="10754"/>
    <n v="7"/>
    <n v="1834.3055870524699"/>
    <n v="1.699280556092662"/>
    <n v="1178.627900861308"/>
    <x v="38"/>
    <x v="40"/>
  </r>
  <r>
    <n v="3542"/>
    <s v="38 - 46"/>
    <n v="10765"/>
    <n v="10773"/>
    <n v="8"/>
    <n v="2006.9776375576901"/>
    <n v="1.4555584442236811"/>
    <n v="1424.6972053857301"/>
    <x v="38"/>
    <x v="50"/>
  </r>
  <r>
    <n v="3543"/>
    <s v="38 - 57"/>
    <n v="10765"/>
    <n v="10784"/>
    <n v="9"/>
    <n v="2024.7286130839809"/>
    <n v="1.3238317813538569"/>
    <n v="2009.558366372117"/>
    <x v="38"/>
    <x v="84"/>
  </r>
  <r>
    <n v="3544"/>
    <s v="38 - 44"/>
    <n v="10765"/>
    <n v="10771"/>
    <n v="10"/>
    <n v="2063.148383449115"/>
    <n v="1.500962317639839"/>
    <n v="1523.282012995388"/>
    <x v="38"/>
    <x v="85"/>
  </r>
  <r>
    <n v="3545"/>
    <s v="38 - 28"/>
    <n v="10765"/>
    <n v="10755"/>
    <n v="11"/>
    <n v="2347.264631449741"/>
    <n v="2.0839998393906152"/>
    <n v="1887.819108135415"/>
    <x v="38"/>
    <x v="34"/>
  </r>
  <r>
    <n v="3546"/>
    <s v="38 - 47"/>
    <n v="10765"/>
    <n v="10774"/>
    <n v="12"/>
    <n v="2927.2781286910372"/>
    <n v="2.5190099623215869"/>
    <n v="2401.8091445632908"/>
    <x v="38"/>
    <x v="42"/>
  </r>
  <r>
    <n v="3547"/>
    <s v="38 - 65"/>
    <n v="10765"/>
    <n v="10792"/>
    <n v="13"/>
    <n v="3026.3596038420778"/>
    <n v="2.0026557228682971"/>
    <n v="3011.0148501205849"/>
    <x v="38"/>
    <x v="92"/>
  </r>
  <r>
    <n v="3548"/>
    <s v="38 - 21"/>
    <n v="10765"/>
    <n v="10748"/>
    <n v="14"/>
    <n v="3128.3098272009811"/>
    <n v="2.669783736204046"/>
    <n v="3044.5169294942798"/>
    <x v="38"/>
    <x v="24"/>
  </r>
  <r>
    <n v="3549"/>
    <s v="38 - 29"/>
    <n v="10765"/>
    <n v="10756"/>
    <n v="15"/>
    <n v="3138.9694325407131"/>
    <n v="2.677778440208844"/>
    <n v="3055.060754162484"/>
    <x v="38"/>
    <x v="23"/>
  </r>
  <r>
    <n v="3550"/>
    <s v="38 - 19"/>
    <n v="10765"/>
    <n v="10746"/>
    <n v="16"/>
    <n v="3167.3624512960118"/>
    <n v="2.226947031768578"/>
    <n v="2275.2926679947459"/>
    <x v="38"/>
    <x v="82"/>
  </r>
  <r>
    <n v="3551"/>
    <s v="38 - 20"/>
    <n v="10765"/>
    <n v="10747"/>
    <n v="17"/>
    <n v="3201.2740491120021"/>
    <n v="2.724506902637311"/>
    <n v="2157.3435304239142"/>
    <x v="38"/>
    <x v="41"/>
  </r>
  <r>
    <n v="3552"/>
    <s v="38 - 24"/>
    <n v="10765"/>
    <n v="10751"/>
    <n v="18"/>
    <n v="3498.5534170919209"/>
    <n v="2.4753402561155111"/>
    <n v="2553.6888862946212"/>
    <x v="38"/>
    <x v="88"/>
  </r>
  <r>
    <n v="3553"/>
    <s v="38 - 58"/>
    <n v="10765"/>
    <n v="10785"/>
    <n v="19"/>
    <n v="3542.265945892545"/>
    <n v="2.607024675474821"/>
    <n v="2306.9843016721138"/>
    <x v="38"/>
    <x v="59"/>
  </r>
  <r>
    <n v="3554"/>
    <s v="38 - 30"/>
    <n v="10765"/>
    <n v="10757"/>
    <n v="20"/>
    <n v="4138.9126445205138"/>
    <n v="3.427735849193696"/>
    <n v="4046.8411223318758"/>
    <x v="38"/>
    <x v="17"/>
  </r>
  <r>
    <n v="3555"/>
    <s v="38 - 40"/>
    <n v="10765"/>
    <n v="10767"/>
    <n v="21"/>
    <n v="4140.5407180144211"/>
    <n v="3.4289569043141239"/>
    <n v="4057.587350889447"/>
    <x v="38"/>
    <x v="16"/>
  </r>
  <r>
    <n v="3556"/>
    <s v="38 - 17"/>
    <n v="10765"/>
    <n v="10744"/>
    <n v="22"/>
    <n v="4219.9229283459172"/>
    <n v="3.488493562062748"/>
    <n v="2791.4168101717469"/>
    <x v="38"/>
    <x v="57"/>
  </r>
  <r>
    <n v="3557"/>
    <s v="38 - 66"/>
    <n v="10765"/>
    <n v="10793"/>
    <n v="23"/>
    <n v="4220.5359165103491"/>
    <n v="3.1168069030679888"/>
    <n v="3189.6670926984498"/>
    <x v="38"/>
    <x v="74"/>
  </r>
  <r>
    <n v="3558"/>
    <s v="38 - 48"/>
    <n v="10765"/>
    <n v="10775"/>
    <n v="24"/>
    <n v="4320.0568442527383"/>
    <n v="3.7770626706934509"/>
    <n v="3367.8323894131481"/>
    <x v="38"/>
    <x v="62"/>
  </r>
  <r>
    <n v="3559"/>
    <s v="38 - 16"/>
    <n v="10765"/>
    <n v="10743"/>
    <n v="25"/>
    <n v="4550.261871302383"/>
    <n v="3.7362477692800971"/>
    <n v="3062.6506818525831"/>
    <x v="38"/>
    <x v="61"/>
  </r>
  <r>
    <n v="3560"/>
    <s v="38 - 50"/>
    <n v="10765"/>
    <n v="10777"/>
    <n v="26"/>
    <n v="4714.011072171802"/>
    <n v="4.1710168986125158"/>
    <n v="3988.936648193092"/>
    <x v="38"/>
    <x v="49"/>
  </r>
  <r>
    <n v="3561"/>
    <s v="38 - 49"/>
    <n v="10765"/>
    <n v="10776"/>
    <n v="27"/>
    <n v="4830.1191608516729"/>
    <n v="4.2871249872923869"/>
    <n v="3944.193834908443"/>
    <x v="38"/>
    <x v="53"/>
  </r>
  <r>
    <n v="3562"/>
    <s v="38 - 31"/>
    <n v="10765"/>
    <n v="10758"/>
    <n v="28"/>
    <n v="5139.40802399726"/>
    <n v="4.1781073838012563"/>
    <n v="5042.4002968982904"/>
    <x v="38"/>
    <x v="10"/>
  </r>
  <r>
    <n v="3563"/>
    <s v="38 - 59"/>
    <n v="10765"/>
    <n v="10786"/>
    <n v="29"/>
    <n v="5251.0875469756293"/>
    <n v="4.5208378865076169"/>
    <n v="2915.5116195247001"/>
    <x v="38"/>
    <x v="66"/>
  </r>
  <r>
    <n v="3564"/>
    <s v="38 - 67"/>
    <n v="10765"/>
    <n v="10794"/>
    <n v="30"/>
    <n v="5332.9522278840932"/>
    <n v="4.3668075688523844"/>
    <n v="3625.666565136225"/>
    <x v="38"/>
    <x v="79"/>
  </r>
  <r>
    <n v="3565"/>
    <s v="38 - 11"/>
    <n v="10765"/>
    <n v="10738"/>
    <n v="31"/>
    <n v="5640.7786693428907"/>
    <n v="5.1342997906448806"/>
    <n v="4361.2416619378937"/>
    <x v="38"/>
    <x v="89"/>
  </r>
  <r>
    <n v="3566"/>
    <s v="38 - 69"/>
    <n v="10765"/>
    <n v="10796"/>
    <n v="32"/>
    <n v="5734.3841840668729"/>
    <n v="4.6243395038534638"/>
    <n v="4927.68699413382"/>
    <x v="38"/>
    <x v="52"/>
  </r>
  <r>
    <n v="3567"/>
    <s v="38 - 32"/>
    <n v="10765"/>
    <n v="10759"/>
    <n v="33"/>
    <n v="6103.689979415014"/>
    <n v="4.9013188503645706"/>
    <n v="6003.5756221026677"/>
    <x v="38"/>
    <x v="6"/>
  </r>
  <r>
    <n v="3568"/>
    <s v="38 - 41"/>
    <n v="10765"/>
    <n v="10768"/>
    <n v="34"/>
    <n v="6267.1434734675613"/>
    <n v="5.1682169687981228"/>
    <n v="6089.9002171650836"/>
    <x v="38"/>
    <x v="7"/>
  </r>
  <r>
    <n v="3569"/>
    <s v="38 - 51"/>
    <n v="10765"/>
    <n v="10778"/>
    <n v="35"/>
    <n v="6381.4474654539963"/>
    <n v="5.2825209607845576"/>
    <n v="6195.9006089433469"/>
    <x v="38"/>
    <x v="5"/>
  </r>
  <r>
    <n v="3570"/>
    <s v="38 - 68"/>
    <n v="10765"/>
    <n v="10795"/>
    <n v="36"/>
    <n v="6533.7684912867562"/>
    <n v="5.4115957453086869"/>
    <n v="4513.5787336151188"/>
    <x v="38"/>
    <x v="63"/>
  </r>
  <r>
    <n v="3571"/>
    <s v="38 - 75"/>
    <n v="10765"/>
    <n v="10802"/>
    <n v="37"/>
    <n v="7314.8005142248239"/>
    <n v="6.1926277682467559"/>
    <n v="5051.0607308107883"/>
    <x v="38"/>
    <x v="73"/>
  </r>
  <r>
    <n v="3572"/>
    <s v="38 - 33"/>
    <n v="10765"/>
    <n v="10760"/>
    <n v="38"/>
    <n v="7862.3272588643204"/>
    <n v="6.4277963286175748"/>
    <n v="6952.8094380490729"/>
    <x v="38"/>
    <x v="4"/>
  </r>
  <r>
    <n v="3573"/>
    <s v="38 - 70"/>
    <n v="10765"/>
    <n v="10797"/>
    <n v="39"/>
    <n v="7980.8654672544544"/>
    <n v="6.8158357308423376"/>
    <n v="6789.9405194808915"/>
    <x v="38"/>
    <x v="83"/>
  </r>
  <r>
    <n v="3574"/>
    <s v="38 - 82"/>
    <n v="10765"/>
    <n v="10809"/>
    <n v="40"/>
    <n v="8084.8714450423286"/>
    <n v="6.5848282229405051"/>
    <n v="7005.6386989058074"/>
    <x v="38"/>
    <x v="38"/>
  </r>
  <r>
    <n v="3575"/>
    <s v="38 - 52"/>
    <n v="10765"/>
    <n v="10779"/>
    <n v="41"/>
    <n v="8349.1512294159784"/>
    <n v="7.2502247247465386"/>
    <n v="7784.336126182352"/>
    <x v="38"/>
    <x v="8"/>
  </r>
  <r>
    <n v="3576"/>
    <s v="38 - 60"/>
    <n v="10765"/>
    <n v="10787"/>
    <n v="42"/>
    <n v="8418.6575688150533"/>
    <n v="7.5031886828275267"/>
    <n v="7305.5259094439607"/>
    <x v="38"/>
    <x v="18"/>
  </r>
  <r>
    <n v="3577"/>
    <s v="38 - 80"/>
    <n v="10765"/>
    <n v="10807"/>
    <n v="43"/>
    <n v="8661.1802224640142"/>
    <n v="6.861961538909064"/>
    <n v="6391.1431756016627"/>
    <x v="38"/>
    <x v="86"/>
  </r>
  <r>
    <n v="3578"/>
    <s v="38 - 76"/>
    <n v="10765"/>
    <n v="10803"/>
    <n v="44"/>
    <n v="8730.8261260408835"/>
    <n v="7.4231431702241659"/>
    <n v="7238.2700595002116"/>
    <x v="38"/>
    <x v="29"/>
  </r>
  <r>
    <n v="3579"/>
    <s v="38 - 71"/>
    <n v="10765"/>
    <n v="10798"/>
    <n v="45"/>
    <n v="8748.9677666016796"/>
    <n v="7.8334988806141528"/>
    <n v="7635.6669063599356"/>
    <x v="38"/>
    <x v="13"/>
  </r>
  <r>
    <n v="3580"/>
    <s v="38 - 81"/>
    <n v="10765"/>
    <n v="10808"/>
    <n v="46"/>
    <n v="9290.1130178354779"/>
    <n v="7.5588318037864877"/>
    <n v="6331.9185528123198"/>
    <x v="38"/>
    <x v="75"/>
  </r>
  <r>
    <n v="3581"/>
    <s v="38 - 77"/>
    <n v="10765"/>
    <n v="10804"/>
    <n v="47"/>
    <n v="9423.5544144033138"/>
    <n v="8.1158714585865965"/>
    <n v="8090.4277194758606"/>
    <x v="38"/>
    <x v="22"/>
  </r>
  <r>
    <n v="3582"/>
    <s v="38 - 0"/>
    <n v="10765"/>
    <n v="10727"/>
    <n v="48"/>
    <n v="9524.3425322597232"/>
    <n v="7.4823871037663521"/>
    <n v="9185.9841295516053"/>
    <x v="38"/>
    <x v="0"/>
  </r>
  <r>
    <n v="3583"/>
    <s v="38 - 53"/>
    <n v="10765"/>
    <n v="10780"/>
    <n v="49"/>
    <n v="9562.124364173269"/>
    <n v="7.6232104167831736"/>
    <n v="8886.6445226705455"/>
    <x v="38"/>
    <x v="1"/>
  </r>
  <r>
    <n v="3584"/>
    <s v="38 - 72"/>
    <n v="10765"/>
    <n v="10799"/>
    <n v="50"/>
    <n v="9694.8615710828071"/>
    <n v="8.6441626607923325"/>
    <n v="8579.5118273120588"/>
    <x v="38"/>
    <x v="9"/>
  </r>
  <r>
    <n v="3585"/>
    <s v="38 - 83"/>
    <n v="10765"/>
    <n v="10810"/>
    <n v="51"/>
    <n v="9884.9422864178123"/>
    <n v="8.4473924615415736"/>
    <n v="8503.1636370382712"/>
    <x v="38"/>
    <x v="26"/>
  </r>
  <r>
    <n v="3586"/>
    <s v="38 - 22"/>
    <n v="10765"/>
    <n v="10749"/>
    <n v="52"/>
    <n v="9933.3158174374075"/>
    <n v="8.4987848871906611"/>
    <n v="6375.7655738475123"/>
    <x v="38"/>
    <x v="15"/>
  </r>
  <r>
    <n v="3587"/>
    <s v="38 - 1"/>
    <n v="10765"/>
    <n v="10728"/>
    <n v="53"/>
    <n v="10679.486481350439"/>
    <n v="9.7931719225667671"/>
    <n v="7634.8840742760513"/>
    <x v="38"/>
    <x v="76"/>
  </r>
  <r>
    <n v="3588"/>
    <s v="38 - 3"/>
    <n v="10765"/>
    <n v="10730"/>
    <n v="54"/>
    <n v="10679.486481350439"/>
    <n v="9.7931719225667671"/>
    <n v="7634.8840742760513"/>
    <x v="38"/>
    <x v="77"/>
  </r>
  <r>
    <n v="3589"/>
    <s v="38 - 4"/>
    <n v="10765"/>
    <n v="10731"/>
    <n v="55"/>
    <n v="10679.486481350439"/>
    <n v="9.7931719225667671"/>
    <n v="7634.8840742760513"/>
    <x v="38"/>
    <x v="78"/>
  </r>
  <r>
    <n v="3590"/>
    <s v="38 - 61"/>
    <n v="10765"/>
    <n v="10788"/>
    <n v="56"/>
    <n v="10691.35653601915"/>
    <n v="8.7524425886290498"/>
    <n v="9203.083208933549"/>
    <x v="38"/>
    <x v="2"/>
  </r>
  <r>
    <n v="3591"/>
    <s v="38 - 78"/>
    <n v="10765"/>
    <n v="10805"/>
    <n v="57"/>
    <n v="10731.073618246161"/>
    <n v="9.4233906624294406"/>
    <n v="8964.1175350721587"/>
    <x v="38"/>
    <x v="11"/>
  </r>
  <r>
    <n v="3592"/>
    <s v="38 - 89"/>
    <n v="10765"/>
    <n v="10816"/>
    <n v="58"/>
    <n v="11084.856437932491"/>
    <n v="8.9389287985412018"/>
    <n v="8737.4941037437238"/>
    <x v="38"/>
    <x v="70"/>
  </r>
  <r>
    <n v="3593"/>
    <s v="38 - 5"/>
    <n v="10765"/>
    <n v="10732"/>
    <n v="59"/>
    <n v="11300.314369643231"/>
    <n v="10.413999810859551"/>
    <n v="7172.3287530893494"/>
    <x v="38"/>
    <x v="68"/>
  </r>
  <r>
    <n v="3594"/>
    <s v="38 - 62"/>
    <n v="10765"/>
    <n v="10789"/>
    <n v="60"/>
    <n v="11606.88291956596"/>
    <n v="9.4180438052303757"/>
    <n v="10334.2194809303"/>
    <x v="38"/>
    <x v="3"/>
  </r>
  <r>
    <n v="3595"/>
    <s v="38 - 88"/>
    <n v="10765"/>
    <n v="10815"/>
    <n v="61"/>
    <n v="11612.415730806521"/>
    <n v="9.4664880914152274"/>
    <n v="9001.3077222890952"/>
    <x v="38"/>
    <x v="80"/>
  </r>
  <r>
    <n v="3596"/>
    <s v="38 - 13"/>
    <n v="10765"/>
    <n v="10740"/>
    <n v="62"/>
    <n v="11965.50171897885"/>
    <n v="10.530970788732111"/>
    <n v="6520.7352998421584"/>
    <x v="38"/>
    <x v="31"/>
  </r>
  <r>
    <n v="3597"/>
    <s v="38 - 8"/>
    <n v="10765"/>
    <n v="10735"/>
    <n v="63"/>
    <n v="12276.885895899601"/>
    <n v="11.390571337115929"/>
    <n v="6542.6290087757052"/>
    <x v="38"/>
    <x v="55"/>
  </r>
  <r>
    <n v="3598"/>
    <s v="38 - 18"/>
    <n v="10765"/>
    <n v="10745"/>
    <n v="64"/>
    <n v="12393.15100727424"/>
    <n v="10.958620077027501"/>
    <n v="6222.9943220974847"/>
    <x v="38"/>
    <x v="32"/>
  </r>
  <r>
    <n v="3599"/>
    <s v="38 - 12"/>
    <n v="10765"/>
    <n v="10739"/>
    <n v="65"/>
    <n v="12587.50976771863"/>
    <n v="11.70119520893496"/>
    <n v="6376.3151611610692"/>
    <x v="38"/>
    <x v="46"/>
  </r>
  <r>
    <n v="3600"/>
    <s v="38 - 14"/>
    <n v="10765"/>
    <n v="10741"/>
    <n v="66"/>
    <n v="14392.96024593525"/>
    <n v="12.228780548642611"/>
    <n v="10090.64814821258"/>
    <x v="38"/>
    <x v="12"/>
  </r>
  <r>
    <n v="3601"/>
    <s v="38 - 54"/>
    <n v="10765"/>
    <n v="10781"/>
    <n v="67"/>
    <n v="14534.000530379089"/>
    <n v="11.775266553608571"/>
    <n v="13055.497994794159"/>
    <x v="38"/>
    <x v="14"/>
  </r>
  <r>
    <n v="3602"/>
    <s v="38 - 92"/>
    <n v="10765"/>
    <n v="10819"/>
    <n v="68"/>
    <n v="14883.816865512719"/>
    <n v="12.737889226121419"/>
    <n v="12245.022154086761"/>
    <x v="38"/>
    <x v="90"/>
  </r>
  <r>
    <n v="3603"/>
    <s v="38 - 63"/>
    <n v="10765"/>
    <n v="10790"/>
    <n v="69"/>
    <n v="14891.759241253791"/>
    <n v="11.75690433117253"/>
    <n v="13265.77267076831"/>
    <x v="38"/>
    <x v="19"/>
  </r>
  <r>
    <n v="3604"/>
    <s v="38 - 55"/>
    <n v="10765"/>
    <n v="10782"/>
    <n v="70"/>
    <n v="15105.15510171956"/>
    <n v="12.346421124949041"/>
    <n v="14206.16515143254"/>
    <x v="38"/>
    <x v="20"/>
  </r>
  <r>
    <n v="3605"/>
    <s v="38 - 64"/>
    <n v="10765"/>
    <n v="10791"/>
    <n v="71"/>
    <n v="15162.451670404849"/>
    <n v="12.273330801210751"/>
    <n v="14034.786834031671"/>
    <x v="38"/>
    <x v="21"/>
  </r>
  <r>
    <n v="3606"/>
    <s v="38 - 73"/>
    <n v="10765"/>
    <n v="10800"/>
    <n v="72"/>
    <n v="15967.12450629769"/>
    <n v="13.348359862203489"/>
    <n v="14421.156281103889"/>
    <x v="38"/>
    <x v="25"/>
  </r>
  <r>
    <n v="3607"/>
    <s v="38 - 74"/>
    <n v="10765"/>
    <n v="10801"/>
    <n v="73"/>
    <n v="16413.15574469569"/>
    <n v="13.711785077090219"/>
    <n v="14691.83367229499"/>
    <x v="38"/>
    <x v="27"/>
  </r>
  <r>
    <n v="3608"/>
    <s v="38 - 34"/>
    <n v="10765"/>
    <n v="10761"/>
    <n v="74"/>
    <n v="16639.593523139381"/>
    <n v="13.274825312251741"/>
    <n v="13071.925595398119"/>
    <x v="38"/>
    <x v="28"/>
  </r>
  <r>
    <n v="3609"/>
    <s v="38 - 42"/>
    <n v="10765"/>
    <n v="10769"/>
    <n v="75"/>
    <n v="16736.318253011628"/>
    <n v="13.977584276241121"/>
    <n v="15046.63697467221"/>
    <x v="38"/>
    <x v="30"/>
  </r>
  <r>
    <n v="3610"/>
    <s v="38 - 79"/>
    <n v="10765"/>
    <n v="10806"/>
    <n v="76"/>
    <n v="17181.49298950495"/>
    <n v="14.55073660219947"/>
    <n v="15190.298275665231"/>
    <x v="38"/>
    <x v="33"/>
  </r>
  <r>
    <n v="3611"/>
    <s v="38 - 35"/>
    <n v="10765"/>
    <n v="10762"/>
    <n v="77"/>
    <n v="17660.166421597241"/>
    <n v="14.90143244482673"/>
    <n v="15932.61979112814"/>
    <x v="38"/>
    <x v="35"/>
  </r>
  <r>
    <n v="3612"/>
    <s v="38 - 23"/>
    <n v="10765"/>
    <n v="10750"/>
    <n v="78"/>
    <n v="17759.225313362269"/>
    <n v="14.19110628567417"/>
    <n v="14469.639943349281"/>
    <x v="38"/>
    <x v="36"/>
  </r>
  <r>
    <n v="3613"/>
    <s v="38 - 9"/>
    <n v="10765"/>
    <n v="10736"/>
    <n v="79"/>
    <n v="18133.53352304408"/>
    <n v="14.076926421171301"/>
    <n v="15910.96610747983"/>
    <x v="38"/>
    <x v="39"/>
  </r>
  <r>
    <n v="3614"/>
    <s v="38 - 36"/>
    <n v="10765"/>
    <n v="10763"/>
    <n v="80"/>
    <n v="18579.67457745106"/>
    <n v="15.82094060068054"/>
    <n v="16841.381482183631"/>
    <x v="38"/>
    <x v="43"/>
  </r>
  <r>
    <n v="3615"/>
    <s v="38 - 43"/>
    <n v="10765"/>
    <n v="10770"/>
    <n v="81"/>
    <n v="18579.67457745106"/>
    <n v="15.82094060068054"/>
    <n v="16841.381482183631"/>
    <x v="38"/>
    <x v="44"/>
  </r>
  <r>
    <n v="3616"/>
    <s v="38 - 56"/>
    <n v="10765"/>
    <n v="10783"/>
    <n v="82"/>
    <n v="18579.67457745106"/>
    <n v="15.82094060068054"/>
    <n v="16841.381482183631"/>
    <x v="38"/>
    <x v="45"/>
  </r>
  <r>
    <n v="3617"/>
    <s v="38 - 91"/>
    <n v="10765"/>
    <n v="10818"/>
    <n v="83"/>
    <n v="18607.96635181212"/>
    <n v="17.216538639891571"/>
    <n v="14798.145198325659"/>
    <x v="38"/>
    <x v="69"/>
  </r>
  <r>
    <n v="3618"/>
    <s v="38 - 87"/>
    <n v="10765"/>
    <n v="10814"/>
    <n v="84"/>
    <n v="18986.738400289851"/>
    <n v="15.202953473803619"/>
    <n v="16392.502387571141"/>
    <x v="38"/>
    <x v="56"/>
  </r>
  <r>
    <n v="3619"/>
    <s v="38 - 10"/>
    <n v="10765"/>
    <n v="10737"/>
    <n v="85"/>
    <n v="19036.690959635351"/>
    <n v="14.754294498614749"/>
    <n v="16805.48770154261"/>
    <x v="38"/>
    <x v="51"/>
  </r>
  <r>
    <n v="3620"/>
    <s v="38 - 2"/>
    <n v="10765"/>
    <n v="10729"/>
    <n v="86"/>
    <n v="19084.70435831228"/>
    <n v="15.043827016068819"/>
    <n v="10848.918424324649"/>
    <x v="38"/>
    <x v="48"/>
  </r>
  <r>
    <n v="3621"/>
    <s v="38 - 6"/>
    <n v="10765"/>
    <n v="10733"/>
    <n v="87"/>
    <n v="19437.007268221059"/>
    <n v="15.05453173005403"/>
    <n v="17202.66735444394"/>
    <x v="38"/>
    <x v="58"/>
  </r>
  <r>
    <n v="3622"/>
    <s v="38 - 90"/>
    <n v="10765"/>
    <n v="10817"/>
    <n v="88"/>
    <n v="19564.21981498949"/>
    <n v="16.62574753707618"/>
    <n v="16862.616665149631"/>
    <x v="38"/>
    <x v="67"/>
  </r>
  <r>
    <n v="3623"/>
    <s v="38 - 7"/>
    <n v="10765"/>
    <n v="10734"/>
    <n v="89"/>
    <n v="20363.39007756094"/>
    <n v="15.74931883705894"/>
    <n v="18122.670724256928"/>
    <x v="38"/>
    <x v="71"/>
  </r>
  <r>
    <n v="3624"/>
    <s v="38 - 15"/>
    <n v="10765"/>
    <n v="10742"/>
    <n v="90"/>
    <n v="20481.116978086258"/>
    <n v="16.056205113231389"/>
    <n v="17632.585681357079"/>
    <x v="38"/>
    <x v="72"/>
  </r>
  <r>
    <n v="3625"/>
    <s v="38 - 85"/>
    <n v="10765"/>
    <n v="10812"/>
    <n v="91"/>
    <n v="20744.168964010041"/>
    <n v="18.113412576704551"/>
    <n v="18099.558987147149"/>
    <x v="38"/>
    <x v="81"/>
  </r>
  <r>
    <n v="3626"/>
    <s v="38 - 84"/>
    <n v="10765"/>
    <n v="10811"/>
    <n v="92"/>
    <n v="21021.798636173891"/>
    <n v="18.391042248868391"/>
    <n v="17949.572079232861"/>
    <x v="38"/>
    <x v="87"/>
  </r>
  <r>
    <n v="3627"/>
    <s v="38 - 86"/>
    <n v="10765"/>
    <n v="10813"/>
    <n v="93"/>
    <n v="21216.220603894111"/>
    <n v="18.58546421658863"/>
    <n v="19006.194039559108"/>
    <x v="38"/>
    <x v="91"/>
  </r>
  <r>
    <n v="3628"/>
    <s v="39 - 39"/>
    <n v="10766"/>
    <n v="10766"/>
    <n v="1"/>
    <n v="0"/>
    <n v="0"/>
    <n v="0"/>
    <x v="39"/>
    <x v="37"/>
  </r>
  <r>
    <n v="3629"/>
    <s v="39 - 27"/>
    <n v="10766"/>
    <n v="10754"/>
    <n v="2"/>
    <n v="825.06237010283439"/>
    <n v="0.69003733914302534"/>
    <n v="494.23238693818672"/>
    <x v="39"/>
    <x v="40"/>
  </r>
  <r>
    <n v="3630"/>
    <s v="39 - 38"/>
    <n v="10766"/>
    <n v="10765"/>
    <n v="3"/>
    <n v="1009.243216949636"/>
    <n v="1.0092432169496359"/>
    <n v="980.80057106982304"/>
    <x v="39"/>
    <x v="47"/>
  </r>
  <r>
    <n v="3631"/>
    <s v="39 - 37"/>
    <n v="10766"/>
    <n v="10764"/>
    <n v="4"/>
    <n v="1189.2388608938129"/>
    <n v="1.189238860893814"/>
    <n v="1132.3676644626539"/>
    <x v="39"/>
    <x v="54"/>
  </r>
  <r>
    <n v="3632"/>
    <s v="39 - 28"/>
    <n v="10766"/>
    <n v="10755"/>
    <n v="5"/>
    <n v="1338.021414500105"/>
    <n v="1.074756622440979"/>
    <n v="926.54020679507971"/>
    <x v="39"/>
    <x v="34"/>
  </r>
  <r>
    <n v="3633"/>
    <s v="39 - 26"/>
    <n v="10766"/>
    <n v="10753"/>
    <n v="6"/>
    <n v="1829.704190350594"/>
    <n v="1.5000487947685071"/>
    <n v="1235.373306730072"/>
    <x v="39"/>
    <x v="60"/>
  </r>
  <r>
    <n v="3634"/>
    <s v="39 - 47"/>
    <n v="10766"/>
    <n v="10774"/>
    <n v="7"/>
    <n v="1918.0349117414009"/>
    <n v="1.509766745371951"/>
    <n v="1769.7814154525361"/>
    <x v="39"/>
    <x v="42"/>
  </r>
  <r>
    <n v="3635"/>
    <s v="39 - 25"/>
    <n v="10766"/>
    <n v="10752"/>
    <n v="8"/>
    <n v="1966.7967913201589"/>
    <n v="1.587586339128628"/>
    <n v="1326.624105967049"/>
    <x v="39"/>
    <x v="64"/>
  </r>
  <r>
    <n v="3636"/>
    <s v="39 - 45"/>
    <n v="10766"/>
    <n v="10772"/>
    <n v="9"/>
    <n v="2076.182485222057"/>
    <n v="1.763048698206956"/>
    <n v="1628.5660719632481"/>
    <x v="39"/>
    <x v="65"/>
  </r>
  <r>
    <n v="3637"/>
    <s v="39 - 21"/>
    <n v="10766"/>
    <n v="10748"/>
    <n v="10"/>
    <n v="2119.066610251346"/>
    <n v="1.66054051925441"/>
    <n v="2097.584057126845"/>
    <x v="39"/>
    <x v="24"/>
  </r>
  <r>
    <n v="3638"/>
    <s v="39 - 29"/>
    <n v="10766"/>
    <n v="10756"/>
    <n v="11"/>
    <n v="2129.726215591078"/>
    <n v="1.668535223259209"/>
    <n v="2108.2321366740562"/>
    <x v="39"/>
    <x v="23"/>
  </r>
  <r>
    <n v="3639"/>
    <s v="39 - 20"/>
    <n v="10766"/>
    <n v="10747"/>
    <n v="12"/>
    <n v="2192.0308321623661"/>
    <n v="1.7152636856876751"/>
    <n v="1411.581408605464"/>
    <x v="39"/>
    <x v="41"/>
  </r>
  <r>
    <n v="3640"/>
    <s v="39 - 46"/>
    <n v="10766"/>
    <n v="10773"/>
    <n v="13"/>
    <n v="2404.263022934017"/>
    <n v="1.8744378287664121"/>
    <n v="1325.1707081537279"/>
    <x v="39"/>
    <x v="50"/>
  </r>
  <r>
    <n v="3641"/>
    <s v="39 - 57"/>
    <n v="10766"/>
    <n v="10784"/>
    <n v="14"/>
    <n v="3033.9718300336172"/>
    <n v="2.333074998303494"/>
    <n v="2503.7224355955809"/>
    <x v="39"/>
    <x v="84"/>
  </r>
  <r>
    <n v="3642"/>
    <s v="39 - 58"/>
    <n v="10766"/>
    <n v="10785"/>
    <n v="15"/>
    <n v="3045.042294705891"/>
    <n v="2.355022282595316"/>
    <n v="2371.0706334412071"/>
    <x v="39"/>
    <x v="59"/>
  </r>
  <r>
    <n v="3643"/>
    <s v="39 - 44"/>
    <n v="10766"/>
    <n v="10771"/>
    <n v="16"/>
    <n v="3072.3916003987501"/>
    <n v="2.510205534589474"/>
    <n v="2415.0987843596572"/>
    <x v="39"/>
    <x v="85"/>
  </r>
  <r>
    <n v="3644"/>
    <s v="39 - 30"/>
    <n v="10766"/>
    <n v="10757"/>
    <n v="17"/>
    <n v="3129.6694275708778"/>
    <n v="2.4184926322440599"/>
    <n v="3107.4455275570408"/>
    <x v="39"/>
    <x v="17"/>
  </r>
  <r>
    <n v="3645"/>
    <s v="39 - 40"/>
    <n v="10766"/>
    <n v="10767"/>
    <n v="18"/>
    <n v="3131.297501064786"/>
    <n v="2.4197136873644891"/>
    <n v="3119.1436777600488"/>
    <x v="39"/>
    <x v="16"/>
  </r>
  <r>
    <n v="3646"/>
    <s v="39 - 17"/>
    <n v="10766"/>
    <n v="10744"/>
    <n v="19"/>
    <n v="3210.6797113962812"/>
    <n v="2.4792503451131109"/>
    <n v="2284.3731245806862"/>
    <x v="39"/>
    <x v="57"/>
  </r>
  <r>
    <n v="3647"/>
    <s v="39 - 48"/>
    <n v="10766"/>
    <n v="10775"/>
    <n v="20"/>
    <n v="3310.8136273031018"/>
    <n v="2.7678194537438139"/>
    <n v="2656.1125937185848"/>
    <x v="39"/>
    <x v="62"/>
  </r>
  <r>
    <n v="3648"/>
    <s v="39 - 16"/>
    <n v="10766"/>
    <n v="10743"/>
    <n v="21"/>
    <n v="3541.018654352747"/>
    <n v="2.72700455233046"/>
    <n v="2601.1932183093941"/>
    <x v="39"/>
    <x v="61"/>
  </r>
  <r>
    <n v="3649"/>
    <s v="39 - 19"/>
    <n v="10766"/>
    <n v="10746"/>
    <n v="22"/>
    <n v="3567.0063961372862"/>
    <n v="2.7464953586688652"/>
    <n v="2527.9176646411529"/>
    <x v="39"/>
    <x v="82"/>
  </r>
  <r>
    <n v="3650"/>
    <s v="39 - 50"/>
    <n v="10766"/>
    <n v="10777"/>
    <n v="23"/>
    <n v="3704.767855222166"/>
    <n v="3.1617736816628801"/>
    <n v="3260.766736582701"/>
    <x v="39"/>
    <x v="49"/>
  </r>
  <r>
    <n v="3651"/>
    <s v="39 - 49"/>
    <n v="10766"/>
    <n v="10776"/>
    <n v="24"/>
    <n v="3820.8759439020369"/>
    <n v="3.2778817703427512"/>
    <n v="3197.4768194817871"/>
    <x v="39"/>
    <x v="53"/>
  </r>
  <r>
    <n v="3652"/>
    <s v="39 - 24"/>
    <n v="10766"/>
    <n v="10751"/>
    <n v="25"/>
    <n v="3898.1973619331952"/>
    <n v="2.9948885830157979"/>
    <n v="2852.4872304673549"/>
    <x v="39"/>
    <x v="88"/>
  </r>
  <r>
    <n v="3653"/>
    <s v="39 - 66"/>
    <n v="10766"/>
    <n v="10793"/>
    <n v="26"/>
    <n v="4032.09718255492"/>
    <n v="3.095313448482087"/>
    <n v="3348.430881475967"/>
    <x v="39"/>
    <x v="74"/>
  </r>
  <r>
    <n v="3654"/>
    <s v="39 - 65"/>
    <n v="10766"/>
    <n v="10792"/>
    <n v="27"/>
    <n v="4035.6028207917129"/>
    <n v="3.0118989398179341"/>
    <n v="3449.6520139186769"/>
    <x v="39"/>
    <x v="92"/>
  </r>
  <r>
    <n v="3655"/>
    <s v="39 - 31"/>
    <n v="10766"/>
    <n v="10758"/>
    <n v="28"/>
    <n v="4130.1648070476249"/>
    <n v="3.1688641668516211"/>
    <n v="4107.5670303193556"/>
    <x v="39"/>
    <x v="10"/>
  </r>
  <r>
    <n v="3656"/>
    <s v="39 - 59"/>
    <n v="10766"/>
    <n v="10786"/>
    <n v="29"/>
    <n v="4241.8443300259933"/>
    <n v="3.5115946695579821"/>
    <n v="2665.6367414027382"/>
    <x v="39"/>
    <x v="66"/>
  </r>
  <r>
    <n v="3657"/>
    <s v="39 - 11"/>
    <n v="10766"/>
    <n v="10738"/>
    <n v="30"/>
    <n v="4631.5354523932547"/>
    <n v="4.125056573695244"/>
    <n v="3911.6826306428179"/>
    <x v="39"/>
    <x v="89"/>
  </r>
  <r>
    <n v="3658"/>
    <s v="39 - 69"/>
    <n v="10766"/>
    <n v="10796"/>
    <n v="31"/>
    <n v="4725.140967117236"/>
    <n v="3.615096286903829"/>
    <n v="4517.5344290379389"/>
    <x v="39"/>
    <x v="52"/>
  </r>
  <r>
    <n v="3659"/>
    <s v="39 - 32"/>
    <n v="10766"/>
    <n v="10759"/>
    <n v="32"/>
    <n v="5094.4467624653789"/>
    <n v="3.8920756334149358"/>
    <n v="5071.6527428579884"/>
    <x v="39"/>
    <x v="6"/>
  </r>
  <r>
    <n v="3660"/>
    <s v="39 - 67"/>
    <n v="10766"/>
    <n v="10794"/>
    <n v="33"/>
    <n v="5136.033846985838"/>
    <n v="4.3360030656120996"/>
    <n v="3527.4077190658859"/>
    <x v="39"/>
    <x v="79"/>
  </r>
  <r>
    <n v="3661"/>
    <s v="39 - 41"/>
    <n v="10766"/>
    <n v="10768"/>
    <n v="34"/>
    <n v="5257.9002565179262"/>
    <n v="4.1589737518484871"/>
    <n v="5175.7268344517706"/>
    <x v="39"/>
    <x v="7"/>
  </r>
  <r>
    <n v="3662"/>
    <s v="39 - 51"/>
    <n v="10766"/>
    <n v="10778"/>
    <n v="35"/>
    <n v="5372.2042485043612"/>
    <n v="4.2732777438349219"/>
    <n v="5284.0937694843697"/>
    <x v="39"/>
    <x v="5"/>
  </r>
  <r>
    <n v="3663"/>
    <s v="39 - 68"/>
    <n v="10766"/>
    <n v="10795"/>
    <n v="36"/>
    <n v="5524.5252743371193"/>
    <n v="4.4023525283590512"/>
    <n v="4233.9278786253799"/>
    <x v="39"/>
    <x v="63"/>
  </r>
  <r>
    <n v="3664"/>
    <s v="39 - 75"/>
    <n v="10766"/>
    <n v="10802"/>
    <n v="37"/>
    <n v="6305.557297275187"/>
    <n v="5.1833845512971202"/>
    <n v="4851.36945071022"/>
    <x v="39"/>
    <x v="73"/>
  </r>
  <r>
    <n v="3665"/>
    <s v="39 - 33"/>
    <n v="10766"/>
    <n v="10760"/>
    <n v="38"/>
    <n v="6853.0840419146853"/>
    <n v="5.4185531116679382"/>
    <n v="6000.7223445474638"/>
    <x v="39"/>
    <x v="4"/>
  </r>
  <r>
    <n v="3666"/>
    <s v="39 - 70"/>
    <n v="10766"/>
    <n v="10797"/>
    <n v="39"/>
    <n v="6971.6222503048166"/>
    <n v="5.806592513892701"/>
    <n v="6197.4272952947904"/>
    <x v="39"/>
    <x v="83"/>
  </r>
  <r>
    <n v="3667"/>
    <s v="39 - 82"/>
    <n v="10766"/>
    <n v="10809"/>
    <n v="40"/>
    <n v="7075.6282280926916"/>
    <n v="5.5755850059908694"/>
    <n v="6632.873859641476"/>
    <x v="39"/>
    <x v="38"/>
  </r>
  <r>
    <n v="3668"/>
    <s v="39 - 52"/>
    <n v="10766"/>
    <n v="10779"/>
    <n v="41"/>
    <n v="7339.9080124663433"/>
    <n v="6.2409815077969029"/>
    <n v="6911.587636944455"/>
    <x v="39"/>
    <x v="8"/>
  </r>
  <r>
    <n v="3669"/>
    <s v="39 - 60"/>
    <n v="10766"/>
    <n v="10787"/>
    <n v="42"/>
    <n v="7409.4143518654164"/>
    <n v="6.493945465877891"/>
    <n v="6602.8992994587552"/>
    <x v="39"/>
    <x v="18"/>
  </r>
  <r>
    <n v="3670"/>
    <s v="39 - 76"/>
    <n v="10766"/>
    <n v="10803"/>
    <n v="43"/>
    <n v="7721.5829090912466"/>
    <n v="6.4138999532745302"/>
    <n v="6708.0052997405128"/>
    <x v="39"/>
    <x v="29"/>
  </r>
  <r>
    <n v="3671"/>
    <s v="39 - 71"/>
    <n v="10766"/>
    <n v="10798"/>
    <n v="44"/>
    <n v="7739.7245496520427"/>
    <n v="6.8242556636645171"/>
    <n v="6930.501568316181"/>
    <x v="39"/>
    <x v="13"/>
  </r>
  <r>
    <n v="3672"/>
    <s v="39 - 81"/>
    <n v="10766"/>
    <n v="10808"/>
    <n v="45"/>
    <n v="8280.869800885841"/>
    <n v="6.549588586836852"/>
    <n v="6120.1558367276384"/>
    <x v="39"/>
    <x v="75"/>
  </r>
  <r>
    <n v="3673"/>
    <s v="39 - 77"/>
    <n v="10766"/>
    <n v="10804"/>
    <n v="46"/>
    <n v="8414.311197453675"/>
    <n v="7.1066282416369608"/>
    <n v="7496.1607559119811"/>
    <x v="39"/>
    <x v="22"/>
  </r>
  <r>
    <n v="3674"/>
    <s v="39 - 80"/>
    <n v="10766"/>
    <n v="10807"/>
    <n v="47"/>
    <n v="8468.3942786652315"/>
    <n v="6.8344968302575442"/>
    <n v="6323.0027898179678"/>
    <x v="39"/>
    <x v="86"/>
  </r>
  <r>
    <n v="3675"/>
    <s v="39 - 0"/>
    <n v="10766"/>
    <n v="10727"/>
    <n v="48"/>
    <n v="8515.0993153100881"/>
    <n v="6.4731438868167146"/>
    <n v="8292.5588525751336"/>
    <x v="39"/>
    <x v="0"/>
  </r>
  <r>
    <n v="3676"/>
    <s v="39 - 53"/>
    <n v="10766"/>
    <n v="10780"/>
    <n v="49"/>
    <n v="8552.8811472236339"/>
    <n v="6.613967199833537"/>
    <n v="8024.8481929526133"/>
    <x v="39"/>
    <x v="1"/>
  </r>
  <r>
    <n v="3677"/>
    <s v="39 - 72"/>
    <n v="10766"/>
    <n v="10799"/>
    <n v="50"/>
    <n v="8685.6183541331684"/>
    <n v="7.6349194438426959"/>
    <n v="7866.9691249484331"/>
    <x v="39"/>
    <x v="9"/>
  </r>
  <r>
    <n v="3678"/>
    <s v="39 - 83"/>
    <n v="10766"/>
    <n v="10810"/>
    <n v="51"/>
    <n v="8875.6990694681735"/>
    <n v="7.438149244591937"/>
    <n v="8013.3457176663896"/>
    <x v="39"/>
    <x v="26"/>
  </r>
  <r>
    <n v="3679"/>
    <s v="39 - 22"/>
    <n v="10766"/>
    <n v="10749"/>
    <n v="52"/>
    <n v="8924.0726004877724"/>
    <n v="7.4895416702410236"/>
    <n v="5395.2613621590972"/>
    <x v="39"/>
    <x v="15"/>
  </r>
  <r>
    <n v="3680"/>
    <s v="39 - 1"/>
    <n v="10766"/>
    <n v="10728"/>
    <n v="53"/>
    <n v="9670.2432644008077"/>
    <n v="8.7839287056171287"/>
    <n v="6904.6523878269563"/>
    <x v="39"/>
    <x v="76"/>
  </r>
  <r>
    <n v="3681"/>
    <s v="39 - 3"/>
    <n v="10766"/>
    <n v="10730"/>
    <n v="54"/>
    <n v="9670.2432644008077"/>
    <n v="8.7839287056171287"/>
    <n v="6904.6523878269563"/>
    <x v="39"/>
    <x v="77"/>
  </r>
  <r>
    <n v="3682"/>
    <s v="39 - 4"/>
    <n v="10766"/>
    <n v="10731"/>
    <n v="55"/>
    <n v="9670.2432644008077"/>
    <n v="8.7839287056171287"/>
    <n v="6904.6523878269563"/>
    <x v="39"/>
    <x v="78"/>
  </r>
  <r>
    <n v="3683"/>
    <s v="39 - 61"/>
    <n v="10766"/>
    <n v="10788"/>
    <n v="56"/>
    <n v="9682.1133190695127"/>
    <n v="7.7431993716794123"/>
    <n v="8380.1749801827191"/>
    <x v="39"/>
    <x v="2"/>
  </r>
  <r>
    <n v="3684"/>
    <s v="39 - 78"/>
    <n v="10766"/>
    <n v="10805"/>
    <n v="57"/>
    <n v="9721.83040129652"/>
    <n v="8.4141474454798022"/>
    <n v="8324.2455019134431"/>
    <x v="39"/>
    <x v="11"/>
  </r>
  <r>
    <n v="3685"/>
    <s v="39 - 89"/>
    <n v="10766"/>
    <n v="10816"/>
    <n v="58"/>
    <n v="10075.613220982859"/>
    <n v="7.9296855815915661"/>
    <n v="8679.1362333827983"/>
    <x v="39"/>
    <x v="70"/>
  </r>
  <r>
    <n v="3686"/>
    <s v="39 - 5"/>
    <n v="10766"/>
    <n v="10732"/>
    <n v="59"/>
    <n v="10291.07115269359"/>
    <n v="9.404756593909914"/>
    <n v="6406.626083299825"/>
    <x v="39"/>
    <x v="68"/>
  </r>
  <r>
    <n v="3687"/>
    <s v="39 - 62"/>
    <n v="10766"/>
    <n v="10789"/>
    <n v="60"/>
    <n v="10597.639702616319"/>
    <n v="8.4088005882807391"/>
    <n v="9510.5392947896544"/>
    <x v="39"/>
    <x v="3"/>
  </r>
  <r>
    <n v="3688"/>
    <s v="39 - 88"/>
    <n v="10766"/>
    <n v="10815"/>
    <n v="61"/>
    <n v="10603.17251385688"/>
    <n v="8.4572448744655908"/>
    <n v="8986.8145100327583"/>
    <x v="39"/>
    <x v="80"/>
  </r>
  <r>
    <n v="3689"/>
    <s v="39 - 13"/>
    <n v="10766"/>
    <n v="10740"/>
    <n v="62"/>
    <n v="10956.258502029221"/>
    <n v="9.5217275717824705"/>
    <n v="5572.0341444123933"/>
    <x v="39"/>
    <x v="31"/>
  </r>
  <r>
    <n v="3690"/>
    <s v="39 - 8"/>
    <n v="10766"/>
    <n v="10735"/>
    <n v="63"/>
    <n v="11267.642678949969"/>
    <n v="10.381328120166289"/>
    <n v="5713.5477734679644"/>
    <x v="39"/>
    <x v="55"/>
  </r>
  <r>
    <n v="3691"/>
    <s v="39 - 18"/>
    <n v="10766"/>
    <n v="10745"/>
    <n v="64"/>
    <n v="11383.907790324611"/>
    <n v="9.9493768600778587"/>
    <n v="5287.5172870999422"/>
    <x v="39"/>
    <x v="32"/>
  </r>
  <r>
    <n v="3692"/>
    <s v="39 - 12"/>
    <n v="10766"/>
    <n v="10739"/>
    <n v="65"/>
    <n v="11578.266550769"/>
    <n v="10.69195199198532"/>
    <n v="5525.7974387416534"/>
    <x v="39"/>
    <x v="46"/>
  </r>
  <r>
    <n v="3693"/>
    <s v="39 - 14"/>
    <n v="10766"/>
    <n v="10741"/>
    <n v="66"/>
    <n v="13383.71702898562"/>
    <n v="11.219537331692971"/>
    <n v="9112.4255223310702"/>
    <x v="39"/>
    <x v="12"/>
  </r>
  <r>
    <n v="3694"/>
    <s v="39 - 54"/>
    <n v="10766"/>
    <n v="10781"/>
    <n v="67"/>
    <n v="13524.757313429451"/>
    <n v="10.76602333665894"/>
    <n v="12167.79161885446"/>
    <x v="39"/>
    <x v="14"/>
  </r>
  <r>
    <n v="3695"/>
    <s v="39 - 92"/>
    <n v="10766"/>
    <n v="10819"/>
    <n v="68"/>
    <n v="13874.57364856308"/>
    <n v="11.72864600917179"/>
    <n v="12047.42944095816"/>
    <x v="39"/>
    <x v="90"/>
  </r>
  <r>
    <n v="3696"/>
    <s v="39 - 63"/>
    <n v="10766"/>
    <n v="10790"/>
    <n v="69"/>
    <n v="13882.51602430415"/>
    <n v="10.74766111422289"/>
    <n v="12416.983959178389"/>
    <x v="39"/>
    <x v="19"/>
  </r>
  <r>
    <n v="3697"/>
    <s v="39 - 55"/>
    <n v="10766"/>
    <n v="10782"/>
    <n v="70"/>
    <n v="14095.911884769919"/>
    <n v="11.337177907999409"/>
    <n v="13321.120195129801"/>
    <x v="39"/>
    <x v="20"/>
  </r>
  <r>
    <n v="3698"/>
    <s v="39 - 64"/>
    <n v="10766"/>
    <n v="10791"/>
    <n v="71"/>
    <n v="14153.20845345521"/>
    <n v="11.264087584261119"/>
    <n v="13182.38206555392"/>
    <x v="39"/>
    <x v="21"/>
  </r>
  <r>
    <n v="3699"/>
    <s v="39 - 73"/>
    <n v="10766"/>
    <n v="10800"/>
    <n v="72"/>
    <n v="14957.88128934805"/>
    <n v="12.33911664525386"/>
    <n v="13610.85901021047"/>
    <x v="39"/>
    <x v="25"/>
  </r>
  <r>
    <n v="3700"/>
    <s v="39 - 74"/>
    <n v="10766"/>
    <n v="10801"/>
    <n v="73"/>
    <n v="15403.91252774605"/>
    <n v="12.702541860140579"/>
    <n v="13871.768814063949"/>
    <x v="39"/>
    <x v="27"/>
  </r>
  <r>
    <n v="3701"/>
    <s v="39 - 34"/>
    <n v="10766"/>
    <n v="10761"/>
    <n v="74"/>
    <n v="15630.35030618975"/>
    <n v="12.265582095302101"/>
    <n v="12130.29649746818"/>
    <x v="39"/>
    <x v="28"/>
  </r>
  <r>
    <n v="3702"/>
    <s v="39 - 42"/>
    <n v="10766"/>
    <n v="10769"/>
    <n v="75"/>
    <n v="15727.07503606199"/>
    <n v="12.968341059291481"/>
    <n v="14133.141503729539"/>
    <x v="39"/>
    <x v="30"/>
  </r>
  <r>
    <n v="3703"/>
    <s v="39 - 79"/>
    <n v="10766"/>
    <n v="10806"/>
    <n v="76"/>
    <n v="16172.249772555309"/>
    <n v="13.541493385249829"/>
    <n v="14413.624879981409"/>
    <x v="39"/>
    <x v="33"/>
  </r>
  <r>
    <n v="3704"/>
    <s v="39 - 35"/>
    <n v="10766"/>
    <n v="10762"/>
    <n v="77"/>
    <n v="16650.923204647599"/>
    <n v="13.89218922787709"/>
    <n v="15013.68293155217"/>
    <x v="39"/>
    <x v="35"/>
  </r>
  <r>
    <n v="3705"/>
    <s v="39 - 23"/>
    <n v="10766"/>
    <n v="10750"/>
    <n v="78"/>
    <n v="16749.982096412641"/>
    <n v="13.181863068724541"/>
    <n v="13512.95144958627"/>
    <x v="39"/>
    <x v="36"/>
  </r>
  <r>
    <n v="3706"/>
    <s v="39 - 9"/>
    <n v="10766"/>
    <n v="10736"/>
    <n v="79"/>
    <n v="17124.290306094452"/>
    <n v="13.067683204221661"/>
    <n v="14932.49566754783"/>
    <x v="39"/>
    <x v="39"/>
  </r>
  <r>
    <n v="3707"/>
    <s v="39 - 36"/>
    <n v="10766"/>
    <n v="10763"/>
    <n v="80"/>
    <n v="17570.431360501421"/>
    <n v="14.8116973837309"/>
    <n v="15923.924351213131"/>
    <x v="39"/>
    <x v="43"/>
  </r>
  <r>
    <n v="3708"/>
    <s v="39 - 43"/>
    <n v="10766"/>
    <n v="10770"/>
    <n v="81"/>
    <n v="17570.431360501421"/>
    <n v="14.8116973837309"/>
    <n v="15923.924351213131"/>
    <x v="39"/>
    <x v="44"/>
  </r>
  <r>
    <n v="3709"/>
    <s v="39 - 56"/>
    <n v="10766"/>
    <n v="10783"/>
    <n v="82"/>
    <n v="17570.431360501421"/>
    <n v="14.8116973837309"/>
    <n v="15923.924351213131"/>
    <x v="39"/>
    <x v="45"/>
  </r>
  <r>
    <n v="3710"/>
    <s v="39 - 91"/>
    <n v="10766"/>
    <n v="10818"/>
    <n v="83"/>
    <n v="17598.723134862481"/>
    <n v="16.207295422941929"/>
    <n v="14360.80809214188"/>
    <x v="39"/>
    <x v="69"/>
  </r>
  <r>
    <n v="3711"/>
    <s v="39 - 87"/>
    <n v="10766"/>
    <n v="10814"/>
    <n v="84"/>
    <n v="17977.495183340208"/>
    <n v="14.193710256853979"/>
    <n v="15727.365790002939"/>
    <x v="39"/>
    <x v="56"/>
  </r>
  <r>
    <n v="3712"/>
    <s v="39 - 10"/>
    <n v="10766"/>
    <n v="10737"/>
    <n v="85"/>
    <n v="18027.447742685719"/>
    <n v="13.745051281665109"/>
    <n v="15826.51028495571"/>
    <x v="39"/>
    <x v="51"/>
  </r>
  <r>
    <n v="3713"/>
    <s v="39 - 2"/>
    <n v="10766"/>
    <n v="10729"/>
    <n v="86"/>
    <n v="18075.461141362641"/>
    <n v="14.03458379911919"/>
    <n v="9995.6765759233876"/>
    <x v="39"/>
    <x v="48"/>
  </r>
  <r>
    <n v="3714"/>
    <s v="39 - 6"/>
    <n v="10766"/>
    <n v="10733"/>
    <n v="87"/>
    <n v="18427.764051271421"/>
    <n v="14.04528851310439"/>
    <n v="16223.511349261011"/>
    <x v="39"/>
    <x v="58"/>
  </r>
  <r>
    <n v="3715"/>
    <s v="39 - 90"/>
    <n v="10766"/>
    <n v="10817"/>
    <n v="88"/>
    <n v="18554.976598039859"/>
    <n v="15.616504320126539"/>
    <n v="16230.55826255485"/>
    <x v="39"/>
    <x v="67"/>
  </r>
  <r>
    <n v="3716"/>
    <s v="39 - 7"/>
    <n v="10766"/>
    <n v="10734"/>
    <n v="89"/>
    <n v="19354.146860611301"/>
    <n v="14.7400756201093"/>
    <n v="17143.171724012529"/>
    <x v="39"/>
    <x v="71"/>
  </r>
  <r>
    <n v="3717"/>
    <s v="39 - 15"/>
    <n v="10766"/>
    <n v="10742"/>
    <n v="90"/>
    <n v="19471.87376113663"/>
    <n v="15.046961896281751"/>
    <n v="16656.315298017791"/>
    <x v="39"/>
    <x v="72"/>
  </r>
  <r>
    <n v="3718"/>
    <s v="39 - 85"/>
    <n v="10766"/>
    <n v="10812"/>
    <n v="91"/>
    <n v="19734.925747060399"/>
    <n v="17.10416935975492"/>
    <n v="17326.782483003321"/>
    <x v="39"/>
    <x v="81"/>
  </r>
  <r>
    <n v="3719"/>
    <s v="39 - 84"/>
    <n v="10766"/>
    <n v="10811"/>
    <n v="92"/>
    <n v="20012.555419224249"/>
    <n v="17.381799031918771"/>
    <n v="17168.948607206759"/>
    <x v="39"/>
    <x v="87"/>
  </r>
  <r>
    <n v="3720"/>
    <s v="39 - 86"/>
    <n v="10766"/>
    <n v="10813"/>
    <n v="93"/>
    <n v="20206.97738694448"/>
    <n v="17.576220999638998"/>
    <n v="18251.47034522488"/>
    <x v="39"/>
    <x v="91"/>
  </r>
  <r>
    <n v="3721"/>
    <s v="40 - 40"/>
    <n v="10767"/>
    <n v="10767"/>
    <n v="1"/>
    <n v="0"/>
    <n v="0"/>
    <n v="0"/>
    <x v="40"/>
    <x v="16"/>
  </r>
  <r>
    <n v="3722"/>
    <s v="40 - 41"/>
    <n v="10767"/>
    <n v="10768"/>
    <n v="2"/>
    <n v="2126.6027554531402"/>
    <n v="1.7392600644839979"/>
    <n v="2073.591601535345"/>
    <x v="40"/>
    <x v="7"/>
  </r>
  <r>
    <n v="3723"/>
    <s v="40 - 51"/>
    <n v="10767"/>
    <n v="10778"/>
    <n v="3"/>
    <n v="2240.9067474395752"/>
    <n v="1.853564056470433"/>
    <n v="2184.8482889623988"/>
    <x v="40"/>
    <x v="5"/>
  </r>
  <r>
    <n v="3724"/>
    <s v="40 - 28"/>
    <n v="10767"/>
    <n v="10755"/>
    <n v="4"/>
    <n v="2765.3289178607961"/>
    <n v="2.0739966883955958"/>
    <n v="2428.4536924775539"/>
    <x v="40"/>
    <x v="34"/>
  </r>
  <r>
    <n v="3725"/>
    <s v="40 - 39"/>
    <n v="10767"/>
    <n v="10766"/>
    <n v="5"/>
    <n v="3131.297501064786"/>
    <n v="2.4197136873644891"/>
    <n v="3119.1436777600488"/>
    <x v="40"/>
    <x v="37"/>
  </r>
  <r>
    <n v="3726"/>
    <s v="40 - 27"/>
    <n v="10767"/>
    <n v="10754"/>
    <n v="6"/>
    <n v="3386.4353786404149"/>
    <n v="2.539826533980309"/>
    <n v="3229.1660487269032"/>
    <x v="40"/>
    <x v="40"/>
  </r>
  <r>
    <n v="3727"/>
    <s v="40 - 21"/>
    <n v="10767"/>
    <n v="10748"/>
    <n v="7"/>
    <n v="3546.3741136120361"/>
    <n v="2.659780585209027"/>
    <n v="1022.695886187651"/>
    <x v="40"/>
    <x v="24"/>
  </r>
  <r>
    <n v="3728"/>
    <s v="40 - 29"/>
    <n v="10767"/>
    <n v="10756"/>
    <n v="8"/>
    <n v="3557.0337189517682"/>
    <n v="2.667775289213826"/>
    <n v="1012.036917360703"/>
    <x v="40"/>
    <x v="23"/>
  </r>
  <r>
    <n v="3729"/>
    <s v="40 - 20"/>
    <n v="10767"/>
    <n v="10747"/>
    <n v="9"/>
    <n v="3619.3383355230571"/>
    <n v="2.7145037516422921"/>
    <n v="2987.456445722833"/>
    <x v="40"/>
    <x v="41"/>
  </r>
  <r>
    <n v="3730"/>
    <s v="40 - 47"/>
    <n v="10767"/>
    <n v="10774"/>
    <n v="10"/>
    <n v="3703.8470035197802"/>
    <n v="2.7778852526398339"/>
    <n v="2152.308110910084"/>
    <x v="40"/>
    <x v="42"/>
  </r>
  <r>
    <n v="3731"/>
    <s v="40 - 33"/>
    <n v="10767"/>
    <n v="10760"/>
    <n v="11"/>
    <n v="3721.7865408498992"/>
    <n v="2.99883942430345"/>
    <n v="2900.3654414180919"/>
    <x v="40"/>
    <x v="4"/>
  </r>
  <r>
    <n v="3732"/>
    <s v="40 - 32"/>
    <n v="10767"/>
    <n v="10759"/>
    <n v="12"/>
    <n v="3843.3938856517352"/>
    <n v="2.884638532277934"/>
    <n v="1952.7835925993429"/>
    <x v="40"/>
    <x v="6"/>
  </r>
  <r>
    <n v="3733"/>
    <s v="40 - 38"/>
    <n v="10767"/>
    <n v="10765"/>
    <n v="13"/>
    <n v="4140.5407180144221"/>
    <n v="3.4289569043141261"/>
    <n v="4057.587350889447"/>
    <x v="40"/>
    <x v="47"/>
  </r>
  <r>
    <n v="3734"/>
    <s v="40 - 52"/>
    <n v="10767"/>
    <n v="10779"/>
    <n v="14"/>
    <n v="4208.6105114015572"/>
    <n v="3.821267820432416"/>
    <n v="3871.239929734189"/>
    <x v="40"/>
    <x v="8"/>
  </r>
  <r>
    <n v="3735"/>
    <s v="40 - 46"/>
    <n v="10767"/>
    <n v="10773"/>
    <n v="15"/>
    <n v="4209.3485988011726"/>
    <n v="3.1570114491008781"/>
    <n v="3302.9405533178569"/>
    <x v="40"/>
    <x v="50"/>
  </r>
  <r>
    <n v="3736"/>
    <s v="40 - 37"/>
    <n v="10767"/>
    <n v="10764"/>
    <n v="16"/>
    <n v="4320.5363619585978"/>
    <n v="3.6089525482583031"/>
    <n v="4248.875572015153"/>
    <x v="40"/>
    <x v="54"/>
  </r>
  <r>
    <n v="3737"/>
    <s v="40 - 30"/>
    <n v="10767"/>
    <n v="10757"/>
    <n v="17"/>
    <n v="4556.9769309315689"/>
    <n v="3.4177326981986771"/>
    <n v="16.380774875465711"/>
    <x v="40"/>
    <x v="17"/>
  </r>
  <r>
    <n v="3738"/>
    <s v="40 - 17"/>
    <n v="10767"/>
    <n v="10744"/>
    <n v="18"/>
    <n v="4637.9872147569731"/>
    <n v="3.4784904110677282"/>
    <n v="3810.0661011880302"/>
    <x v="40"/>
    <x v="57"/>
  </r>
  <r>
    <n v="3739"/>
    <s v="40 - 31"/>
    <n v="10767"/>
    <n v="10758"/>
    <n v="19"/>
    <n v="4807.6758410694883"/>
    <n v="3.60784999884125"/>
    <n v="988.5255903771457"/>
    <x v="40"/>
    <x v="10"/>
  </r>
  <r>
    <n v="3740"/>
    <s v="40 - 58"/>
    <n v="10767"/>
    <n v="10785"/>
    <n v="20"/>
    <n v="4850.1278705730474"/>
    <n v="3.6375959029297822"/>
    <n v="3797.4415246868989"/>
    <x v="40"/>
    <x v="59"/>
  </r>
  <r>
    <n v="3741"/>
    <s v="40 - 26"/>
    <n v="10767"/>
    <n v="10753"/>
    <n v="21"/>
    <n v="4897.0613715096497"/>
    <n v="4.0373437798925984"/>
    <n v="4222.0058342815864"/>
    <x v="40"/>
    <x v="60"/>
  </r>
  <r>
    <n v="3742"/>
    <s v="40 - 16"/>
    <n v="10767"/>
    <n v="10743"/>
    <n v="22"/>
    <n v="4968.326157713439"/>
    <n v="3.7262446182850768"/>
    <n v="4077.4718082509721"/>
    <x v="40"/>
    <x v="61"/>
  </r>
  <r>
    <n v="3743"/>
    <s v="40 - 48"/>
    <n v="10767"/>
    <n v="10775"/>
    <n v="23"/>
    <n v="5096.6257190814813"/>
    <n v="4.0359379610116974"/>
    <n v="1606.192363743452"/>
    <x v="40"/>
    <x v="62"/>
  </r>
  <r>
    <n v="3744"/>
    <s v="40 - 25"/>
    <n v="10767"/>
    <n v="10752"/>
    <n v="24"/>
    <n v="5098.0942923849452"/>
    <n v="4.007300026493116"/>
    <n v="4268.372765587852"/>
    <x v="40"/>
    <x v="64"/>
  </r>
  <r>
    <n v="3745"/>
    <s v="40 - 45"/>
    <n v="10767"/>
    <n v="10772"/>
    <n v="25"/>
    <n v="5198.8185593424441"/>
    <n v="3.8991139195068309"/>
    <n v="4246.0174195333739"/>
    <x v="40"/>
    <x v="65"/>
  </r>
  <r>
    <n v="3746"/>
    <s v="40 - 0"/>
    <n v="10767"/>
    <n v="10727"/>
    <n v="26"/>
    <n v="5383.8018142453038"/>
    <n v="4.053430199452225"/>
    <n v="5204.3167009597864"/>
    <x v="40"/>
    <x v="0"/>
  </r>
  <r>
    <n v="3747"/>
    <s v="40 - 53"/>
    <n v="10767"/>
    <n v="10780"/>
    <n v="27"/>
    <n v="5421.5836461588488"/>
    <n v="4.1942535124690492"/>
    <n v="4995.2643718798836"/>
    <x v="40"/>
    <x v="1"/>
  </r>
  <r>
    <n v="3748"/>
    <s v="40 - 50"/>
    <n v="10767"/>
    <n v="10777"/>
    <n v="28"/>
    <n v="5490.579947000545"/>
    <n v="4.4298921889307614"/>
    <n v="1560.5276042056221"/>
    <x v="40"/>
    <x v="49"/>
  </r>
  <r>
    <n v="3749"/>
    <s v="40 - 49"/>
    <n v="10767"/>
    <n v="10776"/>
    <n v="29"/>
    <n v="5606.6880356804159"/>
    <n v="4.5460002776106334"/>
    <n v="1448.541220315625"/>
    <x v="40"/>
    <x v="53"/>
  </r>
  <r>
    <n v="3750"/>
    <s v="40 - 22"/>
    <n v="10767"/>
    <n v="10749"/>
    <n v="30"/>
    <n v="5792.7750994229846"/>
    <n v="5.0698279828765358"/>
    <n v="2606.6838099226238"/>
    <x v="40"/>
    <x v="15"/>
  </r>
  <r>
    <n v="3751"/>
    <s v="40 - 66"/>
    <n v="10767"/>
    <n v="10793"/>
    <n v="31"/>
    <n v="5833.0401349686408"/>
    <n v="4.3777314146737556"/>
    <n v="4511.1625355524466"/>
    <x v="40"/>
    <x v="74"/>
  </r>
  <r>
    <n v="3752"/>
    <s v="40 - 59"/>
    <n v="10767"/>
    <n v="10786"/>
    <n v="32"/>
    <n v="6027.6564218043723"/>
    <n v="4.7797131768258634"/>
    <n v="3169.5979903100729"/>
    <x v="40"/>
    <x v="66"/>
  </r>
  <r>
    <n v="3753"/>
    <s v="40 - 19"/>
    <n v="10767"/>
    <n v="10746"/>
    <n v="33"/>
    <n v="6128.3794046748681"/>
    <n v="4.5962845535061501"/>
    <n v="5228.9374898979459"/>
    <x v="40"/>
    <x v="82"/>
  </r>
  <r>
    <n v="3754"/>
    <s v="40 - 57"/>
    <n v="10767"/>
    <n v="10784"/>
    <n v="34"/>
    <n v="6150.848903663682"/>
    <n v="4.4680967832332197"/>
    <n v="4652.3236623845742"/>
    <x v="40"/>
    <x v="84"/>
  </r>
  <r>
    <n v="3755"/>
    <s v="40 - 44"/>
    <n v="10767"/>
    <n v="10771"/>
    <n v="35"/>
    <n v="6195.0276745191368"/>
    <n v="4.6462707558893506"/>
    <n v="5229.4244623891191"/>
    <x v="40"/>
    <x v="85"/>
  </r>
  <r>
    <n v="3756"/>
    <s v="40 - 24"/>
    <n v="10767"/>
    <n v="10751"/>
    <n v="36"/>
    <n v="6459.5703704707776"/>
    <n v="4.8446777778530823"/>
    <n v="5552.6505080311163"/>
    <x v="40"/>
    <x v="88"/>
  </r>
  <r>
    <n v="3757"/>
    <s v="40 - 11"/>
    <n v="10767"/>
    <n v="10738"/>
    <n v="37"/>
    <n v="6500.845939537201"/>
    <n v="4.9582706459661061"/>
    <n v="4929.6457706798237"/>
    <x v="40"/>
    <x v="89"/>
  </r>
  <r>
    <n v="3758"/>
    <s v="40 - 69"/>
    <n v="10767"/>
    <n v="10796"/>
    <n v="38"/>
    <n v="6510.9530588956159"/>
    <n v="4.8832147941717112"/>
    <n v="3547.0319684125989"/>
    <x v="40"/>
    <x v="52"/>
  </r>
  <r>
    <n v="3759"/>
    <s v="40 - 61"/>
    <n v="10767"/>
    <n v="10788"/>
    <n v="39"/>
    <n v="6550.8158180047267"/>
    <n v="5.3234856843149254"/>
    <n v="5436.4518332008474"/>
    <x v="40"/>
    <x v="2"/>
  </r>
  <r>
    <n v="3760"/>
    <s v="40 - 65"/>
    <n v="10767"/>
    <n v="10792"/>
    <n v="40"/>
    <n v="6613.0842149330574"/>
    <n v="5.2378006271067523"/>
    <n v="5207.3934638845749"/>
    <x v="40"/>
    <x v="92"/>
  </r>
  <r>
    <n v="3761"/>
    <s v="40 - 72"/>
    <n v="10767"/>
    <n v="10799"/>
    <n v="41"/>
    <n v="6798.9211667476293"/>
    <n v="6.3560567540645208"/>
    <n v="5261.4991724368701"/>
    <x v="40"/>
    <x v="9"/>
  </r>
  <r>
    <n v="3762"/>
    <s v="40 - 67"/>
    <n v="10767"/>
    <n v="10794"/>
    <n v="42"/>
    <n v="6921.845938764217"/>
    <n v="5.6041215728799827"/>
    <n v="3957.7976540938548"/>
    <x v="40"/>
    <x v="79"/>
  </r>
  <r>
    <n v="3763"/>
    <s v="40 - 71"/>
    <n v="10767"/>
    <n v="10798"/>
    <n v="43"/>
    <n v="7300.6411975170249"/>
    <n v="6.8335902039589023"/>
    <n v="4403.2321002620492"/>
    <x v="40"/>
    <x v="13"/>
  </r>
  <r>
    <n v="3764"/>
    <s v="40 - 68"/>
    <n v="10767"/>
    <n v="10795"/>
    <n v="44"/>
    <n v="7310.3373661154992"/>
    <n v="5.6704710356269343"/>
    <n v="3819.953609471997"/>
    <x v="40"/>
    <x v="63"/>
  </r>
  <r>
    <n v="3765"/>
    <s v="40 - 62"/>
    <n v="10767"/>
    <n v="10789"/>
    <n v="45"/>
    <n v="7466.3422015515362"/>
    <n v="5.9890869009162513"/>
    <n v="6549.7722883194747"/>
    <x v="40"/>
    <x v="3"/>
  </r>
  <r>
    <n v="3766"/>
    <s v="40 - 60"/>
    <n v="10767"/>
    <n v="10787"/>
    <n v="46"/>
    <n v="7630.9513953036512"/>
    <n v="7.1639004017455283"/>
    <n v="4109.4835070903337"/>
    <x v="40"/>
    <x v="18"/>
  </r>
  <r>
    <n v="3767"/>
    <s v="40 - 13"/>
    <n v="10767"/>
    <n v="10740"/>
    <n v="47"/>
    <n v="7824.9610009644312"/>
    <n v="7.1020138844179819"/>
    <n v="3521.2493862182168"/>
    <x v="40"/>
    <x v="31"/>
  </r>
  <r>
    <n v="3768"/>
    <s v="40 - 78"/>
    <n v="10767"/>
    <n v="10805"/>
    <n v="48"/>
    <n v="8014.5419764349772"/>
    <n v="7.4981541846501489"/>
    <n v="5932.7234133936454"/>
    <x v="40"/>
    <x v="11"/>
  </r>
  <r>
    <n v="3769"/>
    <s v="40 - 75"/>
    <n v="10767"/>
    <n v="10802"/>
    <n v="49"/>
    <n v="8091.3693890535669"/>
    <n v="6.4515030585650033"/>
    <n v="4499.8586127155431"/>
    <x v="40"/>
    <x v="73"/>
  </r>
  <r>
    <n v="3770"/>
    <s v="40 - 77"/>
    <n v="10767"/>
    <n v="10804"/>
    <n v="50"/>
    <n v="8250.661016434382"/>
    <n v="7.863318325465241"/>
    <n v="5312.8717017336176"/>
    <x v="40"/>
    <x v="22"/>
  </r>
  <r>
    <n v="3771"/>
    <s v="40 - 18"/>
    <n v="10767"/>
    <n v="10745"/>
    <n v="51"/>
    <n v="8252.6102892598192"/>
    <n v="7.52966317271337"/>
    <n v="3438.660443337767"/>
    <x v="40"/>
    <x v="32"/>
  </r>
  <r>
    <n v="3772"/>
    <s v="40 - 70"/>
    <n v="10767"/>
    <n v="10797"/>
    <n v="52"/>
    <n v="8757.4343420831974"/>
    <n v="7.074711021160585"/>
    <n v="4155.6141185264314"/>
    <x v="40"/>
    <x v="83"/>
  </r>
  <r>
    <n v="3773"/>
    <s v="40 - 82"/>
    <n v="10767"/>
    <n v="10809"/>
    <n v="53"/>
    <n v="8861.4403198710716"/>
    <n v="6.8437035132587516"/>
    <n v="5324.8001823051009"/>
    <x v="40"/>
    <x v="38"/>
  </r>
  <r>
    <n v="3774"/>
    <s v="40 - 83"/>
    <n v="10767"/>
    <n v="10810"/>
    <n v="54"/>
    <n v="9171.2580710461352"/>
    <n v="8.783915380076996"/>
    <n v="6147.6451782143095"/>
    <x v="40"/>
    <x v="26"/>
  </r>
  <r>
    <n v="3775"/>
    <s v="40 - 76"/>
    <n v="10767"/>
    <n v="10803"/>
    <n v="55"/>
    <n v="9439.1860200979427"/>
    <n v="9.0518433291288005"/>
    <n v="4830.0224344777571"/>
    <x v="40"/>
    <x v="29"/>
  </r>
  <r>
    <n v="3776"/>
    <s v="40 - 12"/>
    <n v="10767"/>
    <n v="10739"/>
    <n v="56"/>
    <n v="9910.5067114850826"/>
    <n v="9.1875595949386319"/>
    <n v="4345.0314068539938"/>
    <x v="40"/>
    <x v="46"/>
  </r>
  <r>
    <n v="3777"/>
    <s v="40 - 81"/>
    <n v="10767"/>
    <n v="10808"/>
    <n v="57"/>
    <n v="10066.681892664221"/>
    <n v="7.8177070941047351"/>
    <n v="5443.778836968957"/>
    <x v="40"/>
    <x v="75"/>
  </r>
  <r>
    <n v="3778"/>
    <s v="40 - 8"/>
    <n v="10767"/>
    <n v="10735"/>
    <n v="58"/>
    <n v="10221.130583304121"/>
    <n v="9.4981834667576663"/>
    <n v="4638.4027015472284"/>
    <x v="40"/>
    <x v="55"/>
  </r>
  <r>
    <n v="3779"/>
    <s v="40 - 14"/>
    <n v="10767"/>
    <n v="10741"/>
    <n v="59"/>
    <n v="10252.419527920831"/>
    <n v="8.7998236443284874"/>
    <n v="6381.3558554130004"/>
    <x v="40"/>
    <x v="12"/>
  </r>
  <r>
    <n v="3780"/>
    <s v="40 - 80"/>
    <n v="10767"/>
    <n v="10807"/>
    <n v="60"/>
    <n v="10254.20637044361"/>
    <n v="8.1026153375254282"/>
    <n v="6076.9182957397124"/>
    <x v="40"/>
    <x v="86"/>
  </r>
  <r>
    <n v="3781"/>
    <s v="40 - 54"/>
    <n v="10767"/>
    <n v="10781"/>
    <n v="61"/>
    <n v="10393.45981236467"/>
    <n v="8.3463096492944437"/>
    <n v="9077.9569621396076"/>
    <x v="40"/>
    <x v="14"/>
  </r>
  <r>
    <n v="3782"/>
    <s v="40 - 63"/>
    <n v="10767"/>
    <n v="10790"/>
    <n v="62"/>
    <n v="10751.218523239369"/>
    <n v="8.3279474268584028"/>
    <n v="9386.030838578663"/>
    <x v="40"/>
    <x v="19"/>
  </r>
  <r>
    <n v="3783"/>
    <s v="40 - 55"/>
    <n v="10767"/>
    <n v="10782"/>
    <n v="63"/>
    <n v="10964.61438370514"/>
    <n v="8.9174642206349155"/>
    <n v="10232.94707566638"/>
    <x v="40"/>
    <x v="20"/>
  </r>
  <r>
    <n v="3784"/>
    <s v="40 - 64"/>
    <n v="10767"/>
    <n v="10791"/>
    <n v="64"/>
    <n v="11021.910952390421"/>
    <n v="8.8443738968966237"/>
    <n v="10142.65541935277"/>
    <x v="40"/>
    <x v="21"/>
  </r>
  <r>
    <n v="3785"/>
    <s v="40 - 5"/>
    <n v="10767"/>
    <n v="10732"/>
    <n v="65"/>
    <n v="11197.70210956049"/>
    <n v="10.47475499301404"/>
    <n v="5586.3768810016118"/>
    <x v="40"/>
    <x v="68"/>
  </r>
  <r>
    <n v="3786"/>
    <s v="40 - 1"/>
    <n v="10767"/>
    <n v="10728"/>
    <n v="66"/>
    <n v="11539.55375154475"/>
    <n v="9.6171427778879917"/>
    <n v="6199.9219073647319"/>
    <x v="40"/>
    <x v="76"/>
  </r>
  <r>
    <n v="3787"/>
    <s v="40 - 3"/>
    <n v="10767"/>
    <n v="10730"/>
    <n v="67"/>
    <n v="11539.55375154475"/>
    <n v="9.6171427778879917"/>
    <n v="6199.9219073647319"/>
    <x v="40"/>
    <x v="77"/>
  </r>
  <r>
    <n v="3788"/>
    <s v="40 - 4"/>
    <n v="10767"/>
    <n v="10731"/>
    <n v="68"/>
    <n v="11539.55375154475"/>
    <n v="9.6171427778879917"/>
    <n v="6199.9219073647319"/>
    <x v="40"/>
    <x v="78"/>
  </r>
  <r>
    <n v="3789"/>
    <s v="40 - 89"/>
    <n v="10767"/>
    <n v="10816"/>
    <n v="69"/>
    <n v="11861.42531276123"/>
    <n v="9.1978040888594492"/>
    <n v="8182.6644557106947"/>
    <x v="40"/>
    <x v="70"/>
  </r>
  <r>
    <n v="3790"/>
    <s v="40 - 73"/>
    <n v="10767"/>
    <n v="10800"/>
    <n v="70"/>
    <n v="11974.99318445764"/>
    <n v="9.3128207949179274"/>
    <n v="10649.100767365229"/>
    <x v="40"/>
    <x v="25"/>
  </r>
  <r>
    <n v="3791"/>
    <s v="40 - 88"/>
    <n v="10767"/>
    <n v="10815"/>
    <n v="71"/>
    <n v="12388.98460563526"/>
    <n v="9.7253633817334748"/>
    <n v="8604.515679927199"/>
    <x v="40"/>
    <x v="80"/>
  </r>
  <r>
    <n v="3792"/>
    <s v="40 - 74"/>
    <n v="10767"/>
    <n v="10801"/>
    <n v="72"/>
    <n v="12421.02442285564"/>
    <n v="9.6762460098046503"/>
    <n v="10889.15243382484"/>
    <x v="40"/>
    <x v="27"/>
  </r>
  <r>
    <n v="3793"/>
    <s v="40 - 34"/>
    <n v="10767"/>
    <n v="10761"/>
    <n v="73"/>
    <n v="12499.05280512496"/>
    <n v="9.8458684079376155"/>
    <n v="9015.0334160126949"/>
    <x v="40"/>
    <x v="28"/>
  </r>
  <r>
    <n v="3794"/>
    <s v="40 - 42"/>
    <n v="10767"/>
    <n v="10769"/>
    <n v="74"/>
    <n v="12595.777534997211"/>
    <n v="10.54862737192699"/>
    <n v="11018.488212398621"/>
    <x v="40"/>
    <x v="30"/>
  </r>
  <r>
    <n v="3795"/>
    <s v="40 - 79"/>
    <n v="10767"/>
    <n v="10806"/>
    <n v="75"/>
    <n v="13195.09875845291"/>
    <n v="10.103289629373309"/>
    <n v="11519.77165218228"/>
    <x v="40"/>
    <x v="33"/>
  </r>
  <r>
    <n v="3796"/>
    <s v="40 - 35"/>
    <n v="10767"/>
    <n v="10762"/>
    <n v="76"/>
    <n v="13519.62570358282"/>
    <n v="11.472475540512599"/>
    <n v="11896.38727013322"/>
    <x v="40"/>
    <x v="35"/>
  </r>
  <r>
    <n v="3797"/>
    <s v="40 - 23"/>
    <n v="10767"/>
    <n v="10750"/>
    <n v="77"/>
    <n v="13618.68459534785"/>
    <n v="10.76214938136005"/>
    <n v="10417.24165118024"/>
    <x v="40"/>
    <x v="36"/>
  </r>
  <r>
    <n v="3798"/>
    <s v="40 - 9"/>
    <n v="10767"/>
    <n v="10736"/>
    <n v="78"/>
    <n v="13992.99280502966"/>
    <n v="10.64796951685717"/>
    <n v="11951.72861496521"/>
    <x v="40"/>
    <x v="39"/>
  </r>
  <r>
    <n v="3799"/>
    <s v="40 - 36"/>
    <n v="10767"/>
    <n v="10763"/>
    <n v="79"/>
    <n v="14439.133859436641"/>
    <n v="12.39198369636641"/>
    <n v="12807.078223663189"/>
    <x v="40"/>
    <x v="43"/>
  </r>
  <r>
    <n v="3800"/>
    <s v="40 - 43"/>
    <n v="10767"/>
    <n v="10770"/>
    <n v="80"/>
    <n v="14439.133859436641"/>
    <n v="12.39198369636641"/>
    <n v="12807.078223663189"/>
    <x v="40"/>
    <x v="44"/>
  </r>
  <r>
    <n v="3801"/>
    <s v="40 - 56"/>
    <n v="10767"/>
    <n v="10783"/>
    <n v="81"/>
    <n v="14439.133859436641"/>
    <n v="12.39198369636641"/>
    <n v="12807.078223663189"/>
    <x v="40"/>
    <x v="45"/>
  </r>
  <r>
    <n v="3802"/>
    <s v="40 - 10"/>
    <n v="10767"/>
    <n v="10737"/>
    <n v="82"/>
    <n v="14896.15024162093"/>
    <n v="11.32533759430062"/>
    <n v="12852.332404347429"/>
    <x v="40"/>
    <x v="51"/>
  </r>
  <r>
    <n v="3803"/>
    <s v="40 - 2"/>
    <n v="10767"/>
    <n v="10729"/>
    <n v="83"/>
    <n v="14944.163640297849"/>
    <n v="11.6148701117547"/>
    <n v="8352.9909812857259"/>
    <x v="40"/>
    <x v="48"/>
  </r>
  <r>
    <n v="3804"/>
    <s v="40 - 87"/>
    <n v="10767"/>
    <n v="10814"/>
    <n v="84"/>
    <n v="15099.16785278982"/>
    <n v="10.612735936154239"/>
    <n v="13094.994980814319"/>
    <x v="40"/>
    <x v="56"/>
  </r>
  <r>
    <n v="3805"/>
    <s v="40 - 6"/>
    <n v="10767"/>
    <n v="10733"/>
    <n v="85"/>
    <n v="15296.466550206629"/>
    <n v="11.6255748257399"/>
    <n v="13251.83333228033"/>
    <x v="40"/>
    <x v="58"/>
  </r>
  <r>
    <n v="3806"/>
    <s v="40 - 92"/>
    <n v="10767"/>
    <n v="10819"/>
    <n v="86"/>
    <n v="15633.44399889005"/>
    <n v="14.76081425426505"/>
    <n v="10898.86195034901"/>
    <x v="40"/>
    <x v="90"/>
  </r>
  <r>
    <n v="3807"/>
    <s v="40 - 91"/>
    <n v="10767"/>
    <n v="10818"/>
    <n v="87"/>
    <n v="15872.260293956009"/>
    <n v="14.9540437388687"/>
    <n v="12394.70685484243"/>
    <x v="40"/>
    <x v="69"/>
  </r>
  <r>
    <n v="3808"/>
    <s v="40 - 90"/>
    <n v="10767"/>
    <n v="10817"/>
    <n v="88"/>
    <n v="15989.62444165614"/>
    <n v="11.14976335379629"/>
    <n v="13680.122595615379"/>
    <x v="40"/>
    <x v="67"/>
  </r>
  <r>
    <n v="3809"/>
    <s v="40 - 7"/>
    <n v="10767"/>
    <n v="10734"/>
    <n v="89"/>
    <n v="16222.849359546521"/>
    <n v="12.32036193274481"/>
    <n v="14176.67961720293"/>
    <x v="40"/>
    <x v="71"/>
  </r>
  <r>
    <n v="3810"/>
    <s v="40 - 15"/>
    <n v="10767"/>
    <n v="10742"/>
    <n v="90"/>
    <n v="16340.576260071841"/>
    <n v="12.62724820891726"/>
    <n v="13645.58966403203"/>
    <x v="40"/>
    <x v="72"/>
  </r>
  <r>
    <n v="3811"/>
    <s v="40 - 85"/>
    <n v="10767"/>
    <n v="10812"/>
    <n v="91"/>
    <n v="16757.774732958009"/>
    <n v="13.6659656038784"/>
    <n v="14427.47007739071"/>
    <x v="40"/>
    <x v="81"/>
  </r>
  <r>
    <n v="3812"/>
    <s v="40 - 84"/>
    <n v="10767"/>
    <n v="10811"/>
    <n v="92"/>
    <n v="17035.404405121859"/>
    <n v="13.943595276042251"/>
    <n v="14253.649829596739"/>
    <x v="40"/>
    <x v="87"/>
  </r>
  <r>
    <n v="3813"/>
    <s v="40 - 86"/>
    <n v="10767"/>
    <n v="10813"/>
    <n v="93"/>
    <n v="17229.826372842079"/>
    <n v="14.13801724376248"/>
    <n v="15387.56580473023"/>
    <x v="40"/>
    <x v="91"/>
  </r>
  <r>
    <n v="3814"/>
    <s v="41 - 41"/>
    <n v="10768"/>
    <n v="10768"/>
    <n v="1"/>
    <n v="0"/>
    <n v="0"/>
    <n v="0"/>
    <x v="41"/>
    <x v="7"/>
  </r>
  <r>
    <n v="3815"/>
    <s v="41 - 51"/>
    <n v="10768"/>
    <n v="10778"/>
    <n v="2"/>
    <n v="114.3039919864348"/>
    <n v="0.11430399198643509"/>
    <n v="113.58212387645411"/>
    <x v="41"/>
    <x v="5"/>
  </r>
  <r>
    <n v="3816"/>
    <s v="41 - 33"/>
    <n v="10768"/>
    <n v="10760"/>
    <n v="3"/>
    <n v="1787.335441053662"/>
    <n v="1.7873354410536619"/>
    <n v="1143.4018865133301"/>
    <x v="41"/>
    <x v="4"/>
  </r>
  <r>
    <n v="3817"/>
    <s v="41 - 32"/>
    <n v="10768"/>
    <n v="10759"/>
    <n v="4"/>
    <n v="1908.942785855498"/>
    <n v="1.6731345490281471"/>
    <n v="313.58252993474753"/>
    <x v="41"/>
    <x v="6"/>
  </r>
  <r>
    <n v="3818"/>
    <s v="41 - 52"/>
    <n v="10768"/>
    <n v="10779"/>
    <n v="5"/>
    <n v="2082.0077559484171"/>
    <n v="2.082007755948418"/>
    <n v="1839.0328673676261"/>
    <x v="41"/>
    <x v="8"/>
  </r>
  <r>
    <n v="3819"/>
    <s v="41 - 40"/>
    <n v="10768"/>
    <n v="10767"/>
    <n v="6"/>
    <n v="2126.6027554531402"/>
    <n v="1.7392600644839979"/>
    <n v="2073.591601535345"/>
    <x v="41"/>
    <x v="16"/>
  </r>
  <r>
    <n v="3820"/>
    <s v="41 - 31"/>
    <n v="10768"/>
    <n v="10758"/>
    <n v="7"/>
    <n v="2873.2247412732522"/>
    <n v="2.3963460155914631"/>
    <n v="1105.746154094508"/>
    <x v="41"/>
    <x v="10"/>
  </r>
  <r>
    <n v="3821"/>
    <s v="41 - 0"/>
    <n v="10768"/>
    <n v="10727"/>
    <n v="8"/>
    <n v="3449.350714449065"/>
    <n v="2.8419262162024381"/>
    <n v="3131.0062755695558"/>
    <x v="41"/>
    <x v="0"/>
  </r>
  <r>
    <n v="3822"/>
    <s v="41 - 53"/>
    <n v="10768"/>
    <n v="10780"/>
    <n v="9"/>
    <n v="3487.1325463626108"/>
    <n v="2.9827495292192618"/>
    <n v="2956.380425545869"/>
    <x v="41"/>
    <x v="1"/>
  </r>
  <r>
    <n v="3823"/>
    <s v="41 - 22"/>
    <n v="10768"/>
    <n v="10749"/>
    <n v="10"/>
    <n v="3858.323999626748"/>
    <n v="3.8583239996267489"/>
    <n v="1992.179310527463"/>
    <x v="41"/>
    <x v="15"/>
  </r>
  <r>
    <n v="3824"/>
    <s v="41 - 30"/>
    <n v="10768"/>
    <n v="10757"/>
    <n v="11"/>
    <n v="3873.7201207499979"/>
    <n v="3.146717550199023"/>
    <n v="2087.0554545629989"/>
    <x v="41"/>
    <x v="17"/>
  </r>
  <r>
    <n v="3825"/>
    <s v="41 - 61"/>
    <n v="10768"/>
    <n v="10788"/>
    <n v="12"/>
    <n v="4616.3647182084887"/>
    <n v="4.1119817010651367"/>
    <n v="3470.695609617369"/>
    <x v="41"/>
    <x v="2"/>
  </r>
  <r>
    <n v="3826"/>
    <s v="41 - 72"/>
    <n v="10768"/>
    <n v="10799"/>
    <n v="13"/>
    <n v="4672.3184112944891"/>
    <n v="4.6167966895805224"/>
    <n v="3679.7542425452129"/>
    <x v="41"/>
    <x v="9"/>
  </r>
  <r>
    <n v="3827"/>
    <s v="41 - 29"/>
    <n v="10768"/>
    <n v="10756"/>
    <n v="14"/>
    <n v="4873.6633327297986"/>
    <n v="3.8966749591838741"/>
    <n v="3080.1855997565272"/>
    <x v="41"/>
    <x v="23"/>
  </r>
  <r>
    <n v="3828"/>
    <s v="41 - 21"/>
    <n v="10768"/>
    <n v="10748"/>
    <n v="15"/>
    <n v="4884.3229380695302"/>
    <n v="3.904669663188673"/>
    <n v="3090.7962404962041"/>
    <x v="41"/>
    <x v="24"/>
  </r>
  <r>
    <n v="3829"/>
    <s v="41 - 28"/>
    <n v="10768"/>
    <n v="10755"/>
    <n v="16"/>
    <n v="4891.9316733139358"/>
    <n v="3.8132567528795929"/>
    <n v="4500.0614889490162"/>
    <x v="41"/>
    <x v="34"/>
  </r>
  <r>
    <n v="3830"/>
    <s v="41 - 71"/>
    <n v="10768"/>
    <n v="10798"/>
    <n v="17"/>
    <n v="5174.0384420638848"/>
    <n v="5.0943301394749039"/>
    <n v="3017.674863391529"/>
    <x v="41"/>
    <x v="13"/>
  </r>
  <r>
    <n v="3831"/>
    <s v="41 - 39"/>
    <n v="10768"/>
    <n v="10766"/>
    <n v="18"/>
    <n v="5257.9002565179253"/>
    <n v="4.1589737518484871"/>
    <n v="5175.7268344517706"/>
    <x v="41"/>
    <x v="37"/>
  </r>
  <r>
    <n v="3832"/>
    <s v="41 - 60"/>
    <n v="10768"/>
    <n v="10787"/>
    <n v="19"/>
    <n v="5504.3486398505111"/>
    <n v="5.4246403372615299"/>
    <n v="2819.8172300888841"/>
    <x v="41"/>
    <x v="18"/>
  </r>
  <r>
    <n v="3833"/>
    <s v="41 - 27"/>
    <n v="10768"/>
    <n v="10754"/>
    <n v="20"/>
    <n v="5513.0381340935564"/>
    <n v="4.2790865984643078"/>
    <n v="5302.6452096286557"/>
    <x v="41"/>
    <x v="40"/>
  </r>
  <r>
    <n v="3834"/>
    <s v="41 - 62"/>
    <n v="10768"/>
    <n v="10789"/>
    <n v="21"/>
    <n v="5531.8911017552991"/>
    <n v="4.7775829176664626"/>
    <n v="4550.5031454151167"/>
    <x v="41"/>
    <x v="3"/>
  </r>
  <r>
    <n v="3835"/>
    <s v="41 - 20"/>
    <n v="10768"/>
    <n v="10747"/>
    <n v="22"/>
    <n v="5745.9410909761964"/>
    <n v="4.4537638161262896"/>
    <n v="5006.3518424403583"/>
    <x v="41"/>
    <x v="41"/>
  </r>
  <r>
    <n v="3836"/>
    <s v="41 - 47"/>
    <n v="10768"/>
    <n v="10774"/>
    <n v="23"/>
    <n v="5830.4497589729208"/>
    <n v="4.5171453171238314"/>
    <n v="3935.7877123276949"/>
    <x v="41"/>
    <x v="42"/>
  </r>
  <r>
    <n v="3837"/>
    <s v="41 - 78"/>
    <n v="10768"/>
    <n v="10805"/>
    <n v="24"/>
    <n v="5887.9392209818361"/>
    <n v="5.7588941201661514"/>
    <n v="4524.5327049464477"/>
    <x v="41"/>
    <x v="11"/>
  </r>
  <r>
    <n v="3838"/>
    <s v="41 - 13"/>
    <n v="10768"/>
    <n v="10740"/>
    <n v="25"/>
    <n v="5890.5099011681941"/>
    <n v="5.8905099011681932"/>
    <n v="3611.980508024134"/>
    <x v="41"/>
    <x v="31"/>
  </r>
  <r>
    <n v="3839"/>
    <s v="41 - 77"/>
    <n v="10768"/>
    <n v="10804"/>
    <n v="26"/>
    <n v="6124.0582609812409"/>
    <n v="6.1240582609812417"/>
    <n v="4188.1223629179722"/>
    <x v="41"/>
    <x v="22"/>
  </r>
  <r>
    <n v="3840"/>
    <s v="41 - 38"/>
    <n v="10768"/>
    <n v="10765"/>
    <n v="27"/>
    <n v="6267.1434734675622"/>
    <n v="5.1682169687981219"/>
    <n v="6089.9002171650836"/>
    <x v="41"/>
    <x v="47"/>
  </r>
  <r>
    <n v="3841"/>
    <s v="41 - 18"/>
    <n v="10768"/>
    <n v="10745"/>
    <n v="28"/>
    <n v="6318.1591894635831"/>
    <n v="6.3181591894635813"/>
    <n v="3763.552064667701"/>
    <x v="41"/>
    <x v="32"/>
  </r>
  <r>
    <n v="3842"/>
    <s v="41 - 46"/>
    <n v="10768"/>
    <n v="10773"/>
    <n v="29"/>
    <n v="6335.9513542543127"/>
    <n v="4.8962715135848756"/>
    <n v="5166.121188327611"/>
    <x v="41"/>
    <x v="50"/>
  </r>
  <r>
    <n v="3843"/>
    <s v="41 - 37"/>
    <n v="10768"/>
    <n v="10764"/>
    <n v="30"/>
    <n v="6447.1391174117389"/>
    <n v="5.3482126127422998"/>
    <n v="6298.2502104355144"/>
    <x v="41"/>
    <x v="54"/>
  </r>
  <r>
    <n v="3844"/>
    <s v="41 - 17"/>
    <n v="10768"/>
    <n v="10744"/>
    <n v="31"/>
    <n v="6764.5899702101124"/>
    <n v="5.2177504755517274"/>
    <n v="5731.6210737788861"/>
    <x v="41"/>
    <x v="57"/>
  </r>
  <r>
    <n v="3845"/>
    <s v="41 - 58"/>
    <n v="10768"/>
    <n v="10785"/>
    <n v="32"/>
    <n v="6976.7306260261867"/>
    <n v="5.3768559674137801"/>
    <n v="5408.7479048591986"/>
    <x v="41"/>
    <x v="59"/>
  </r>
  <r>
    <n v="3846"/>
    <s v="41 - 26"/>
    <n v="10768"/>
    <n v="10753"/>
    <n v="33"/>
    <n v="7023.6641269627908"/>
    <n v="5.7766038443765959"/>
    <n v="6295.5010688056063"/>
    <x v="41"/>
    <x v="60"/>
  </r>
  <r>
    <n v="3847"/>
    <s v="41 - 83"/>
    <n v="10768"/>
    <n v="10810"/>
    <n v="34"/>
    <n v="7044.6553155929969"/>
    <n v="7.0446553155929967"/>
    <n v="5231.7390980244172"/>
    <x v="41"/>
    <x v="26"/>
  </r>
  <r>
    <n v="3848"/>
    <s v="41 - 16"/>
    <n v="10768"/>
    <n v="10743"/>
    <n v="35"/>
    <n v="7094.9289131665782"/>
    <n v="5.4655046827690752"/>
    <n v="5962.0135510154641"/>
    <x v="41"/>
    <x v="61"/>
  </r>
  <r>
    <n v="3849"/>
    <s v="41 - 48"/>
    <n v="10768"/>
    <n v="10775"/>
    <n v="36"/>
    <n v="7223.2284745346224"/>
    <n v="5.7751980254956941"/>
    <n v="3064.54779507273"/>
    <x v="41"/>
    <x v="62"/>
  </r>
  <r>
    <n v="3850"/>
    <s v="41 - 25"/>
    <n v="10768"/>
    <n v="10752"/>
    <n v="37"/>
    <n v="7224.6970478380836"/>
    <n v="5.7465600909771144"/>
    <n v="6341.772845079855"/>
    <x v="41"/>
    <x v="64"/>
  </r>
  <r>
    <n v="3851"/>
    <s v="41 - 76"/>
    <n v="10768"/>
    <n v="10803"/>
    <n v="38"/>
    <n v="7312.5832646447998"/>
    <n v="7.3125832646448004"/>
    <n v="4095.5485648658318"/>
    <x v="41"/>
    <x v="29"/>
  </r>
  <r>
    <n v="3852"/>
    <s v="41 - 45"/>
    <n v="10768"/>
    <n v="10772"/>
    <n v="39"/>
    <n v="7325.4213147955852"/>
    <n v="5.6383739839908298"/>
    <n v="6153.6188163834977"/>
    <x v="41"/>
    <x v="65"/>
  </r>
  <r>
    <n v="3853"/>
    <s v="41 - 50"/>
    <n v="10768"/>
    <n v="10777"/>
    <n v="40"/>
    <n v="7617.182702453686"/>
    <n v="6.1691522534147598"/>
    <n v="2586.0550931512862"/>
    <x v="41"/>
    <x v="49"/>
  </r>
  <r>
    <n v="3854"/>
    <s v="41 - 49"/>
    <n v="10768"/>
    <n v="10776"/>
    <n v="41"/>
    <n v="7733.2907911335569"/>
    <n v="6.2852603420946309"/>
    <n v="2544.919543687115"/>
    <x v="41"/>
    <x v="53"/>
  </r>
  <r>
    <n v="3855"/>
    <s v="41 - 66"/>
    <n v="10768"/>
    <n v="10793"/>
    <n v="42"/>
    <n v="7959.6428904217819"/>
    <n v="6.1169914791577531"/>
    <n v="5893.9149490253722"/>
    <x v="41"/>
    <x v="74"/>
  </r>
  <r>
    <n v="3856"/>
    <s v="41 - 12"/>
    <n v="10768"/>
    <n v="10739"/>
    <n v="43"/>
    <n v="7976.0556116888456"/>
    <n v="7.9760556116888432"/>
    <n v="4987.3747613256583"/>
    <x v="41"/>
    <x v="46"/>
  </r>
  <r>
    <n v="3857"/>
    <s v="41 - 59"/>
    <n v="10768"/>
    <n v="10786"/>
    <n v="44"/>
    <n v="8154.2591772575133"/>
    <n v="6.5189732413098609"/>
    <n v="4581.8565104625313"/>
    <x v="41"/>
    <x v="66"/>
  </r>
  <r>
    <n v="3858"/>
    <s v="41 - 19"/>
    <n v="10768"/>
    <n v="10746"/>
    <n v="45"/>
    <n v="8254.9821601280073"/>
    <n v="6.3355446179901476"/>
    <n v="7278.1719587515308"/>
    <x v="41"/>
    <x v="82"/>
  </r>
  <r>
    <n v="3859"/>
    <s v="41 - 57"/>
    <n v="10768"/>
    <n v="10784"/>
    <n v="46"/>
    <n v="8277.4516591168212"/>
    <n v="6.2073568477172163"/>
    <n v="6388.4757130153257"/>
    <x v="41"/>
    <x v="84"/>
  </r>
  <r>
    <n v="3860"/>
    <s v="41 - 8"/>
    <n v="10768"/>
    <n v="10735"/>
    <n v="47"/>
    <n v="8286.6794835078799"/>
    <n v="8.2866794835078785"/>
    <n v="5296.9649557908861"/>
    <x v="41"/>
    <x v="55"/>
  </r>
  <r>
    <n v="3861"/>
    <s v="41 - 14"/>
    <n v="10768"/>
    <n v="10741"/>
    <n v="48"/>
    <n v="8317.96842812459"/>
    <n v="7.5883196610786969"/>
    <n v="5114.2712063829704"/>
    <x v="41"/>
    <x v="12"/>
  </r>
  <r>
    <n v="3862"/>
    <s v="41 - 44"/>
    <n v="10768"/>
    <n v="10771"/>
    <n v="49"/>
    <n v="8321.6304299722779"/>
    <n v="6.385530820373349"/>
    <n v="7148.9181388547013"/>
    <x v="41"/>
    <x v="85"/>
  </r>
  <r>
    <n v="3863"/>
    <s v="41 - 54"/>
    <n v="10768"/>
    <n v="10781"/>
    <n v="50"/>
    <n v="8459.0087125684295"/>
    <n v="7.1348056660446577"/>
    <n v="7004.4193255366536"/>
    <x v="41"/>
    <x v="14"/>
  </r>
  <r>
    <n v="3864"/>
    <s v="41 - 24"/>
    <n v="10768"/>
    <n v="10751"/>
    <n v="51"/>
    <n v="8586.1731259239168"/>
    <n v="6.5839378423370807"/>
    <n v="7597.8039417899226"/>
    <x v="41"/>
    <x v="88"/>
  </r>
  <r>
    <n v="3865"/>
    <s v="41 - 11"/>
    <n v="10768"/>
    <n v="10738"/>
    <n v="52"/>
    <n v="8627.4486949903385"/>
    <n v="6.6975307104501054"/>
    <n v="6599.3113049582653"/>
    <x v="41"/>
    <x v="89"/>
  </r>
  <r>
    <n v="3866"/>
    <s v="41 - 69"/>
    <n v="10768"/>
    <n v="10796"/>
    <n v="53"/>
    <n v="8637.5558143487578"/>
    <n v="6.6224748586557078"/>
    <n v="3964.4566894487498"/>
    <x v="41"/>
    <x v="52"/>
  </r>
  <r>
    <n v="3867"/>
    <s v="41 - 82"/>
    <n v="10768"/>
    <n v="10809"/>
    <n v="54"/>
    <n v="8681.5271954296295"/>
    <n v="8.6815271954296307"/>
    <n v="5019.9945293973697"/>
    <x v="41"/>
    <x v="38"/>
  </r>
  <r>
    <n v="3868"/>
    <s v="41 - 65"/>
    <n v="10768"/>
    <n v="10792"/>
    <n v="55"/>
    <n v="8739.6869703861976"/>
    <n v="6.9770606915907489"/>
    <n v="6745.2307742661869"/>
    <x v="41"/>
    <x v="92"/>
  </r>
  <r>
    <n v="3869"/>
    <s v="41 - 63"/>
    <n v="10768"/>
    <n v="10790"/>
    <n v="56"/>
    <n v="8816.7674234431342"/>
    <n v="7.1164434436086141"/>
    <n v="7328.3767753746606"/>
    <x v="41"/>
    <x v="19"/>
  </r>
  <r>
    <n v="3870"/>
    <s v="41 - 55"/>
    <n v="10768"/>
    <n v="10782"/>
    <n v="57"/>
    <n v="9030.1632839088979"/>
    <n v="7.7059602373851268"/>
    <n v="8159.3790833724188"/>
    <x v="41"/>
    <x v="20"/>
  </r>
  <r>
    <n v="3871"/>
    <s v="41 - 67"/>
    <n v="10768"/>
    <n v="10794"/>
    <n v="58"/>
    <n v="9048.4486942173589"/>
    <n v="7.3433816373639802"/>
    <n v="5114.3358873830484"/>
    <x v="41"/>
    <x v="79"/>
  </r>
  <r>
    <n v="3872"/>
    <s v="41 - 64"/>
    <n v="10768"/>
    <n v="10791"/>
    <n v="59"/>
    <n v="9087.4598525941856"/>
    <n v="7.6328699136468376"/>
    <n v="8080.3327496731454"/>
    <x v="41"/>
    <x v="21"/>
  </r>
  <r>
    <n v="3873"/>
    <s v="41 - 5"/>
    <n v="10768"/>
    <n v="10732"/>
    <n v="60"/>
    <n v="9263.2510097642535"/>
    <n v="9.2632510097642502"/>
    <n v="6264.8951548971572"/>
    <x v="41"/>
    <x v="68"/>
  </r>
  <r>
    <n v="3874"/>
    <s v="41 - 68"/>
    <n v="10768"/>
    <n v="10795"/>
    <n v="61"/>
    <n v="9436.9401215686394"/>
    <n v="7.4097311001109309"/>
    <n v="4535.8417608314221"/>
    <x v="41"/>
    <x v="63"/>
  </r>
  <r>
    <n v="3875"/>
    <s v="41 - 1"/>
    <n v="10768"/>
    <n v="10728"/>
    <n v="62"/>
    <n v="9884.0788980570396"/>
    <n v="9.8840788980570373"/>
    <n v="6877.0283839965005"/>
    <x v="41"/>
    <x v="76"/>
  </r>
  <r>
    <n v="3876"/>
    <s v="41 - 3"/>
    <n v="10768"/>
    <n v="10730"/>
    <n v="63"/>
    <n v="9884.0788980570396"/>
    <n v="9.8840788980570373"/>
    <n v="6877.0283839965005"/>
    <x v="41"/>
    <x v="77"/>
  </r>
  <r>
    <n v="3877"/>
    <s v="41 - 4"/>
    <n v="10768"/>
    <n v="10731"/>
    <n v="64"/>
    <n v="9884.0788980570396"/>
    <n v="9.8840788980570373"/>
    <n v="6877.0283839965005"/>
    <x v="41"/>
    <x v="78"/>
  </r>
  <r>
    <n v="3878"/>
    <s v="41 - 73"/>
    <n v="10768"/>
    <n v="10800"/>
    <n v="65"/>
    <n v="10040.5420846614"/>
    <n v="8.1013168116681413"/>
    <n v="8625.0913916708614"/>
    <x v="41"/>
    <x v="25"/>
  </r>
  <r>
    <n v="3879"/>
    <s v="41 - 75"/>
    <n v="10768"/>
    <n v="10802"/>
    <n v="66"/>
    <n v="10217.97214450671"/>
    <n v="8.190763123048999"/>
    <n v="5077.766559062009"/>
    <x v="41"/>
    <x v="73"/>
  </r>
  <r>
    <n v="3880"/>
    <s v="41 - 74"/>
    <n v="10768"/>
    <n v="10801"/>
    <n v="67"/>
    <n v="10486.5733230594"/>
    <n v="8.4647420265548661"/>
    <n v="8852.8552185820081"/>
    <x v="41"/>
    <x v="27"/>
  </r>
  <r>
    <n v="3881"/>
    <s v="41 - 34"/>
    <n v="10768"/>
    <n v="10761"/>
    <n v="68"/>
    <n v="10564.601705328731"/>
    <n v="8.6343644246878277"/>
    <n v="7007.9190053665698"/>
    <x v="41"/>
    <x v="28"/>
  </r>
  <r>
    <n v="3882"/>
    <s v="41 - 42"/>
    <n v="10768"/>
    <n v="10769"/>
    <n v="69"/>
    <n v="10661.32643520097"/>
    <n v="9.3371233886772007"/>
    <n v="8958.8269561661073"/>
    <x v="41"/>
    <x v="30"/>
  </r>
  <r>
    <n v="3883"/>
    <s v="41 - 70"/>
    <n v="10768"/>
    <n v="10797"/>
    <n v="70"/>
    <n v="10884.03709753634"/>
    <n v="8.8139710856445816"/>
    <n v="3397.128210181771"/>
    <x v="41"/>
    <x v="83"/>
  </r>
  <r>
    <n v="3884"/>
    <s v="41 - 79"/>
    <n v="10768"/>
    <n v="10806"/>
    <n v="71"/>
    <n v="11260.647658656681"/>
    <n v="8.891785646123525"/>
    <n v="9533.9102002473082"/>
    <x v="41"/>
    <x v="33"/>
  </r>
  <r>
    <n v="3885"/>
    <s v="41 - 89"/>
    <n v="10768"/>
    <n v="10816"/>
    <n v="72"/>
    <n v="11456.053869284309"/>
    <n v="11.215304419345349"/>
    <n v="8158.6552753295709"/>
    <x v="41"/>
    <x v="70"/>
  </r>
  <r>
    <n v="3886"/>
    <s v="41 - 81"/>
    <n v="10768"/>
    <n v="10808"/>
    <n v="73"/>
    <n v="11467.754955066381"/>
    <n v="11.23651696311922"/>
    <n v="5610.3476035381063"/>
    <x v="41"/>
    <x v="75"/>
  </r>
  <r>
    <n v="3887"/>
    <s v="41 - 35"/>
    <n v="10768"/>
    <n v="10762"/>
    <n v="74"/>
    <n v="11585.174603786591"/>
    <n v="10.26097155726281"/>
    <n v="9842.8853656551237"/>
    <x v="41"/>
    <x v="35"/>
  </r>
  <r>
    <n v="3888"/>
    <s v="41 - 23"/>
    <n v="10768"/>
    <n v="10750"/>
    <n v="75"/>
    <n v="11684.233495551611"/>
    <n v="9.5506453981102624"/>
    <n v="8462.3677564943064"/>
    <x v="41"/>
    <x v="36"/>
  </r>
  <r>
    <n v="3889"/>
    <s v="41 - 80"/>
    <n v="10768"/>
    <n v="10807"/>
    <n v="76"/>
    <n v="11799.77550702034"/>
    <n v="11.56853751507318"/>
    <n v="6443.992333980992"/>
    <x v="41"/>
    <x v="86"/>
  </r>
  <r>
    <n v="3890"/>
    <s v="41 - 88"/>
    <n v="10768"/>
    <n v="10815"/>
    <n v="77"/>
    <n v="11983.613162158341"/>
    <n v="11.74286371221938"/>
    <n v="8628.1044095402031"/>
    <x v="41"/>
    <x v="80"/>
  </r>
  <r>
    <n v="3891"/>
    <s v="41 - 9"/>
    <n v="10768"/>
    <n v="10736"/>
    <n v="78"/>
    <n v="12058.541705233431"/>
    <n v="9.4364655336073842"/>
    <n v="10181.33742825509"/>
    <x v="41"/>
    <x v="39"/>
  </r>
  <r>
    <n v="3892"/>
    <s v="41 - 36"/>
    <n v="10768"/>
    <n v="10763"/>
    <n v="79"/>
    <n v="12504.6827596404"/>
    <n v="11.18047971311662"/>
    <n v="10752.01419774595"/>
    <x v="41"/>
    <x v="43"/>
  </r>
  <r>
    <n v="3893"/>
    <s v="41 - 43"/>
    <n v="10768"/>
    <n v="10770"/>
    <n v="80"/>
    <n v="12504.6827596404"/>
    <n v="11.18047971311662"/>
    <n v="10752.01419774595"/>
    <x v="41"/>
    <x v="44"/>
  </r>
  <r>
    <n v="3894"/>
    <s v="41 - 56"/>
    <n v="10768"/>
    <n v="10783"/>
    <n v="81"/>
    <n v="12504.6827596404"/>
    <n v="11.18047971311662"/>
    <n v="10752.01419774595"/>
    <x v="41"/>
    <x v="45"/>
  </r>
  <r>
    <n v="3895"/>
    <s v="41 - 10"/>
    <n v="10768"/>
    <n v="10737"/>
    <n v="82"/>
    <n v="12961.699141824691"/>
    <n v="10.11383361105084"/>
    <n v="11084.304757481081"/>
    <x v="41"/>
    <x v="51"/>
  </r>
  <r>
    <n v="3896"/>
    <s v="41 - 2"/>
    <n v="10768"/>
    <n v="10729"/>
    <n v="83"/>
    <n v="13009.71254050161"/>
    <n v="10.40336612850491"/>
    <n v="8119.8791480594609"/>
    <x v="41"/>
    <x v="48"/>
  </r>
  <r>
    <n v="3897"/>
    <s v="41 - 87"/>
    <n v="10768"/>
    <n v="10814"/>
    <n v="84"/>
    <n v="13164.71675299359"/>
    <n v="9.401231952904455"/>
    <n v="11276.625281925069"/>
    <x v="41"/>
    <x v="56"/>
  </r>
  <r>
    <n v="3898"/>
    <s v="41 - 6"/>
    <n v="10768"/>
    <n v="10733"/>
    <n v="85"/>
    <n v="13362.015450410399"/>
    <n v="10.41407084249011"/>
    <n v="11484.467722778971"/>
    <x v="41"/>
    <x v="58"/>
  </r>
  <r>
    <n v="3899"/>
    <s v="41 - 92"/>
    <n v="10768"/>
    <n v="10819"/>
    <n v="86"/>
    <n v="13506.841243436909"/>
    <n v="13.02155418978105"/>
    <n v="10245.50355153746"/>
    <x v="41"/>
    <x v="90"/>
  </r>
  <r>
    <n v="3900"/>
    <s v="41 - 91"/>
    <n v="10768"/>
    <n v="10818"/>
    <n v="87"/>
    <n v="13745.65753850287"/>
    <n v="13.2147836743847"/>
    <n v="11080.37331592625"/>
    <x v="41"/>
    <x v="69"/>
  </r>
  <r>
    <n v="3901"/>
    <s v="41 - 90"/>
    <n v="10768"/>
    <n v="10817"/>
    <n v="88"/>
    <n v="14055.1733418599"/>
    <n v="9.9382593705465005"/>
    <n v="11914.64811837062"/>
    <x v="41"/>
    <x v="67"/>
  </r>
  <r>
    <n v="3902"/>
    <s v="41 - 7"/>
    <n v="10768"/>
    <n v="10734"/>
    <n v="89"/>
    <n v="14288.39825975028"/>
    <n v="11.108857949495031"/>
    <n v="12410.46291336373"/>
    <x v="41"/>
    <x v="71"/>
  </r>
  <r>
    <n v="3903"/>
    <s v="41 - 15"/>
    <n v="10768"/>
    <n v="10742"/>
    <n v="90"/>
    <n v="14406.1251602756"/>
    <n v="11.415744225667479"/>
    <n v="11821.453010519919"/>
    <x v="41"/>
    <x v="72"/>
  </r>
  <r>
    <n v="3904"/>
    <s v="41 - 85"/>
    <n v="10768"/>
    <n v="10812"/>
    <n v="91"/>
    <n v="14823.32363316177"/>
    <n v="12.45446162062861"/>
    <n v="12429.182353568831"/>
    <x v="41"/>
    <x v="81"/>
  </r>
  <r>
    <n v="3905"/>
    <s v="41 - 84"/>
    <n v="10768"/>
    <n v="10811"/>
    <n v="92"/>
    <n v="15100.95330532562"/>
    <n v="12.732091292792459"/>
    <n v="12246.755545512169"/>
    <x v="41"/>
    <x v="87"/>
  </r>
  <r>
    <n v="3906"/>
    <s v="41 - 86"/>
    <n v="10768"/>
    <n v="10813"/>
    <n v="93"/>
    <n v="15295.37527304584"/>
    <n v="12.926513260512699"/>
    <n v="13407.30981920599"/>
    <x v="41"/>
    <x v="91"/>
  </r>
  <r>
    <n v="3907"/>
    <s v="42 - 42"/>
    <n v="10769"/>
    <n v="10769"/>
    <n v="1"/>
    <n v="0"/>
    <n v="0"/>
    <n v="0"/>
    <x v="42"/>
    <x v="30"/>
  </r>
  <r>
    <n v="3908"/>
    <s v="42 - 35"/>
    <n v="10769"/>
    <n v="10762"/>
    <n v="2"/>
    <n v="923.84816858561089"/>
    <n v="0.92384816858560959"/>
    <n v="913.66669327024692"/>
    <x v="42"/>
    <x v="35"/>
  </r>
  <r>
    <n v="3909"/>
    <s v="42 - 55"/>
    <n v="10769"/>
    <n v="10782"/>
    <n v="3"/>
    <n v="1631.1631512920751"/>
    <n v="1.631163151292073"/>
    <n v="1322.7401278656159"/>
    <x v="42"/>
    <x v="20"/>
  </r>
  <r>
    <n v="3910"/>
    <s v="42 - 36"/>
    <n v="10769"/>
    <n v="10763"/>
    <n v="4"/>
    <n v="1843.356324439424"/>
    <n v="1.843356324439422"/>
    <n v="1801.300158825168"/>
    <x v="42"/>
    <x v="43"/>
  </r>
  <r>
    <n v="3911"/>
    <s v="42 - 43"/>
    <n v="10769"/>
    <n v="10770"/>
    <n v="5"/>
    <n v="1843.356324439424"/>
    <n v="1.843356324439422"/>
    <n v="1801.300158825168"/>
    <x v="42"/>
    <x v="44"/>
  </r>
  <r>
    <n v="3912"/>
    <s v="42 - 56"/>
    <n v="10769"/>
    <n v="10783"/>
    <n v="6"/>
    <n v="1843.356324439424"/>
    <n v="1.843356324439422"/>
    <n v="1801.300158825168"/>
    <x v="42"/>
    <x v="45"/>
  </r>
  <r>
    <n v="3913"/>
    <s v="42 - 54"/>
    <n v="10769"/>
    <n v="10781"/>
    <n v="7"/>
    <n v="2465.0642538178981"/>
    <n v="2.465064253817896"/>
    <n v="2174.684014305848"/>
    <x v="42"/>
    <x v="14"/>
  </r>
  <r>
    <n v="3914"/>
    <s v="42 - 23"/>
    <n v="10769"/>
    <n v="10750"/>
    <n v="8"/>
    <n v="2793.6816690320629"/>
    <n v="2.7936816690320629"/>
    <n v="2227.9011578687241"/>
    <x v="42"/>
    <x v="36"/>
  </r>
  <r>
    <n v="3915"/>
    <s v="42 - 64"/>
    <n v="10769"/>
    <n v="10791"/>
    <n v="9"/>
    <n v="2934.1083571410718"/>
    <n v="2.9341083571410711"/>
    <n v="2261.796419604128"/>
    <x v="42"/>
    <x v="21"/>
  </r>
  <r>
    <n v="3916"/>
    <s v="42 - 34"/>
    <n v="10769"/>
    <n v="10761"/>
    <n v="10"/>
    <n v="3242.4010338284761"/>
    <n v="3.242401033828473"/>
    <n v="2326.1174911218609"/>
    <x v="42"/>
    <x v="28"/>
  </r>
  <r>
    <n v="3917"/>
    <s v="42 - 74"/>
    <n v="10769"/>
    <n v="10801"/>
    <n v="11"/>
    <n v="3615.0218880722009"/>
    <n v="3.615021888072198"/>
    <n v="3011.6668493997508"/>
    <x v="42"/>
    <x v="27"/>
  </r>
  <r>
    <n v="3918"/>
    <s v="42 - 73"/>
    <n v="10769"/>
    <n v="10800"/>
    <n v="12"/>
    <n v="4061.0531264702072"/>
    <n v="3.9784471029589228"/>
    <n v="3273.0659271306381"/>
    <x v="42"/>
    <x v="25"/>
  </r>
  <r>
    <n v="3919"/>
    <s v="42 - 63"/>
    <n v="10769"/>
    <n v="10790"/>
    <n v="13"/>
    <n v="4287.992458484302"/>
    <n v="4.1914346424000737"/>
    <n v="2717.7952025099562"/>
    <x v="42"/>
    <x v="19"/>
  </r>
  <r>
    <n v="3920"/>
    <s v="42 - 79"/>
    <n v="10769"/>
    <n v="10806"/>
    <n v="14"/>
    <n v="4854.2701064313133"/>
    <n v="4.8542701064313123"/>
    <n v="4167.5548849371035"/>
    <x v="42"/>
    <x v="33"/>
  </r>
  <r>
    <n v="3921"/>
    <s v="42 - 62"/>
    <n v="10769"/>
    <n v="10789"/>
    <n v="15"/>
    <n v="6315.3358417676736"/>
    <n v="6.3153358417676726"/>
    <n v="5256.3279478121394"/>
    <x v="42"/>
    <x v="3"/>
  </r>
  <r>
    <n v="3922"/>
    <s v="42 - 9"/>
    <n v="10769"/>
    <n v="10736"/>
    <n v="16"/>
    <n v="6327.2780528277963"/>
    <n v="5.8387899786430992"/>
    <n v="4610.9805647300936"/>
    <x v="42"/>
    <x v="39"/>
  </r>
  <r>
    <n v="3923"/>
    <s v="42 - 10"/>
    <n v="10769"/>
    <n v="10737"/>
    <n v="17"/>
    <n v="7230.4354894190647"/>
    <n v="6.5161580560865504"/>
    <n v="5088.1705040924098"/>
    <x v="42"/>
    <x v="51"/>
  </r>
  <r>
    <n v="3924"/>
    <s v="42 - 0"/>
    <n v="10769"/>
    <n v="10727"/>
    <n v="18"/>
    <n v="7332.4566700394626"/>
    <n v="6.617481744316108"/>
    <n v="5881.5553625679568"/>
    <x v="42"/>
    <x v="0"/>
  </r>
  <r>
    <n v="3925"/>
    <s v="42 - 6"/>
    <n v="10769"/>
    <n v="10733"/>
    <n v="19"/>
    <n v="7630.7517980047669"/>
    <n v="6.8163952875258271"/>
    <n v="5332.5536369511992"/>
    <x v="42"/>
    <x v="58"/>
  </r>
  <r>
    <n v="3926"/>
    <s v="42 - 53"/>
    <n v="10769"/>
    <n v="10780"/>
    <n v="20"/>
    <n v="8198.7201116376709"/>
    <n v="7.378900082257239"/>
    <n v="6290.1598832928048"/>
    <x v="42"/>
    <x v="1"/>
  </r>
  <r>
    <n v="3927"/>
    <s v="42 - 85"/>
    <n v="10769"/>
    <n v="10812"/>
    <n v="21"/>
    <n v="8416.94608093641"/>
    <n v="8.4169460809364018"/>
    <n v="5607.0982511077364"/>
    <x v="42"/>
    <x v="81"/>
  </r>
  <r>
    <n v="3928"/>
    <s v="42 - 87"/>
    <n v="10769"/>
    <n v="10814"/>
    <n v="22"/>
    <n v="8556.9155700686715"/>
    <n v="7.4681151355944948"/>
    <n v="7027.081875126667"/>
    <x v="42"/>
    <x v="56"/>
  </r>
  <r>
    <n v="3929"/>
    <s v="42 - 7"/>
    <n v="10769"/>
    <n v="10734"/>
    <n v="23"/>
    <n v="8557.1346073446512"/>
    <n v="7.5111823945307403"/>
    <n v="5961.0223356294428"/>
    <x v="42"/>
    <x v="71"/>
  </r>
  <r>
    <n v="3930"/>
    <s v="42 - 15"/>
    <n v="10769"/>
    <n v="10742"/>
    <n v="24"/>
    <n v="8627.3404763045692"/>
    <n v="7.7705476391377859"/>
    <n v="5050.3720360715979"/>
    <x v="42"/>
    <x v="72"/>
  </r>
  <r>
    <n v="3931"/>
    <s v="42 - 84"/>
    <n v="10769"/>
    <n v="10811"/>
    <n v="25"/>
    <n v="8694.5757531002546"/>
    <n v="8.6945757531002474"/>
    <n v="5332.1464153924462"/>
    <x v="42"/>
    <x v="87"/>
  </r>
  <r>
    <n v="3932"/>
    <s v="42 - 86"/>
    <n v="10769"/>
    <n v="10813"/>
    <n v="26"/>
    <n v="8888.9977208204818"/>
    <n v="8.888997720820484"/>
    <n v="6626.79214774919"/>
    <x v="42"/>
    <x v="91"/>
  </r>
  <r>
    <n v="3933"/>
    <s v="42 - 61"/>
    <n v="10769"/>
    <n v="10788"/>
    <n v="27"/>
    <n v="9258.464208283629"/>
    <n v="8.5434892825602784"/>
    <n v="6235.1391806212841"/>
    <x v="42"/>
    <x v="2"/>
  </r>
  <r>
    <n v="3934"/>
    <s v="42 - 90"/>
    <n v="10769"/>
    <n v="10817"/>
    <n v="28"/>
    <n v="9448.851194508039"/>
    <n v="8.0032765102581145"/>
    <n v="7900.1295294339234"/>
    <x v="42"/>
    <x v="67"/>
  </r>
  <r>
    <n v="3935"/>
    <s v="42 - 72"/>
    <n v="10769"/>
    <n v="10799"/>
    <n v="29"/>
    <n v="10107.336340614331"/>
    <n v="8.7400285750773001"/>
    <n v="7621.8278294977044"/>
    <x v="42"/>
    <x v="9"/>
  </r>
  <r>
    <n v="3936"/>
    <s v="42 - 14"/>
    <n v="10769"/>
    <n v="10741"/>
    <n v="30"/>
    <n v="10254.595512880011"/>
    <n v="7.5919664437247034"/>
    <n v="7220.7332163387518"/>
    <x v="42"/>
    <x v="12"/>
  </r>
  <r>
    <n v="3937"/>
    <s v="42 - 78"/>
    <n v="10769"/>
    <n v="10805"/>
    <n v="31"/>
    <n v="10288.647095146929"/>
    <n v="9.0067790431941219"/>
    <n v="8044.1749343303236"/>
    <x v="42"/>
    <x v="11"/>
  </r>
  <r>
    <n v="3938"/>
    <s v="42 - 33"/>
    <n v="10769"/>
    <n v="10760"/>
    <n v="32"/>
    <n v="10529.672849683489"/>
    <n v="9.2072139783059566"/>
    <n v="8211.5610767165726"/>
    <x v="42"/>
    <x v="4"/>
  </r>
  <r>
    <n v="3939"/>
    <s v="42 - 51"/>
    <n v="10769"/>
    <n v="10778"/>
    <n v="33"/>
    <n v="10547.022443214541"/>
    <n v="9.2228193966907668"/>
    <n v="8851.7066115738307"/>
    <x v="42"/>
    <x v="5"/>
  </r>
  <r>
    <n v="3940"/>
    <s v="42 - 32"/>
    <n v="10769"/>
    <n v="10759"/>
    <n v="34"/>
    <n v="10651.28019448532"/>
    <n v="9.0930130862804432"/>
    <n v="9067.5466905723188"/>
    <x v="42"/>
    <x v="6"/>
  </r>
  <r>
    <n v="3941"/>
    <s v="42 - 41"/>
    <n v="10769"/>
    <n v="10768"/>
    <n v="35"/>
    <n v="10661.326435200979"/>
    <n v="9.3371233886772025"/>
    <n v="8958.8269561661073"/>
    <x v="42"/>
    <x v="7"/>
  </r>
  <r>
    <n v="3942"/>
    <s v="42 - 71"/>
    <n v="10769"/>
    <n v="10798"/>
    <n v="36"/>
    <n v="11053.23014509546"/>
    <n v="9.5506923552554799"/>
    <n v="8356.3627298219762"/>
    <x v="42"/>
    <x v="13"/>
  </r>
  <r>
    <n v="3943"/>
    <s v="42 - 52"/>
    <n v="10769"/>
    <n v="10779"/>
    <n v="37"/>
    <n v="11187.397461802029"/>
    <n v="9.8631944152782474"/>
    <n v="7318.4736943964899"/>
    <x v="42"/>
    <x v="8"/>
  </r>
  <r>
    <n v="3944"/>
    <s v="42 - 60"/>
    <n v="10769"/>
    <n v="10787"/>
    <n v="38"/>
    <n v="11383.54034288209"/>
    <n v="9.8810025530421068"/>
    <n v="8619.5751788368216"/>
    <x v="42"/>
    <x v="18"/>
  </r>
  <r>
    <n v="3945"/>
    <s v="42 - 77"/>
    <n v="10769"/>
    <n v="10804"/>
    <n v="39"/>
    <n v="11463.11432842762"/>
    <n v="10.181246276474811"/>
    <n v="8910.2071370857939"/>
    <x v="42"/>
    <x v="22"/>
  </r>
  <r>
    <n v="3946"/>
    <s v="42 - 31"/>
    <n v="10769"/>
    <n v="10758"/>
    <n v="40"/>
    <n v="11615.56214990308"/>
    <n v="9.8162245528437584"/>
    <n v="10031.027042822539"/>
    <x v="42"/>
    <x v="10"/>
  </r>
  <r>
    <n v="3947"/>
    <s v="42 - 83"/>
    <n v="10769"/>
    <n v="10810"/>
    <n v="41"/>
    <n v="12383.711383039379"/>
    <n v="11.10184333108657"/>
    <n v="9640.4374571403896"/>
    <x v="42"/>
    <x v="26"/>
  </r>
  <r>
    <n v="3948"/>
    <s v="42 - 40"/>
    <n v="10769"/>
    <n v="10767"/>
    <n v="42"/>
    <n v="12595.777534997211"/>
    <n v="10.54862737192699"/>
    <n v="11018.488212398621"/>
    <x v="42"/>
    <x v="16"/>
  </r>
  <r>
    <n v="3949"/>
    <s v="42 - 22"/>
    <n v="10769"/>
    <n v="10749"/>
    <n v="43"/>
    <n v="12600.66140825657"/>
    <n v="11.278202536879039"/>
    <n v="9275.6092669909413"/>
    <x v="42"/>
    <x v="15"/>
  </r>
  <r>
    <n v="3950"/>
    <s v="42 - 30"/>
    <n v="10769"/>
    <n v="10757"/>
    <n v="44"/>
    <n v="12616.057529379819"/>
    <n v="10.56659608745132"/>
    <n v="11030.88626063403"/>
    <x v="42"/>
    <x v="17"/>
  </r>
  <r>
    <n v="3951"/>
    <s v="42 - 76"/>
    <n v="10769"/>
    <n v="10803"/>
    <n v="45"/>
    <n v="12651.639332091179"/>
    <n v="11.369771280138369"/>
    <n v="9833.7113516460413"/>
    <x v="42"/>
    <x v="29"/>
  </r>
  <r>
    <n v="3952"/>
    <s v="42 - 91"/>
    <n v="10769"/>
    <n v="10818"/>
    <n v="46"/>
    <n v="13335.934659441091"/>
    <n v="11.95326189014019"/>
    <n v="10490.46448629829"/>
    <x v="42"/>
    <x v="69"/>
  </r>
  <r>
    <n v="3953"/>
    <s v="42 - 29"/>
    <n v="10769"/>
    <n v="10756"/>
    <n v="47"/>
    <n v="13616.000741359619"/>
    <n v="11.316553496436169"/>
    <n v="12030.30047825405"/>
    <x v="42"/>
    <x v="23"/>
  </r>
  <r>
    <n v="3954"/>
    <s v="42 - 21"/>
    <n v="10769"/>
    <n v="10748"/>
    <n v="48"/>
    <n v="13626.66034669936"/>
    <n v="11.324548200440971"/>
    <n v="12040.954916731211"/>
    <x v="42"/>
    <x v="24"/>
  </r>
  <r>
    <n v="3955"/>
    <s v="42 - 82"/>
    <n v="10769"/>
    <n v="10809"/>
    <n v="49"/>
    <n v="14020.583262876011"/>
    <n v="12.7387152109232"/>
    <n v="11040.773581295551"/>
    <x v="42"/>
    <x v="38"/>
  </r>
  <r>
    <n v="3956"/>
    <s v="42 - 13"/>
    <n v="10769"/>
    <n v="10740"/>
    <n v="50"/>
    <n v="14632.84730979802"/>
    <n v="13.310388438420491"/>
    <n v="10327.85090247786"/>
    <x v="42"/>
    <x v="31"/>
  </r>
  <r>
    <n v="3957"/>
    <s v="42 - 2"/>
    <n v="10769"/>
    <n v="10729"/>
    <n v="51"/>
    <n v="14946.339625257029"/>
    <n v="10.40701291115092"/>
    <n v="11379.585651234351"/>
    <x v="42"/>
    <x v="48"/>
  </r>
  <r>
    <n v="3958"/>
    <s v="42 - 18"/>
    <n v="10769"/>
    <n v="10745"/>
    <n v="52"/>
    <n v="15060.49659809341"/>
    <n v="13.738037726715881"/>
    <n v="10725.804370305281"/>
    <x v="42"/>
    <x v="32"/>
  </r>
  <r>
    <n v="3959"/>
    <s v="42 - 69"/>
    <n v="10769"/>
    <n v="10796"/>
    <n v="53"/>
    <n v="15152.28455876406"/>
    <n v="13.672778231207939"/>
    <n v="11660.42394573648"/>
    <x v="42"/>
    <x v="52"/>
  </r>
  <r>
    <n v="3960"/>
    <s v="42 - 28"/>
    <n v="10769"/>
    <n v="10755"/>
    <n v="54"/>
    <n v="15361.022002685269"/>
    <n v="12.62531944243041"/>
    <n v="13420.18680202414"/>
    <x v="42"/>
    <x v="34"/>
  </r>
  <r>
    <n v="3961"/>
    <s v="42 - 50"/>
    <n v="10769"/>
    <n v="10777"/>
    <n v="55"/>
    <n v="15548.061246628849"/>
    <n v="14.045523456788869"/>
    <n v="11277.41447325801"/>
    <x v="42"/>
    <x v="49"/>
  </r>
  <r>
    <n v="3962"/>
    <s v="42 - 49"/>
    <n v="10769"/>
    <n v="10776"/>
    <n v="56"/>
    <n v="15664.16933530873"/>
    <n v="14.161631545468749"/>
    <n v="11280.550640046289"/>
    <x v="42"/>
    <x v="53"/>
  </r>
  <r>
    <n v="3963"/>
    <s v="42 - 39"/>
    <n v="10769"/>
    <n v="10766"/>
    <n v="57"/>
    <n v="15727.075036062"/>
    <n v="12.968341059291481"/>
    <n v="14133.141503729539"/>
    <x v="42"/>
    <x v="37"/>
  </r>
  <r>
    <n v="3964"/>
    <s v="42 - 89"/>
    <n v="10769"/>
    <n v="10816"/>
    <n v="58"/>
    <n v="15844.055740218149"/>
    <n v="13.35409155937228"/>
    <n v="13498.144542884451"/>
    <x v="42"/>
    <x v="70"/>
  </r>
  <r>
    <n v="3965"/>
    <s v="42 - 68"/>
    <n v="10769"/>
    <n v="10795"/>
    <n v="59"/>
    <n v="15854.644339866671"/>
    <n v="14.387266078075211"/>
    <n v="12394.41929262174"/>
    <x v="42"/>
    <x v="63"/>
  </r>
  <r>
    <n v="3966"/>
    <s v="42 - 27"/>
    <n v="10769"/>
    <n v="10754"/>
    <n v="60"/>
    <n v="15982.21291363763"/>
    <n v="13.088453905907301"/>
    <n v="14237.27630317464"/>
    <x v="42"/>
    <x v="40"/>
  </r>
  <r>
    <n v="3967"/>
    <s v="42 - 20"/>
    <n v="10769"/>
    <n v="10747"/>
    <n v="61"/>
    <n v="16215.031420347539"/>
    <n v="13.265826505677101"/>
    <n v="13815.64670187181"/>
    <x v="42"/>
    <x v="41"/>
  </r>
  <r>
    <n v="3968"/>
    <s v="42 - 92"/>
    <n v="10769"/>
    <n v="10819"/>
    <n v="62"/>
    <n v="16274.629648470611"/>
    <n v="14.65893088342982"/>
    <n v="12939.102523888811"/>
    <x v="42"/>
    <x v="90"/>
  </r>
  <r>
    <n v="3969"/>
    <s v="42 - 47"/>
    <n v="10769"/>
    <n v="10774"/>
    <n v="63"/>
    <n v="16299.62453851699"/>
    <n v="13.326512624566821"/>
    <n v="12808.38939482213"/>
    <x v="42"/>
    <x v="42"/>
  </r>
  <r>
    <n v="3970"/>
    <s v="42 - 48"/>
    <n v="10769"/>
    <n v="10775"/>
    <n v="64"/>
    <n v="16312.214340050161"/>
    <n v="14.80967655021017"/>
    <n v="11860.928280812979"/>
    <x v="42"/>
    <x v="62"/>
  </r>
  <r>
    <n v="3971"/>
    <s v="42 - 88"/>
    <n v="10769"/>
    <n v="10815"/>
    <n v="65"/>
    <n v="16371.61503309217"/>
    <n v="13.881650852246301"/>
    <n v="13947.60863571566"/>
    <x v="42"/>
    <x v="80"/>
  </r>
  <r>
    <n v="3972"/>
    <s v="42 - 59"/>
    <n v="10769"/>
    <n v="10786"/>
    <n v="66"/>
    <n v="16622.877248502198"/>
    <n v="14.935120233142699"/>
    <n v="13147.990488037191"/>
    <x v="42"/>
    <x v="66"/>
  </r>
  <r>
    <n v="3973"/>
    <s v="42 - 75"/>
    <n v="10769"/>
    <n v="10802"/>
    <n v="67"/>
    <n v="16635.67636280473"/>
    <n v="15.16829810101328"/>
    <n v="12589.96359006043"/>
    <x v="42"/>
    <x v="73"/>
  </r>
  <r>
    <n v="3974"/>
    <s v="42 - 12"/>
    <n v="10769"/>
    <n v="10739"/>
    <n v="68"/>
    <n v="16718.393020318679"/>
    <n v="15.395934148941141"/>
    <n v="11802.414287065179"/>
    <x v="42"/>
    <x v="46"/>
  </r>
  <r>
    <n v="3975"/>
    <s v="42 - 38"/>
    <n v="10769"/>
    <n v="10765"/>
    <n v="69"/>
    <n v="16736.318253011639"/>
    <n v="13.97758427624111"/>
    <n v="15046.63697467221"/>
    <x v="42"/>
    <x v="47"/>
  </r>
  <r>
    <n v="3976"/>
    <s v="42 - 46"/>
    <n v="10769"/>
    <n v="10773"/>
    <n v="70"/>
    <n v="16805.126133798389"/>
    <n v="13.70563882102787"/>
    <n v="14040.169456605379"/>
    <x v="42"/>
    <x v="50"/>
  </r>
  <r>
    <n v="3977"/>
    <s v="42 - 81"/>
    <n v="10769"/>
    <n v="10808"/>
    <n v="71"/>
    <n v="16806.811022512771"/>
    <n v="15.293704978612791"/>
    <n v="12267.49838031995"/>
    <x v="42"/>
    <x v="75"/>
  </r>
  <r>
    <n v="3978"/>
    <s v="42 - 37"/>
    <n v="10769"/>
    <n v="10764"/>
    <n v="72"/>
    <n v="16916.31389695582"/>
    <n v="14.15757992018529"/>
    <n v="15257.05766418697"/>
    <x v="42"/>
    <x v="54"/>
  </r>
  <r>
    <n v="3979"/>
    <s v="42 - 70"/>
    <n v="10769"/>
    <n v="10797"/>
    <n v="73"/>
    <n v="16958.885392361961"/>
    <n v="15.53436412100455"/>
    <n v="9666.9221131665181"/>
    <x v="42"/>
    <x v="83"/>
  </r>
  <r>
    <n v="3980"/>
    <s v="42 - 8"/>
    <n v="10769"/>
    <n v="10735"/>
    <n v="74"/>
    <n v="17029.016892137712"/>
    <n v="15.70655802076017"/>
    <n v="12007.69779512716"/>
    <x v="42"/>
    <x v="55"/>
  </r>
  <r>
    <n v="3981"/>
    <s v="42 - 80"/>
    <n v="10769"/>
    <n v="10807"/>
    <n v="75"/>
    <n v="17138.831574466731"/>
    <n v="15.625725530566751"/>
    <n v="13186.108146078601"/>
    <x v="42"/>
    <x v="86"/>
  </r>
  <r>
    <n v="3982"/>
    <s v="42 - 17"/>
    <n v="10769"/>
    <n v="10744"/>
    <n v="76"/>
    <n v="17233.680299581451"/>
    <n v="14.02981316510254"/>
    <n v="14355.168849922409"/>
    <x v="42"/>
    <x v="57"/>
  </r>
  <r>
    <n v="3983"/>
    <s v="42 - 67"/>
    <n v="10769"/>
    <n v="10794"/>
    <n v="77"/>
    <n v="17313.372387440559"/>
    <n v="15.84599412564911"/>
    <n v="13350.06884858276"/>
    <x v="42"/>
    <x v="79"/>
  </r>
  <r>
    <n v="3984"/>
    <s v="42 - 58"/>
    <n v="10769"/>
    <n v="10785"/>
    <n v="78"/>
    <n v="17445.905405570262"/>
    <n v="14.18622327485677"/>
    <n v="14070.83773271194"/>
    <x v="42"/>
    <x v="59"/>
  </r>
  <r>
    <n v="3985"/>
    <s v="42 - 26"/>
    <n v="10769"/>
    <n v="10753"/>
    <n v="79"/>
    <n v="17492.838906506859"/>
    <n v="14.58597115181959"/>
    <n v="15227.36740804303"/>
    <x v="42"/>
    <x v="60"/>
  </r>
  <r>
    <n v="3986"/>
    <s v="42 - 16"/>
    <n v="10769"/>
    <n v="10743"/>
    <n v="80"/>
    <n v="17564.01924253791"/>
    <n v="14.27756737231989"/>
    <n v="14511.536919274469"/>
    <x v="42"/>
    <x v="61"/>
  </r>
  <r>
    <n v="3987"/>
    <s v="42 - 25"/>
    <n v="10769"/>
    <n v="10752"/>
    <n v="81"/>
    <n v="17693.871827382169"/>
    <n v="14.555927398420099"/>
    <n v="15264.314953924661"/>
    <x v="42"/>
    <x v="64"/>
  </r>
  <r>
    <n v="3988"/>
    <s v="42 - 45"/>
    <n v="10769"/>
    <n v="10772"/>
    <n v="82"/>
    <n v="17794.59609433966"/>
    <n v="14.44774129143382"/>
    <n v="15038.142407811099"/>
    <x v="42"/>
    <x v="65"/>
  </r>
  <r>
    <n v="3989"/>
    <s v="42 - 5"/>
    <n v="10769"/>
    <n v="10732"/>
    <n v="83"/>
    <n v="18005.58841839408"/>
    <n v="16.683129547016549"/>
    <n v="12637.70728571433"/>
    <x v="42"/>
    <x v="68"/>
  </r>
  <r>
    <n v="3990"/>
    <s v="42 - 66"/>
    <n v="10769"/>
    <n v="10793"/>
    <n v="84"/>
    <n v="18085.22724162458"/>
    <n v="16.310331015922191"/>
    <n v="14276.01127213785"/>
    <x v="42"/>
    <x v="74"/>
  </r>
  <r>
    <n v="3991"/>
    <s v="42 - 1"/>
    <n v="10769"/>
    <n v="10728"/>
    <n v="85"/>
    <n v="18626.416306686871"/>
    <n v="17.303957435309329"/>
    <n v="13034.057206842739"/>
    <x v="42"/>
    <x v="76"/>
  </r>
  <r>
    <n v="3992"/>
    <s v="42 - 3"/>
    <n v="10769"/>
    <n v="10730"/>
    <n v="86"/>
    <n v="18626.416306686871"/>
    <n v="17.303957435309329"/>
    <n v="13034.057206842739"/>
    <x v="42"/>
    <x v="77"/>
  </r>
  <r>
    <n v="3993"/>
    <s v="42 - 4"/>
    <n v="10769"/>
    <n v="10731"/>
    <n v="87"/>
    <n v="18626.416306686871"/>
    <n v="17.303957435309329"/>
    <n v="13034.057206842739"/>
    <x v="42"/>
    <x v="78"/>
  </r>
  <r>
    <n v="3994"/>
    <s v="42 - 19"/>
    <n v="10769"/>
    <n v="10746"/>
    <n v="88"/>
    <n v="18724.156939672081"/>
    <n v="15.14491192543314"/>
    <n v="16102.985026170451"/>
    <x v="42"/>
    <x v="82"/>
  </r>
  <r>
    <n v="3995"/>
    <s v="42 - 57"/>
    <n v="10769"/>
    <n v="10784"/>
    <n v="89"/>
    <n v="18746.6264386609"/>
    <n v="15.01672415516021"/>
    <n v="15114.399998413481"/>
    <x v="42"/>
    <x v="84"/>
  </r>
  <r>
    <n v="3996"/>
    <s v="42 - 44"/>
    <n v="10769"/>
    <n v="10771"/>
    <n v="90"/>
    <n v="18790.805209516351"/>
    <n v="15.194898127816341"/>
    <n v="16028.2189191486"/>
    <x v="42"/>
    <x v="85"/>
  </r>
  <r>
    <n v="3997"/>
    <s v="42 - 65"/>
    <n v="10769"/>
    <n v="10792"/>
    <n v="91"/>
    <n v="18865.271321588989"/>
    <n v="17.170400228355192"/>
    <n v="15232.144403322691"/>
    <x v="42"/>
    <x v="92"/>
  </r>
  <r>
    <n v="3998"/>
    <s v="42 - 24"/>
    <n v="10769"/>
    <n v="10751"/>
    <n v="92"/>
    <n v="19055.347905467988"/>
    <n v="15.393305149780071"/>
    <n v="16406.790909536379"/>
    <x v="42"/>
    <x v="88"/>
  </r>
  <r>
    <n v="3999"/>
    <s v="42 - 11"/>
    <n v="10769"/>
    <n v="10738"/>
    <n v="93"/>
    <n v="19096.539024361671"/>
    <n v="15.50959340000092"/>
    <n v="14730.313127111849"/>
    <x v="42"/>
    <x v="89"/>
  </r>
  <r>
    <n v="4000"/>
    <s v="43 - 36"/>
    <n v="10770"/>
    <n v="10763"/>
    <n v="1"/>
    <n v="0"/>
    <n v="0"/>
    <n v="0"/>
    <x v="43"/>
    <x v="43"/>
  </r>
  <r>
    <n v="4001"/>
    <s v="43 - 43"/>
    <n v="10770"/>
    <n v="10770"/>
    <n v="2"/>
    <n v="0"/>
    <n v="0"/>
    <n v="0"/>
    <x v="43"/>
    <x v="44"/>
  </r>
  <r>
    <n v="4002"/>
    <s v="43 - 56"/>
    <n v="10770"/>
    <n v="10783"/>
    <n v="3"/>
    <n v="0"/>
    <n v="0"/>
    <n v="0"/>
    <x v="43"/>
    <x v="45"/>
  </r>
  <r>
    <n v="4003"/>
    <s v="43 - 35"/>
    <n v="10770"/>
    <n v="10762"/>
    <n v="4"/>
    <n v="919.50815585381326"/>
    <n v="0.91950815585381207"/>
    <n v="912.11578353141374"/>
    <x v="43"/>
    <x v="35"/>
  </r>
  <r>
    <n v="4004"/>
    <s v="43 - 42"/>
    <n v="10770"/>
    <n v="10769"/>
    <n v="5"/>
    <n v="1843.356324439424"/>
    <n v="1.843356324439422"/>
    <n v="1801.300158825168"/>
    <x v="43"/>
    <x v="30"/>
  </r>
  <r>
    <n v="4005"/>
    <s v="43 - 55"/>
    <n v="10770"/>
    <n v="10782"/>
    <n v="6"/>
    <n v="3474.5194757314989"/>
    <n v="3.474519475731495"/>
    <n v="2908.0030003846059"/>
    <x v="43"/>
    <x v="20"/>
  </r>
  <r>
    <n v="4006"/>
    <s v="43 - 54"/>
    <n v="10770"/>
    <n v="10781"/>
    <n v="7"/>
    <n v="4308.4205782573217"/>
    <n v="4.3084205782573193"/>
    <n v="3933.653881263836"/>
    <x v="43"/>
    <x v="14"/>
  </r>
  <r>
    <n v="4007"/>
    <s v="43 - 23"/>
    <n v="10770"/>
    <n v="10750"/>
    <n v="8"/>
    <n v="4637.0379934714874"/>
    <n v="4.637037993471484"/>
    <n v="3185.4055306971482"/>
    <x v="43"/>
    <x v="36"/>
  </r>
  <r>
    <n v="4008"/>
    <s v="43 - 64"/>
    <n v="10770"/>
    <n v="10791"/>
    <n v="9"/>
    <n v="4777.4646815804963"/>
    <n v="4.7774646815804926"/>
    <n v="3621.029422193028"/>
    <x v="43"/>
    <x v="21"/>
  </r>
  <r>
    <n v="4009"/>
    <s v="43 - 34"/>
    <n v="10770"/>
    <n v="10761"/>
    <n v="10"/>
    <n v="5085.7573582678997"/>
    <n v="5.0857573582678954"/>
    <n v="3943.2101362695939"/>
    <x v="43"/>
    <x v="28"/>
  </r>
  <r>
    <n v="4010"/>
    <s v="43 - 74"/>
    <n v="10770"/>
    <n v="10801"/>
    <n v="11"/>
    <n v="5458.378212511624"/>
    <n v="5.4583782125116196"/>
    <n v="3950.8766427907458"/>
    <x v="43"/>
    <x v="27"/>
  </r>
  <r>
    <n v="4011"/>
    <s v="43 - 73"/>
    <n v="10770"/>
    <n v="10800"/>
    <n v="12"/>
    <n v="5904.4094509096303"/>
    <n v="5.8218034273983452"/>
    <n v="4295.1326034311296"/>
    <x v="43"/>
    <x v="25"/>
  </r>
  <r>
    <n v="4012"/>
    <s v="43 - 63"/>
    <n v="10770"/>
    <n v="10790"/>
    <n v="13"/>
    <n v="6131.3487829237247"/>
    <n v="6.0347909668394948"/>
    <n v="4260.02765799393"/>
    <x v="43"/>
    <x v="19"/>
  </r>
  <r>
    <n v="4013"/>
    <s v="43 - 79"/>
    <n v="10770"/>
    <n v="10806"/>
    <n v="14"/>
    <n v="6697.6264308707368"/>
    <n v="6.6976264308707343"/>
    <n v="4848.9884022431243"/>
    <x v="43"/>
    <x v="33"/>
  </r>
  <r>
    <n v="4014"/>
    <s v="43 - 62"/>
    <n v="10770"/>
    <n v="10789"/>
    <n v="15"/>
    <n v="8158.6921662070954"/>
    <n v="8.1586921662070946"/>
    <n v="7003.7206161432532"/>
    <x v="43"/>
    <x v="3"/>
  </r>
  <r>
    <n v="4015"/>
    <s v="43 - 9"/>
    <n v="10770"/>
    <n v="10736"/>
    <n v="16"/>
    <n v="8170.6343772672208"/>
    <n v="7.6821463030825186"/>
    <n v="4727.9693027720459"/>
    <x v="43"/>
    <x v="39"/>
  </r>
  <r>
    <n v="4016"/>
    <s v="43 - 10"/>
    <n v="10770"/>
    <n v="10737"/>
    <n v="17"/>
    <n v="9073.7918138584882"/>
    <n v="8.3595143805259724"/>
    <n v="4890.883176884935"/>
    <x v="43"/>
    <x v="51"/>
  </r>
  <r>
    <n v="4017"/>
    <s v="43 - 0"/>
    <n v="10770"/>
    <n v="10727"/>
    <n v="18"/>
    <n v="9175.8129944788852"/>
    <n v="8.46083806875553"/>
    <n v="7682.4432792362823"/>
    <x v="43"/>
    <x v="0"/>
  </r>
  <r>
    <n v="4018"/>
    <s v="43 - 6"/>
    <n v="10770"/>
    <n v="10733"/>
    <n v="19"/>
    <n v="9474.1081224441914"/>
    <n v="8.6597516119652465"/>
    <n v="5010.6512647787513"/>
    <x v="43"/>
    <x v="58"/>
  </r>
  <r>
    <n v="4019"/>
    <s v="43 - 53"/>
    <n v="10770"/>
    <n v="10780"/>
    <n v="20"/>
    <n v="10042.07643607709"/>
    <n v="9.2222564066966619"/>
    <n v="8088.444873633207"/>
    <x v="43"/>
    <x v="1"/>
  </r>
  <r>
    <n v="4020"/>
    <s v="43 - 85"/>
    <n v="10770"/>
    <n v="10812"/>
    <n v="21"/>
    <n v="10260.302405375831"/>
    <n v="10.260302405375819"/>
    <n v="5294.0017727357736"/>
    <x v="43"/>
    <x v="81"/>
  </r>
  <r>
    <n v="4021"/>
    <s v="43 - 87"/>
    <n v="10770"/>
    <n v="10814"/>
    <n v="22"/>
    <n v="10400.271894508091"/>
    <n v="9.3114714600339159"/>
    <n v="7466.5105315002984"/>
    <x v="43"/>
    <x v="56"/>
  </r>
  <r>
    <n v="4022"/>
    <s v="43 - 7"/>
    <n v="10770"/>
    <n v="10734"/>
    <n v="23"/>
    <n v="10400.490931784079"/>
    <n v="9.3545387189701596"/>
    <n v="5389.9667055044574"/>
    <x v="43"/>
    <x v="71"/>
  </r>
  <r>
    <n v="4023"/>
    <s v="43 - 15"/>
    <n v="10770"/>
    <n v="10742"/>
    <n v="24"/>
    <n v="10470.69680074399"/>
    <n v="9.6139039635772079"/>
    <n v="4494.9355621802488"/>
    <x v="43"/>
    <x v="72"/>
  </r>
  <r>
    <n v="4024"/>
    <s v="43 - 84"/>
    <n v="10770"/>
    <n v="10811"/>
    <n v="25"/>
    <n v="10537.932077539681"/>
    <n v="10.53793207753967"/>
    <n v="5021.7868143680644"/>
    <x v="43"/>
    <x v="87"/>
  </r>
  <r>
    <n v="4025"/>
    <s v="43 - 86"/>
    <n v="10770"/>
    <n v="10813"/>
    <n v="26"/>
    <n v="10732.354045259901"/>
    <n v="10.73235404525991"/>
    <n v="6183.4533850911248"/>
    <x v="43"/>
    <x v="91"/>
  </r>
  <r>
    <n v="4026"/>
    <s v="43 - 61"/>
    <n v="10770"/>
    <n v="10788"/>
    <n v="27"/>
    <n v="11101.82053272305"/>
    <n v="10.386845606999699"/>
    <n v="8012.6141314166989"/>
    <x v="43"/>
    <x v="2"/>
  </r>
  <r>
    <n v="4027"/>
    <s v="43 - 90"/>
    <n v="10770"/>
    <n v="10817"/>
    <n v="28"/>
    <n v="11292.20751894746"/>
    <n v="9.8466328346975374"/>
    <n v="8291.8771105820233"/>
    <x v="43"/>
    <x v="67"/>
  </r>
  <r>
    <n v="4028"/>
    <s v="43 - 72"/>
    <n v="10770"/>
    <n v="10799"/>
    <n v="29"/>
    <n v="11950.692665053761"/>
    <n v="10.583384899516719"/>
    <n v="9351.6781235500966"/>
    <x v="43"/>
    <x v="9"/>
  </r>
  <r>
    <n v="4029"/>
    <s v="43 - 14"/>
    <n v="10770"/>
    <n v="10741"/>
    <n v="30"/>
    <n v="12097.951837319441"/>
    <n v="9.4353227681641236"/>
    <n v="8665.3500008646643"/>
    <x v="43"/>
    <x v="12"/>
  </r>
  <r>
    <n v="4030"/>
    <s v="43 - 78"/>
    <n v="10770"/>
    <n v="10805"/>
    <n v="31"/>
    <n v="12132.00341958635"/>
    <n v="10.850135367633539"/>
    <n v="9714.2517576123573"/>
    <x v="43"/>
    <x v="11"/>
  </r>
  <r>
    <n v="4031"/>
    <s v="43 - 33"/>
    <n v="10770"/>
    <n v="10760"/>
    <n v="32"/>
    <n v="12373.02917412291"/>
    <n v="11.050570302745379"/>
    <n v="9981.8858107075775"/>
    <x v="43"/>
    <x v="4"/>
  </r>
  <r>
    <n v="4032"/>
    <s v="43 - 51"/>
    <n v="10770"/>
    <n v="10778"/>
    <n v="33"/>
    <n v="12390.37876765397"/>
    <n v="11.06617572113019"/>
    <n v="10645.55649768275"/>
    <x v="43"/>
    <x v="5"/>
  </r>
  <r>
    <n v="4033"/>
    <s v="43 - 32"/>
    <n v="10770"/>
    <n v="10759"/>
    <n v="34"/>
    <n v="12494.63651892475"/>
    <n v="10.93636941071987"/>
    <n v="10854.82324077776"/>
    <x v="43"/>
    <x v="6"/>
  </r>
  <r>
    <n v="4034"/>
    <s v="43 - 41"/>
    <n v="10770"/>
    <n v="10768"/>
    <n v="35"/>
    <n v="12504.6827596404"/>
    <n v="11.180479713116631"/>
    <n v="10752.01419774595"/>
    <x v="43"/>
    <x v="7"/>
  </r>
  <r>
    <n v="4035"/>
    <s v="43 - 71"/>
    <n v="10770"/>
    <n v="10798"/>
    <n v="36"/>
    <n v="12896.586469534879"/>
    <n v="11.394048679694899"/>
    <n v="10115.31534535537"/>
    <x v="43"/>
    <x v="13"/>
  </r>
  <r>
    <n v="4036"/>
    <s v="43 - 52"/>
    <n v="10770"/>
    <n v="10779"/>
    <n v="37"/>
    <n v="13030.75378624145"/>
    <n v="11.70655073971767"/>
    <n v="9119.7726032222963"/>
    <x v="43"/>
    <x v="8"/>
  </r>
  <r>
    <n v="4037"/>
    <s v="43 - 60"/>
    <n v="10770"/>
    <n v="10787"/>
    <n v="38"/>
    <n v="13226.896667321511"/>
    <n v="11.72435887748153"/>
    <n v="10386.23463577073"/>
    <x v="43"/>
    <x v="18"/>
  </r>
  <r>
    <n v="4038"/>
    <s v="43 - 77"/>
    <n v="10770"/>
    <n v="10804"/>
    <n v="39"/>
    <n v="13306.470652867039"/>
    <n v="12.02460260091423"/>
    <n v="10610.12218968645"/>
    <x v="43"/>
    <x v="22"/>
  </r>
  <r>
    <n v="4039"/>
    <s v="43 - 31"/>
    <n v="10770"/>
    <n v="10758"/>
    <n v="40"/>
    <n v="13458.918474342499"/>
    <n v="11.659580877283179"/>
    <n v="11818.923040842101"/>
    <x v="43"/>
    <x v="10"/>
  </r>
  <r>
    <n v="4040"/>
    <s v="43 - 83"/>
    <n v="10770"/>
    <n v="10810"/>
    <n v="41"/>
    <n v="14227.0677074788"/>
    <n v="12.94519965552599"/>
    <n v="11281.759832804801"/>
    <x v="43"/>
    <x v="26"/>
  </r>
  <r>
    <n v="4041"/>
    <s v="43 - 40"/>
    <n v="10770"/>
    <n v="10767"/>
    <n v="42"/>
    <n v="14439.133859436641"/>
    <n v="12.39198369636641"/>
    <n v="12807.078223663189"/>
    <x v="43"/>
    <x v="16"/>
  </r>
  <r>
    <n v="4042"/>
    <s v="43 - 22"/>
    <n v="10770"/>
    <n v="10749"/>
    <n v="43"/>
    <n v="14444.017732696"/>
    <n v="13.121558861318469"/>
    <n v="10999.964580040431"/>
    <x v="43"/>
    <x v="15"/>
  </r>
  <r>
    <n v="4043"/>
    <s v="43 - 30"/>
    <n v="10770"/>
    <n v="10757"/>
    <n v="44"/>
    <n v="14459.413853819249"/>
    <n v="12.409952411890741"/>
    <n v="12819.28111746688"/>
    <x v="43"/>
    <x v="17"/>
  </r>
  <r>
    <n v="4044"/>
    <s v="43 - 76"/>
    <n v="10770"/>
    <n v="10803"/>
    <n v="45"/>
    <n v="14494.9956565306"/>
    <n v="13.213127604577791"/>
    <n v="11554.781898561239"/>
    <x v="43"/>
    <x v="29"/>
  </r>
  <r>
    <n v="4045"/>
    <s v="43 - 91"/>
    <n v="10770"/>
    <n v="10818"/>
    <n v="46"/>
    <n v="15179.29098388051"/>
    <n v="13.79661821457961"/>
    <n v="11422.039257932091"/>
    <x v="43"/>
    <x v="69"/>
  </r>
  <r>
    <n v="4046"/>
    <s v="43 - 29"/>
    <n v="10770"/>
    <n v="10756"/>
    <n v="47"/>
    <n v="15459.357065799049"/>
    <n v="13.15990982087559"/>
    <n v="13819.107505157541"/>
    <x v="43"/>
    <x v="23"/>
  </r>
  <r>
    <n v="4047"/>
    <s v="43 - 21"/>
    <n v="10770"/>
    <n v="10748"/>
    <n v="48"/>
    <n v="15470.016671138779"/>
    <n v="13.16790452488039"/>
    <n v="13829.765955725339"/>
    <x v="43"/>
    <x v="24"/>
  </r>
  <r>
    <n v="4048"/>
    <s v="43 - 82"/>
    <n v="10770"/>
    <n v="10809"/>
    <n v="49"/>
    <n v="15863.93958731543"/>
    <n v="14.582071535362619"/>
    <n v="12742.749286867949"/>
    <x v="43"/>
    <x v="38"/>
  </r>
  <r>
    <n v="4049"/>
    <s v="43 - 13"/>
    <n v="10770"/>
    <n v="10740"/>
    <n v="50"/>
    <n v="16476.203634237441"/>
    <n v="15.15374476285991"/>
    <n v="11973.24616361181"/>
    <x v="43"/>
    <x v="31"/>
  </r>
  <r>
    <n v="4050"/>
    <s v="43 - 2"/>
    <n v="10770"/>
    <n v="10729"/>
    <n v="51"/>
    <n v="16789.695949696459"/>
    <n v="12.250369235590339"/>
    <n v="12589.00456052098"/>
    <x v="43"/>
    <x v="48"/>
  </r>
  <r>
    <n v="4051"/>
    <s v="43 - 18"/>
    <n v="10770"/>
    <n v="10745"/>
    <n v="52"/>
    <n v="16903.852922532831"/>
    <n v="15.5813940511553"/>
    <n v="12376.208948520871"/>
    <x v="43"/>
    <x v="32"/>
  </r>
  <r>
    <n v="4052"/>
    <s v="43 - 69"/>
    <n v="10770"/>
    <n v="10796"/>
    <n v="53"/>
    <n v="16995.640883203479"/>
    <n v="15.516134555647371"/>
    <n v="13436.26885031691"/>
    <x v="43"/>
    <x v="52"/>
  </r>
  <r>
    <n v="4053"/>
    <s v="43 - 28"/>
    <n v="10770"/>
    <n v="10755"/>
    <n v="54"/>
    <n v="17204.378327124701"/>
    <n v="14.468675766869829"/>
    <n v="15201.752851925099"/>
    <x v="43"/>
    <x v="34"/>
  </r>
  <r>
    <n v="4054"/>
    <s v="43 - 50"/>
    <n v="10770"/>
    <n v="10777"/>
    <n v="55"/>
    <n v="17391.417571068279"/>
    <n v="15.888879781228299"/>
    <n v="13078.637459307311"/>
    <x v="43"/>
    <x v="49"/>
  </r>
  <r>
    <n v="4055"/>
    <s v="43 - 49"/>
    <n v="10770"/>
    <n v="10776"/>
    <n v="56"/>
    <n v="17507.525659748149"/>
    <n v="16.00498786990817"/>
    <n v="13081.85071838841"/>
    <x v="43"/>
    <x v="53"/>
  </r>
  <r>
    <n v="4056"/>
    <s v="43 - 39"/>
    <n v="10770"/>
    <n v="10766"/>
    <n v="57"/>
    <n v="17570.431360501421"/>
    <n v="14.8116973837309"/>
    <n v="15923.924351213131"/>
    <x v="43"/>
    <x v="37"/>
  </r>
  <r>
    <n v="4057"/>
    <s v="43 - 89"/>
    <n v="10770"/>
    <n v="10816"/>
    <n v="58"/>
    <n v="17687.412064657568"/>
    <n v="15.1974478838117"/>
    <n v="15085.796253260771"/>
    <x v="43"/>
    <x v="70"/>
  </r>
  <r>
    <n v="4058"/>
    <s v="43 - 68"/>
    <n v="10770"/>
    <n v="10795"/>
    <n v="59"/>
    <n v="17698.000664306081"/>
    <n v="16.23062240251463"/>
    <n v="14170.86598802763"/>
    <x v="43"/>
    <x v="63"/>
  </r>
  <r>
    <n v="4059"/>
    <s v="43 - 27"/>
    <n v="10770"/>
    <n v="10754"/>
    <n v="60"/>
    <n v="17825.569238077049"/>
    <n v="14.93181023034672"/>
    <n v="16020.886069390141"/>
    <x v="43"/>
    <x v="40"/>
  </r>
  <r>
    <n v="4060"/>
    <s v="43 - 20"/>
    <n v="10770"/>
    <n v="10747"/>
    <n v="61"/>
    <n v="18058.38774478696"/>
    <n v="15.10918283011652"/>
    <n v="15580.806636730929"/>
    <x v="43"/>
    <x v="41"/>
  </r>
  <r>
    <n v="4061"/>
    <s v="43 - 92"/>
    <n v="10770"/>
    <n v="10819"/>
    <n v="62"/>
    <n v="18117.985972910039"/>
    <n v="16.502287207869241"/>
    <n v="14248.477871040241"/>
    <x v="43"/>
    <x v="90"/>
  </r>
  <r>
    <n v="4062"/>
    <s v="43 - 47"/>
    <n v="10770"/>
    <n v="10774"/>
    <n v="63"/>
    <n v="18142.98086295641"/>
    <n v="15.169868949006251"/>
    <n v="14609.09084116649"/>
    <x v="43"/>
    <x v="42"/>
  </r>
  <r>
    <n v="4063"/>
    <s v="43 - 48"/>
    <n v="10770"/>
    <n v="10775"/>
    <n v="64"/>
    <n v="18155.57066448958"/>
    <n v="16.6530328746496"/>
    <n v="13662.171969283259"/>
    <x v="43"/>
    <x v="62"/>
  </r>
  <r>
    <n v="4064"/>
    <s v="43 - 88"/>
    <n v="10770"/>
    <n v="10815"/>
    <n v="65"/>
    <n v="18214.971357531591"/>
    <n v="15.725007176685731"/>
    <n v="15523.06288859505"/>
    <x v="43"/>
    <x v="80"/>
  </r>
  <r>
    <n v="4065"/>
    <s v="43 - 59"/>
    <n v="10770"/>
    <n v="10786"/>
    <n v="66"/>
    <n v="18466.233572941619"/>
    <n v="16.778476557582131"/>
    <n v="14945.71791549254"/>
    <x v="43"/>
    <x v="66"/>
  </r>
  <r>
    <n v="4066"/>
    <s v="43 - 75"/>
    <n v="10770"/>
    <n v="10802"/>
    <n v="67"/>
    <n v="18479.032687244151"/>
    <n v="17.011654425452701"/>
    <n v="14349.074790996639"/>
    <x v="43"/>
    <x v="73"/>
  </r>
  <r>
    <n v="4067"/>
    <s v="43 - 12"/>
    <n v="10770"/>
    <n v="10739"/>
    <n v="68"/>
    <n v="18561.7493447581"/>
    <n v="17.23929047338056"/>
    <n v="13407.075177516699"/>
    <x v="43"/>
    <x v="46"/>
  </r>
  <r>
    <n v="4068"/>
    <s v="43 - 38"/>
    <n v="10770"/>
    <n v="10765"/>
    <n v="69"/>
    <n v="18579.67457745106"/>
    <n v="15.82094060068054"/>
    <n v="16841.381482183631"/>
    <x v="43"/>
    <x v="47"/>
  </r>
  <r>
    <n v="4069"/>
    <s v="43 - 46"/>
    <n v="10770"/>
    <n v="10773"/>
    <n v="70"/>
    <n v="18648.48245823781"/>
    <n v="15.548995145467289"/>
    <n v="15841.120598735029"/>
    <x v="43"/>
    <x v="50"/>
  </r>
  <r>
    <n v="4070"/>
    <s v="43 - 81"/>
    <n v="10770"/>
    <n v="10808"/>
    <n v="71"/>
    <n v="18650.167346952181"/>
    <n v="17.13706130305221"/>
    <n v="13982.977460842631"/>
    <x v="43"/>
    <x v="75"/>
  </r>
  <r>
    <n v="4071"/>
    <s v="43 - 37"/>
    <n v="10770"/>
    <n v="10764"/>
    <n v="72"/>
    <n v="18759.67022139523"/>
    <n v="16.000936244624711"/>
    <n v="17049.417824445482"/>
    <x v="43"/>
    <x v="54"/>
  </r>
  <r>
    <n v="4072"/>
    <s v="43 - 70"/>
    <n v="10770"/>
    <n v="10797"/>
    <n v="73"/>
    <n v="18802.241716801371"/>
    <n v="17.37772044544397"/>
    <n v="11419.053857426519"/>
    <x v="43"/>
    <x v="83"/>
  </r>
  <r>
    <n v="4073"/>
    <s v="43 - 8"/>
    <n v="10770"/>
    <n v="10735"/>
    <n v="74"/>
    <n v="18872.373216577129"/>
    <n v="17.5499143451996"/>
    <n v="13596.60319163139"/>
    <x v="43"/>
    <x v="55"/>
  </r>
  <r>
    <n v="4074"/>
    <s v="43 - 80"/>
    <n v="10770"/>
    <n v="10807"/>
    <n v="75"/>
    <n v="18982.187898906152"/>
    <n v="17.469081855006181"/>
    <n v="14892.506658892949"/>
    <x v="43"/>
    <x v="86"/>
  </r>
  <r>
    <n v="4075"/>
    <s v="43 - 17"/>
    <n v="10770"/>
    <n v="10744"/>
    <n v="76"/>
    <n v="19077.036624020871"/>
    <n v="15.87316948954196"/>
    <n v="16096.404750023819"/>
    <x v="43"/>
    <x v="57"/>
  </r>
  <r>
    <n v="4076"/>
    <s v="43 - 67"/>
    <n v="10770"/>
    <n v="10794"/>
    <n v="77"/>
    <n v="19156.72871187998"/>
    <n v="17.689350450088529"/>
    <n v="15136.64957326253"/>
    <x v="43"/>
    <x v="79"/>
  </r>
  <r>
    <n v="4077"/>
    <s v="43 - 58"/>
    <n v="10770"/>
    <n v="10785"/>
    <n v="78"/>
    <n v="19289.261730009679"/>
    <n v="16.029579599296191"/>
    <n v="15869.853644772689"/>
    <x v="43"/>
    <x v="59"/>
  </r>
  <r>
    <n v="4078"/>
    <s v="43 - 26"/>
    <n v="10770"/>
    <n v="10753"/>
    <n v="79"/>
    <n v="19336.195230946279"/>
    <n v="16.429327476259012"/>
    <n v="17009.624654449952"/>
    <x v="43"/>
    <x v="60"/>
  </r>
  <r>
    <n v="4079"/>
    <s v="43 - 16"/>
    <n v="10770"/>
    <n v="10743"/>
    <n v="80"/>
    <n v="19407.375566977342"/>
    <n v="16.120923696759309"/>
    <n v="16243.595453069531"/>
    <x v="43"/>
    <x v="61"/>
  </r>
  <r>
    <n v="4080"/>
    <s v="43 - 25"/>
    <n v="10770"/>
    <n v="10752"/>
    <n v="81"/>
    <n v="19537.228151821579"/>
    <n v="16.399283722859529"/>
    <n v="17044.511959279869"/>
    <x v="43"/>
    <x v="64"/>
  </r>
  <r>
    <n v="4081"/>
    <s v="43 - 45"/>
    <n v="10770"/>
    <n v="10772"/>
    <n v="82"/>
    <n v="19637.952418779081"/>
    <n v="16.291097615873241"/>
    <n v="16839.05752355283"/>
    <x v="43"/>
    <x v="65"/>
  </r>
  <r>
    <n v="4082"/>
    <s v="43 - 5"/>
    <n v="10770"/>
    <n v="10732"/>
    <n v="83"/>
    <n v="19848.944742833501"/>
    <n v="18.526485871455971"/>
    <n v="14174.19786910627"/>
    <x v="43"/>
    <x v="68"/>
  </r>
  <r>
    <n v="4083"/>
    <s v="43 - 66"/>
    <n v="10770"/>
    <n v="10793"/>
    <n v="84"/>
    <n v="19928.58356606399"/>
    <n v="18.153687340361611"/>
    <n v="16065.55852344825"/>
    <x v="43"/>
    <x v="74"/>
  </r>
  <r>
    <n v="4084"/>
    <s v="43 - 1"/>
    <n v="10770"/>
    <n v="10728"/>
    <n v="85"/>
    <n v="20469.772631126289"/>
    <n v="19.147313759748759"/>
    <n v="14535.50885064214"/>
    <x v="43"/>
    <x v="76"/>
  </r>
  <r>
    <n v="4085"/>
    <s v="43 - 3"/>
    <n v="10770"/>
    <n v="10730"/>
    <n v="86"/>
    <n v="20469.772631126289"/>
    <n v="19.147313759748759"/>
    <n v="14535.50885064214"/>
    <x v="43"/>
    <x v="77"/>
  </r>
  <r>
    <n v="4086"/>
    <s v="43 - 4"/>
    <n v="10770"/>
    <n v="10731"/>
    <n v="87"/>
    <n v="20469.772631126289"/>
    <n v="19.147313759748759"/>
    <n v="14535.50885064214"/>
    <x v="43"/>
    <x v="78"/>
  </r>
  <r>
    <n v="4087"/>
    <s v="43 - 19"/>
    <n v="10770"/>
    <n v="10746"/>
    <n v="88"/>
    <n v="20567.513264111501"/>
    <n v="16.988268249872561"/>
    <n v="17865.24605753884"/>
    <x v="43"/>
    <x v="82"/>
  </r>
  <r>
    <n v="4088"/>
    <s v="43 - 57"/>
    <n v="10770"/>
    <n v="10784"/>
    <n v="89"/>
    <n v="20589.982763100321"/>
    <n v="16.860080479599631"/>
    <n v="16914.21385936662"/>
    <x v="43"/>
    <x v="84"/>
  </r>
  <r>
    <n v="4089"/>
    <s v="43 - 44"/>
    <n v="10770"/>
    <n v="10771"/>
    <n v="90"/>
    <n v="20634.161533955779"/>
    <n v="17.03825445225576"/>
    <n v="17829.330182512269"/>
    <x v="43"/>
    <x v="85"/>
  </r>
  <r>
    <n v="4090"/>
    <s v="43 - 65"/>
    <n v="10770"/>
    <n v="10792"/>
    <n v="91"/>
    <n v="20708.62764602841"/>
    <n v="19.013756552794611"/>
    <n v="17023.962943166342"/>
    <x v="43"/>
    <x v="92"/>
  </r>
  <r>
    <n v="4091"/>
    <s v="43 - 24"/>
    <n v="10770"/>
    <n v="10751"/>
    <n v="92"/>
    <n v="20898.704229907409"/>
    <n v="17.236661474219488"/>
    <n v="18166.049274727699"/>
    <x v="43"/>
    <x v="88"/>
  </r>
  <r>
    <n v="4092"/>
    <s v="43 - 11"/>
    <n v="10770"/>
    <n v="10738"/>
    <n v="93"/>
    <n v="20939.895348801099"/>
    <n v="17.352949724440339"/>
    <n v="16414.597890546582"/>
    <x v="43"/>
    <x v="89"/>
  </r>
  <r>
    <n v="4093"/>
    <s v="44 - 44"/>
    <n v="10771"/>
    <n v="10771"/>
    <n v="1"/>
    <n v="0"/>
    <n v="0"/>
    <n v="0"/>
    <x v="44"/>
    <x v="85"/>
  </r>
  <r>
    <n v="4094"/>
    <s v="44 - 45"/>
    <n v="10771"/>
    <n v="10772"/>
    <n v="2"/>
    <n v="996.20911517669322"/>
    <n v="0.74715683638251895"/>
    <n v="995.37392286324405"/>
    <x v="44"/>
    <x v="65"/>
  </r>
  <r>
    <n v="4095"/>
    <s v="44 - 57"/>
    <n v="10771"/>
    <n v="10784"/>
    <n v="3"/>
    <n v="2015.574920444667"/>
    <n v="1.3633757759857821"/>
    <n v="1287.2054399177689"/>
    <x v="44"/>
    <x v="84"/>
  </r>
  <r>
    <n v="4096"/>
    <s v="44 - 46"/>
    <n v="10771"/>
    <n v="10773"/>
    <n v="4"/>
    <n v="2023.2099651132769"/>
    <n v="1.5141419540017811"/>
    <n v="1989.846470268539"/>
    <x v="44"/>
    <x v="50"/>
  </r>
  <r>
    <n v="4097"/>
    <s v="44 - 38"/>
    <n v="10771"/>
    <n v="10765"/>
    <n v="5"/>
    <n v="2063.148383449115"/>
    <n v="1.500962317639839"/>
    <n v="1523.282012995388"/>
    <x v="44"/>
    <x v="47"/>
  </r>
  <r>
    <n v="4098"/>
    <s v="44 - 37"/>
    <n v="10771"/>
    <n v="10764"/>
    <n v="6"/>
    <n v="2375.701136405401"/>
    <n v="1.6877151356469251"/>
    <n v="1605.8972357909461"/>
    <x v="44"/>
    <x v="54"/>
  </r>
  <r>
    <n v="4099"/>
    <s v="44 - 65"/>
    <n v="10771"/>
    <n v="10792"/>
    <n v="7"/>
    <n v="3017.5319792085979"/>
    <n v="2.0396609939739831"/>
    <n v="2090.84599827699"/>
    <x v="44"/>
    <x v="92"/>
  </r>
  <r>
    <n v="4100"/>
    <s v="44 - 26"/>
    <n v="10771"/>
    <n v="10753"/>
    <n v="8"/>
    <n v="3038.447879447483"/>
    <n v="1.9790513532500089"/>
    <n v="2307.0691094352528"/>
    <x v="44"/>
    <x v="60"/>
  </r>
  <r>
    <n v="4101"/>
    <s v="44 - 39"/>
    <n v="10771"/>
    <n v="10766"/>
    <n v="9"/>
    <n v="3072.3916003987501"/>
    <n v="2.5102055345894749"/>
    <n v="2415.0987843596572"/>
    <x v="44"/>
    <x v="37"/>
  </r>
  <r>
    <n v="4102"/>
    <s v="44 - 25"/>
    <n v="10771"/>
    <n v="10752"/>
    <n v="10"/>
    <n v="3155.66408475956"/>
    <n v="2.0474292745747178"/>
    <n v="2416.5546715035848"/>
    <x v="44"/>
    <x v="64"/>
  </r>
  <r>
    <n v="4103"/>
    <s v="44 - 58"/>
    <n v="10771"/>
    <n v="10785"/>
    <n v="11"/>
    <n v="3558.4982734481318"/>
    <n v="2.6656081852529199"/>
    <n v="2213.0084568726261"/>
    <x v="44"/>
    <x v="59"/>
  </r>
  <r>
    <n v="4104"/>
    <s v="44 - 27"/>
    <n v="10771"/>
    <n v="10754"/>
    <n v="12"/>
    <n v="3897.453970501585"/>
    <n v="3.2002428737324999"/>
    <n v="2696.828529412116"/>
    <x v="44"/>
    <x v="40"/>
  </r>
  <r>
    <n v="4105"/>
    <s v="44 - 47"/>
    <n v="10771"/>
    <n v="10774"/>
    <n v="13"/>
    <n v="4048.700868406333"/>
    <n v="3.0365256513047489"/>
    <n v="3224.6196081932908"/>
    <x v="44"/>
    <x v="42"/>
  </r>
  <r>
    <n v="4106"/>
    <s v="44 - 66"/>
    <n v="10771"/>
    <n v="10793"/>
    <n v="14"/>
    <n v="4234.8998710986571"/>
    <n v="3.177003753395462"/>
    <n v="2707.459508406947"/>
    <x v="44"/>
    <x v="74"/>
  </r>
  <r>
    <n v="4107"/>
    <s v="44 - 28"/>
    <n v="10771"/>
    <n v="10755"/>
    <n v="15"/>
    <n v="4401.7515879544571"/>
    <n v="3.30131369096584"/>
    <n v="3340.8554412780709"/>
    <x v="44"/>
    <x v="34"/>
  </r>
  <r>
    <n v="4108"/>
    <s v="44 - 19"/>
    <n v="10771"/>
    <n v="10746"/>
    <n v="16"/>
    <n v="4804.440353794469"/>
    <n v="3.1350005762737241"/>
    <n v="3281.8182214431199"/>
    <x v="44"/>
    <x v="82"/>
  </r>
  <r>
    <n v="4109"/>
    <s v="44 - 24"/>
    <n v="10771"/>
    <n v="10751"/>
    <n v="17"/>
    <n v="5135.6313195903786"/>
    <n v="3.3833938006206572"/>
    <n v="3463.372017042755"/>
    <x v="44"/>
    <x v="88"/>
  </r>
  <r>
    <n v="4110"/>
    <s v="44 - 21"/>
    <n v="10771"/>
    <n v="10748"/>
    <n v="18"/>
    <n v="5182.7967837056976"/>
    <n v="3.8870975877792708"/>
    <n v="4274.9763273361459"/>
    <x v="44"/>
    <x v="24"/>
  </r>
  <r>
    <n v="4111"/>
    <s v="44 - 29"/>
    <n v="10771"/>
    <n v="10756"/>
    <n v="19"/>
    <n v="5193.4563890454292"/>
    <n v="3.8950922917840698"/>
    <n v="4284.8074936229978"/>
    <x v="44"/>
    <x v="23"/>
  </r>
  <r>
    <n v="4112"/>
    <s v="44 - 20"/>
    <n v="10771"/>
    <n v="10747"/>
    <n v="20"/>
    <n v="5255.7610056167177"/>
    <n v="3.9418207542125372"/>
    <n v="3680.613035719276"/>
    <x v="44"/>
    <x v="41"/>
  </r>
  <r>
    <n v="4113"/>
    <s v="44 - 67"/>
    <n v="10771"/>
    <n v="10794"/>
    <n v="21"/>
    <n v="5347.3161824724011"/>
    <n v="4.4270044191798572"/>
    <n v="3475.1797190011689"/>
    <x v="44"/>
    <x v="79"/>
  </r>
  <r>
    <n v="4114"/>
    <s v="44 - 48"/>
    <n v="10771"/>
    <n v="10775"/>
    <n v="22"/>
    <n v="5441.4795839680364"/>
    <n v="4.2945783596766116"/>
    <n v="4168.3377959428526"/>
    <x v="44"/>
    <x v="62"/>
  </r>
  <r>
    <n v="4115"/>
    <s v="44 - 50"/>
    <n v="10771"/>
    <n v="10777"/>
    <n v="23"/>
    <n v="5835.4338118870992"/>
    <n v="4.6885325875956756"/>
    <n v="4762.9104587526372"/>
    <x v="44"/>
    <x v="49"/>
  </r>
  <r>
    <n v="4116"/>
    <s v="44 - 49"/>
    <n v="10771"/>
    <n v="10776"/>
    <n v="24"/>
    <n v="5951.5419005669701"/>
    <n v="4.8046406762755476"/>
    <n v="4751.9235454070658"/>
    <x v="44"/>
    <x v="53"/>
  </r>
  <r>
    <n v="4117"/>
    <s v="44 - 30"/>
    <n v="10771"/>
    <n v="10757"/>
    <n v="25"/>
    <n v="6193.3996010252304"/>
    <n v="4.6450497007689204"/>
    <n v="5221.5133639679234"/>
    <x v="44"/>
    <x v="17"/>
  </r>
  <r>
    <n v="4118"/>
    <s v="44 - 40"/>
    <n v="10771"/>
    <n v="10767"/>
    <n v="26"/>
    <n v="6195.0276745191377"/>
    <n v="4.6462707558893497"/>
    <n v="5229.4244623891191"/>
    <x v="44"/>
    <x v="16"/>
  </r>
  <r>
    <n v="4119"/>
    <s v="44 - 17"/>
    <n v="10771"/>
    <n v="10744"/>
    <n v="27"/>
    <n v="6274.4098848506337"/>
    <n v="4.7058074136379737"/>
    <n v="4264.1435588917257"/>
    <x v="44"/>
    <x v="57"/>
  </r>
  <r>
    <n v="4120"/>
    <s v="44 - 59"/>
    <n v="10771"/>
    <n v="10786"/>
    <n v="28"/>
    <n v="6372.5102866909256"/>
    <n v="5.0383535754907776"/>
    <n v="3118.8493292708899"/>
    <x v="44"/>
    <x v="66"/>
  </r>
  <r>
    <n v="4121"/>
    <s v="44 - 16"/>
    <n v="10771"/>
    <n v="10743"/>
    <n v="29"/>
    <n v="6604.7488278070996"/>
    <n v="4.9535616208553224"/>
    <n v="4510.7697546886911"/>
    <x v="44"/>
    <x v="61"/>
  </r>
  <r>
    <n v="4122"/>
    <s v="44 - 68"/>
    <n v="10771"/>
    <n v="10795"/>
    <n v="30"/>
    <n v="6793.2453418606519"/>
    <n v="5.5834785350467984"/>
    <n v="4538.4474246227473"/>
    <x v="44"/>
    <x v="63"/>
  </r>
  <r>
    <n v="4123"/>
    <s v="44 - 69"/>
    <n v="10771"/>
    <n v="10796"/>
    <n v="31"/>
    <n v="6855.8069237821701"/>
    <n v="5.1418551928366254"/>
    <n v="5122.4631899501737"/>
    <x v="44"/>
    <x v="52"/>
  </r>
  <r>
    <n v="4124"/>
    <s v="44 - 31"/>
    <n v="10771"/>
    <n v="10758"/>
    <n v="32"/>
    <n v="7193.8949805019774"/>
    <n v="5.3954212353764817"/>
    <n v="6178.6157780593221"/>
    <x v="44"/>
    <x v="10"/>
  </r>
  <r>
    <n v="4125"/>
    <s v="44 - 11"/>
    <n v="10771"/>
    <n v="10738"/>
    <n v="33"/>
    <n v="7390.7705996011682"/>
    <n v="5.6549126834631513"/>
    <n v="5774.1761514385644"/>
    <x v="44"/>
    <x v="89"/>
  </r>
  <r>
    <n v="4126"/>
    <s v="44 - 75"/>
    <n v="10771"/>
    <n v="10802"/>
    <n v="34"/>
    <n v="7398.3372589076534"/>
    <n v="6.1885704520938001"/>
    <n v="4906.3674413669278"/>
    <x v="44"/>
    <x v="73"/>
  </r>
  <r>
    <n v="4127"/>
    <s v="44 - 32"/>
    <n v="10771"/>
    <n v="10759"/>
    <n v="35"/>
    <n v="8158.1769359197306"/>
    <n v="6.1186327019397968"/>
    <n v="7112.6928881333888"/>
    <x v="44"/>
    <x v="6"/>
  </r>
  <r>
    <n v="4128"/>
    <s v="44 - 41"/>
    <n v="10771"/>
    <n v="10768"/>
    <n v="36"/>
    <n v="8321.6304299722779"/>
    <n v="6.3855308203733481"/>
    <n v="7148.9181388547013"/>
    <x v="44"/>
    <x v="7"/>
  </r>
  <r>
    <n v="4129"/>
    <s v="44 - 51"/>
    <n v="10771"/>
    <n v="10778"/>
    <n v="37"/>
    <n v="8435.9344219587128"/>
    <n v="6.4998348123597829"/>
    <n v="7246.7511737948716"/>
    <x v="44"/>
    <x v="5"/>
  </r>
  <r>
    <n v="4130"/>
    <s v="44 - 80"/>
    <n v="10771"/>
    <n v="10807"/>
    <n v="38"/>
    <n v="8675.544177052323"/>
    <n v="6.9221583892365359"/>
    <n v="5962.6515192487432"/>
    <x v="44"/>
    <x v="86"/>
  </r>
  <r>
    <n v="4131"/>
    <s v="44 - 70"/>
    <n v="10771"/>
    <n v="10797"/>
    <n v="39"/>
    <n v="9102.2882069697498"/>
    <n v="7.3333514198254992"/>
    <n v="7190.8212999329317"/>
    <x v="44"/>
    <x v="83"/>
  </r>
  <r>
    <n v="4132"/>
    <s v="44 - 82"/>
    <n v="10771"/>
    <n v="10809"/>
    <n v="40"/>
    <n v="9206.294184757624"/>
    <n v="7.1023439119236667"/>
    <n v="7030.393974323305"/>
    <x v="44"/>
    <x v="38"/>
  </r>
  <r>
    <n v="4133"/>
    <s v="44 - 60"/>
    <n v="10771"/>
    <n v="10787"/>
    <n v="41"/>
    <n v="9540.0803085303487"/>
    <n v="8.0207043718106874"/>
    <n v="7889.0454577105475"/>
    <x v="44"/>
    <x v="18"/>
  </r>
  <r>
    <n v="4134"/>
    <s v="44 - 76"/>
    <n v="10771"/>
    <n v="10803"/>
    <n v="42"/>
    <n v="9852.2488657561807"/>
    <n v="7.9406588592073284"/>
    <n v="7516.7563489039667"/>
    <x v="44"/>
    <x v="29"/>
  </r>
  <r>
    <n v="4135"/>
    <s v="44 - 71"/>
    <n v="10771"/>
    <n v="10798"/>
    <n v="43"/>
    <n v="9870.390506316975"/>
    <n v="8.3510145695973144"/>
    <n v="8215.656738775946"/>
    <x v="44"/>
    <x v="13"/>
  </r>
  <r>
    <n v="4136"/>
    <s v="44 - 33"/>
    <n v="10771"/>
    <n v="10760"/>
    <n v="44"/>
    <n v="9916.8142153690369"/>
    <n v="7.6451101801928001"/>
    <n v="8113.1272414869754"/>
    <x v="44"/>
    <x v="4"/>
  </r>
  <r>
    <n v="4137"/>
    <s v="44 - 81"/>
    <n v="10771"/>
    <n v="10808"/>
    <n v="45"/>
    <n v="10035.32274149246"/>
    <n v="8.2819369536766771"/>
    <n v="6128.9015273323221"/>
    <x v="44"/>
    <x v="75"/>
  </r>
  <r>
    <n v="4138"/>
    <s v="44 - 52"/>
    <n v="10771"/>
    <n v="10779"/>
    <n v="46"/>
    <n v="10403.63818592069"/>
    <n v="8.4675385763217648"/>
    <n v="8711.0572895200676"/>
    <x v="44"/>
    <x v="8"/>
  </r>
  <r>
    <n v="4139"/>
    <s v="44 - 77"/>
    <n v="10771"/>
    <n v="10804"/>
    <n v="47"/>
    <n v="10544.977154118609"/>
    <n v="8.6333871475697581"/>
    <n v="8456.1289068143469"/>
    <x v="44"/>
    <x v="22"/>
  </r>
  <r>
    <n v="4140"/>
    <s v="44 - 72"/>
    <n v="10771"/>
    <n v="10799"/>
    <n v="48"/>
    <n v="10816.284310798101"/>
    <n v="9.1616783497754941"/>
    <n v="9153.314298946525"/>
    <x v="44"/>
    <x v="9"/>
  </r>
  <r>
    <n v="4141"/>
    <s v="44 - 83"/>
    <n v="10771"/>
    <n v="10810"/>
    <n v="49"/>
    <n v="11006.365026133109"/>
    <n v="8.9649081505247352"/>
    <n v="8676.7166134867239"/>
    <x v="44"/>
    <x v="26"/>
  </r>
  <r>
    <n v="4142"/>
    <s v="44 - 0"/>
    <n v="10771"/>
    <n v="10727"/>
    <n v="50"/>
    <n v="11578.829488764441"/>
    <n v="8.6997009553415765"/>
    <n v="10147.05484437815"/>
    <x v="44"/>
    <x v="0"/>
  </r>
  <r>
    <n v="4143"/>
    <s v="44 - 53"/>
    <n v="10771"/>
    <n v="10780"/>
    <n v="51"/>
    <n v="11616.61132067799"/>
    <n v="8.8405242683583989"/>
    <n v="9771.8648106981236"/>
    <x v="44"/>
    <x v="1"/>
  </r>
  <r>
    <n v="4144"/>
    <s v="44 - 78"/>
    <n v="10771"/>
    <n v="10805"/>
    <n v="52"/>
    <n v="11852.49635796145"/>
    <n v="9.9409063514126004"/>
    <n v="9393.1732795321041"/>
    <x v="44"/>
    <x v="11"/>
  </r>
  <r>
    <n v="4145"/>
    <s v="44 - 88"/>
    <n v="10771"/>
    <n v="10815"/>
    <n v="53"/>
    <n v="11905.325681744211"/>
    <n v="8.3398542497437411"/>
    <n v="8408.8884604694631"/>
    <x v="44"/>
    <x v="80"/>
  </r>
  <r>
    <n v="4146"/>
    <s v="44 - 22"/>
    <n v="10771"/>
    <n v="10749"/>
    <n v="54"/>
    <n v="11987.80277394212"/>
    <n v="9.7160987387658864"/>
    <n v="7701.7118773616103"/>
    <x v="44"/>
    <x v="15"/>
  </r>
  <r>
    <n v="4147"/>
    <s v="44 - 89"/>
    <n v="10771"/>
    <n v="10816"/>
    <n v="55"/>
    <n v="12206.27917764779"/>
    <n v="9.4564444875243616"/>
    <n v="8216.3628387256322"/>
    <x v="44"/>
    <x v="70"/>
  </r>
  <r>
    <n v="4148"/>
    <s v="44 - 1"/>
    <n v="10771"/>
    <n v="10728"/>
    <n v="56"/>
    <n v="12429.478411608719"/>
    <n v="10.31378481538504"/>
    <n v="9145.9300512884001"/>
    <x v="44"/>
    <x v="76"/>
  </r>
  <r>
    <n v="4149"/>
    <s v="44 - 3"/>
    <n v="10771"/>
    <n v="10730"/>
    <n v="57"/>
    <n v="12429.478411608719"/>
    <n v="10.31378481538504"/>
    <n v="9145.9300512884001"/>
    <x v="44"/>
    <x v="77"/>
  </r>
  <r>
    <n v="4150"/>
    <s v="44 - 4"/>
    <n v="10771"/>
    <n v="10731"/>
    <n v="58"/>
    <n v="12429.478411608719"/>
    <n v="10.31378481538504"/>
    <n v="9145.9300512884001"/>
    <x v="44"/>
    <x v="78"/>
  </r>
  <r>
    <n v="4151"/>
    <s v="44 - 61"/>
    <n v="10771"/>
    <n v="10788"/>
    <n v="59"/>
    <n v="12745.843492523871"/>
    <n v="9.9697564402042733"/>
    <n v="9994.5294985872515"/>
    <x v="44"/>
    <x v="2"/>
  </r>
  <r>
    <n v="4152"/>
    <s v="44 - 5"/>
    <n v="10771"/>
    <n v="10732"/>
    <n v="60"/>
    <n v="13050.3062999015"/>
    <n v="10.93461270367782"/>
    <n v="8691.2883883139366"/>
    <x v="44"/>
    <x v="68"/>
  </r>
  <r>
    <n v="4153"/>
    <s v="44 - 62"/>
    <n v="10771"/>
    <n v="10789"/>
    <n v="61"/>
    <n v="13661.36987607067"/>
    <n v="10.635357656805599"/>
    <n v="11113.8773958162"/>
    <x v="44"/>
    <x v="3"/>
  </r>
  <r>
    <n v="4154"/>
    <s v="44 - 13"/>
    <n v="10771"/>
    <n v="10740"/>
    <n v="62"/>
    <n v="14019.98867548357"/>
    <n v="11.748284640307331"/>
    <n v="7984.4072879930582"/>
    <x v="44"/>
    <x v="31"/>
  </r>
  <r>
    <n v="4155"/>
    <s v="44 - 8"/>
    <n v="10771"/>
    <n v="10735"/>
    <n v="63"/>
    <n v="14026.877826157879"/>
    <n v="11.9111842299342"/>
    <n v="8065.4972525577177"/>
    <x v="44"/>
    <x v="55"/>
  </r>
  <r>
    <n v="4156"/>
    <s v="44 - 12"/>
    <n v="10771"/>
    <n v="10739"/>
    <n v="64"/>
    <n v="14337.50169797691"/>
    <n v="12.221808101753229"/>
    <n v="7896.8800843923864"/>
    <x v="44"/>
    <x v="46"/>
  </r>
  <r>
    <n v="4157"/>
    <s v="44 - 18"/>
    <n v="10771"/>
    <n v="10745"/>
    <n v="65"/>
    <n v="14447.63796377896"/>
    <n v="12.175933928602721"/>
    <n v="7702.6088225763106"/>
    <x v="44"/>
    <x v="32"/>
  </r>
  <r>
    <n v="4158"/>
    <s v="44 - 92"/>
    <n v="10771"/>
    <n v="10819"/>
    <n v="66"/>
    <n v="16005.239605228009"/>
    <n v="13.255404915104579"/>
    <n v="11875.502254351741"/>
    <x v="44"/>
    <x v="90"/>
  </r>
  <r>
    <n v="4159"/>
    <s v="44 - 14"/>
    <n v="10771"/>
    <n v="10741"/>
    <n v="67"/>
    <n v="16447.447202439969"/>
    <n v="13.446094400217831"/>
    <n v="11463.884844173581"/>
    <x v="44"/>
    <x v="12"/>
  </r>
  <r>
    <n v="4160"/>
    <s v="44 - 54"/>
    <n v="10771"/>
    <n v="10781"/>
    <n v="68"/>
    <n v="16588.487486883809"/>
    <n v="12.9925804051838"/>
    <n v="13971.95098846301"/>
    <x v="44"/>
    <x v="14"/>
  </r>
  <r>
    <n v="4161"/>
    <s v="44 - 63"/>
    <n v="10771"/>
    <n v="10790"/>
    <n v="69"/>
    <n v="16946.246197758512"/>
    <n v="12.974218182747761"/>
    <n v="14080.68539237378"/>
    <x v="44"/>
    <x v="19"/>
  </r>
  <r>
    <n v="4162"/>
    <s v="44 - 73"/>
    <n v="10771"/>
    <n v="10800"/>
    <n v="70"/>
    <n v="17088.547246012979"/>
    <n v="13.86587555118666"/>
    <n v="15137.56750837805"/>
    <x v="44"/>
    <x v="25"/>
  </r>
  <r>
    <n v="4163"/>
    <s v="44 - 55"/>
    <n v="10771"/>
    <n v="10782"/>
    <n v="71"/>
    <n v="17159.642058224279"/>
    <n v="13.56373497652427"/>
    <n v="15109.4437894369"/>
    <x v="44"/>
    <x v="20"/>
  </r>
  <r>
    <n v="4164"/>
    <s v="44 - 64"/>
    <n v="10771"/>
    <n v="10791"/>
    <n v="72"/>
    <n v="17216.938626909559"/>
    <n v="13.49064465278598"/>
    <n v="14854.12619593765"/>
    <x v="44"/>
    <x v="21"/>
  </r>
  <r>
    <n v="4165"/>
    <s v="44 - 74"/>
    <n v="10771"/>
    <n v="10801"/>
    <n v="73"/>
    <n v="17534.578484410991"/>
    <n v="14.229300766073379"/>
    <n v="15429.401907881669"/>
    <x v="44"/>
    <x v="27"/>
  </r>
  <r>
    <n v="4166"/>
    <s v="44 - 79"/>
    <n v="10771"/>
    <n v="10806"/>
    <n v="74"/>
    <n v="18302.91572922024"/>
    <n v="15.068252291182629"/>
    <n v="15826.47636547366"/>
    <x v="44"/>
    <x v="33"/>
  </r>
  <r>
    <n v="4167"/>
    <s v="44 - 34"/>
    <n v="10771"/>
    <n v="10761"/>
    <n v="75"/>
    <n v="18694.080479644101"/>
    <n v="14.49213916382697"/>
    <n v="14153.999979881881"/>
    <x v="44"/>
    <x v="28"/>
  </r>
  <r>
    <n v="4168"/>
    <s v="44 - 42"/>
    <n v="10771"/>
    <n v="10769"/>
    <n v="76"/>
    <n v="18790.805209516351"/>
    <n v="15.194898127816341"/>
    <n v="16028.2189191486"/>
    <x v="44"/>
    <x v="30"/>
  </r>
  <r>
    <n v="4169"/>
    <s v="44 - 35"/>
    <n v="10771"/>
    <n v="10762"/>
    <n v="77"/>
    <n v="19714.653378101961"/>
    <n v="16.118746296401952"/>
    <n v="16928.056455149501"/>
    <x v="44"/>
    <x v="35"/>
  </r>
  <r>
    <n v="4170"/>
    <s v="44 - 91"/>
    <n v="10771"/>
    <n v="10818"/>
    <n v="78"/>
    <n v="19729.389091527421"/>
    <n v="17.734054328874731"/>
    <n v="14791.212682700219"/>
    <x v="44"/>
    <x v="69"/>
  </r>
  <r>
    <n v="4171"/>
    <s v="44 - 23"/>
    <n v="10771"/>
    <n v="10750"/>
    <n v="79"/>
    <n v="19813.712269866988"/>
    <n v="15.408420137249401"/>
    <n v="15606.44245859852"/>
    <x v="44"/>
    <x v="36"/>
  </r>
  <r>
    <n v="4172"/>
    <s v="44 - 87"/>
    <n v="10771"/>
    <n v="10814"/>
    <n v="80"/>
    <n v="20108.161140005141"/>
    <n v="15.720469162786779"/>
    <n v="16789.923133775639"/>
    <x v="44"/>
    <x v="56"/>
  </r>
  <r>
    <n v="4173"/>
    <s v="44 - 9"/>
    <n v="10771"/>
    <n v="10736"/>
    <n v="81"/>
    <n v="20188.020479548799"/>
    <n v="15.294240272746521"/>
    <n v="17177.719623627228"/>
    <x v="44"/>
    <x v="39"/>
  </r>
  <r>
    <n v="4174"/>
    <s v="44 - 36"/>
    <n v="10771"/>
    <n v="10763"/>
    <n v="82"/>
    <n v="20634.161533955768"/>
    <n v="17.03825445225576"/>
    <n v="17829.330182512269"/>
    <x v="44"/>
    <x v="43"/>
  </r>
  <r>
    <n v="4175"/>
    <s v="44 - 43"/>
    <n v="10771"/>
    <n v="10770"/>
    <n v="83"/>
    <n v="20634.161533955768"/>
    <n v="17.03825445225576"/>
    <n v="17829.330182512269"/>
    <x v="44"/>
    <x v="44"/>
  </r>
  <r>
    <n v="4176"/>
    <s v="44 - 56"/>
    <n v="10771"/>
    <n v="10783"/>
    <n v="84"/>
    <n v="20634.161533955768"/>
    <n v="17.03825445225576"/>
    <n v="17829.330182512269"/>
    <x v="44"/>
    <x v="45"/>
  </r>
  <r>
    <n v="4177"/>
    <s v="44 - 90"/>
    <n v="10771"/>
    <n v="10817"/>
    <n v="85"/>
    <n v="20685.642554704791"/>
    <n v="17.143263226059339"/>
    <n v="17192.82688372835"/>
    <x v="44"/>
    <x v="67"/>
  </r>
  <r>
    <n v="4178"/>
    <s v="44 - 10"/>
    <n v="10771"/>
    <n v="10737"/>
    <n v="86"/>
    <n v="21091.17791614007"/>
    <n v="15.971608350189969"/>
    <n v="18077.312649360469"/>
    <x v="44"/>
    <x v="51"/>
  </r>
  <r>
    <n v="4179"/>
    <s v="44 - 2"/>
    <n v="10771"/>
    <n v="10729"/>
    <n v="87"/>
    <n v="21139.191314816992"/>
    <n v="16.261140867644048"/>
    <n v="12370.168868981809"/>
    <x v="44"/>
    <x v="48"/>
  </r>
  <r>
    <n v="4180"/>
    <s v="44 - 6"/>
    <n v="10771"/>
    <n v="10733"/>
    <n v="88"/>
    <n v="21491.494224725771"/>
    <n v="16.27184558162925"/>
    <n v="18476.41231119974"/>
    <x v="44"/>
    <x v="58"/>
  </r>
  <r>
    <n v="4181"/>
    <s v="44 - 85"/>
    <n v="10771"/>
    <n v="10812"/>
    <n v="89"/>
    <n v="21865.591703725338"/>
    <n v="18.630928265687711"/>
    <n v="18712.83620227686"/>
    <x v="44"/>
    <x v="81"/>
  </r>
  <r>
    <n v="4182"/>
    <s v="44 - 84"/>
    <n v="10771"/>
    <n v="10811"/>
    <n v="90"/>
    <n v="22143.221375889181"/>
    <n v="18.908557937851558"/>
    <n v="18580.9835949074"/>
    <x v="44"/>
    <x v="87"/>
  </r>
  <r>
    <n v="4183"/>
    <s v="44 - 86"/>
    <n v="10771"/>
    <n v="10813"/>
    <n v="91"/>
    <n v="22337.643343609408"/>
    <n v="19.1029799055718"/>
    <n v="19576.13282964228"/>
    <x v="44"/>
    <x v="91"/>
  </r>
  <r>
    <n v="4184"/>
    <s v="44 - 7"/>
    <n v="10771"/>
    <n v="10734"/>
    <n v="92"/>
    <n v="22417.877034065659"/>
    <n v="16.96663268863416"/>
    <n v="19400.390721232001"/>
    <x v="44"/>
    <x v="71"/>
  </r>
  <r>
    <n v="4185"/>
    <s v="44 - 15"/>
    <n v="10771"/>
    <n v="10742"/>
    <n v="93"/>
    <n v="22535.603934590981"/>
    <n v="17.273518964806609"/>
    <n v="18875.012315339201"/>
    <x v="44"/>
    <x v="72"/>
  </r>
  <r>
    <n v="4186"/>
    <s v="45 - 45"/>
    <n v="10772"/>
    <n v="10772"/>
    <n v="1"/>
    <n v="0"/>
    <n v="0"/>
    <n v="0"/>
    <x v="45"/>
    <x v="65"/>
  </r>
  <r>
    <n v="4187"/>
    <s v="45 - 44"/>
    <n v="10772"/>
    <n v="10771"/>
    <n v="2"/>
    <n v="996.20911517669299"/>
    <n v="0.74715683638251884"/>
    <n v="995.37392286324405"/>
    <x v="45"/>
    <x v="85"/>
  </r>
  <r>
    <n v="4188"/>
    <s v="45 - 57"/>
    <n v="10772"/>
    <n v="10784"/>
    <n v="3"/>
    <n v="1019.365805267974"/>
    <n v="0.61621893960326313"/>
    <n v="980.61670486996672"/>
    <x v="45"/>
    <x v="84"/>
  </r>
  <r>
    <n v="4189"/>
    <s v="45 - 46"/>
    <n v="10772"/>
    <n v="10773"/>
    <n v="4"/>
    <n v="1027.000849936584"/>
    <n v="0.76698511761926191"/>
    <n v="998.07242100288806"/>
    <x v="45"/>
    <x v="50"/>
  </r>
  <r>
    <n v="4190"/>
    <s v="45 - 38"/>
    <n v="10772"/>
    <n v="10765"/>
    <n v="5"/>
    <n v="1066.939268272421"/>
    <n v="0.75380548125731972"/>
    <n v="1029.0362809269479"/>
    <x v="45"/>
    <x v="47"/>
  </r>
  <r>
    <n v="4191"/>
    <s v="45 - 37"/>
    <n v="10772"/>
    <n v="10764"/>
    <n v="6"/>
    <n v="1379.4920212287079"/>
    <n v="0.94055829926440593"/>
    <n v="1283.2687961585341"/>
    <x v="45"/>
    <x v="54"/>
  </r>
  <r>
    <n v="4192"/>
    <s v="45 - 65"/>
    <n v="10772"/>
    <n v="10792"/>
    <n v="7"/>
    <n v="2021.3228640319051"/>
    <n v="1.292504157591464"/>
    <n v="1981.993594219121"/>
    <x v="45"/>
    <x v="92"/>
  </r>
  <r>
    <n v="4193"/>
    <s v="45 - 26"/>
    <n v="10772"/>
    <n v="10753"/>
    <n v="8"/>
    <n v="2042.238764270789"/>
    <n v="1.23189451686749"/>
    <n v="2004.936952535174"/>
    <x v="45"/>
    <x v="60"/>
  </r>
  <r>
    <n v="4194"/>
    <s v="45 - 39"/>
    <n v="10772"/>
    <n v="10766"/>
    <n v="9"/>
    <n v="2076.182485222057"/>
    <n v="1.763048698206956"/>
    <n v="1628.5660719632481"/>
    <x v="45"/>
    <x v="37"/>
  </r>
  <r>
    <n v="4195"/>
    <s v="45 - 25"/>
    <n v="10772"/>
    <n v="10752"/>
    <n v="10"/>
    <n v="2159.4549695828669"/>
    <n v="1.3002724381921991"/>
    <n v="2132.900162920972"/>
    <x v="45"/>
    <x v="64"/>
  </r>
  <r>
    <n v="4196"/>
    <s v="45 - 58"/>
    <n v="10772"/>
    <n v="10785"/>
    <n v="11"/>
    <n v="2562.2891582714392"/>
    <n v="1.918451348870402"/>
    <n v="1461.91296123917"/>
    <x v="45"/>
    <x v="59"/>
  </r>
  <r>
    <n v="4197"/>
    <s v="45 - 27"/>
    <n v="10772"/>
    <n v="10754"/>
    <n v="12"/>
    <n v="2901.244855324891"/>
    <n v="2.4530860373499812"/>
    <n v="2021.937066555663"/>
    <x v="45"/>
    <x v="40"/>
  </r>
  <r>
    <n v="4198"/>
    <s v="45 - 47"/>
    <n v="10772"/>
    <n v="10774"/>
    <n v="13"/>
    <n v="3052.4917532296399"/>
    <n v="2.2893688149222302"/>
    <n v="2231.1346437794218"/>
    <x v="45"/>
    <x v="42"/>
  </r>
  <r>
    <n v="4199"/>
    <s v="45 - 66"/>
    <n v="10772"/>
    <n v="10793"/>
    <n v="14"/>
    <n v="3238.690755921964"/>
    <n v="2.4298469170129429"/>
    <n v="2230.0630248831412"/>
    <x v="45"/>
    <x v="74"/>
  </r>
  <r>
    <n v="4200"/>
    <s v="45 - 28"/>
    <n v="10772"/>
    <n v="10755"/>
    <n v="15"/>
    <n v="3405.542472777764"/>
    <n v="2.5541568545833209"/>
    <n v="2517.55433995369"/>
    <x v="45"/>
    <x v="34"/>
  </r>
  <r>
    <n v="4201"/>
    <s v="45 - 19"/>
    <n v="10772"/>
    <n v="10746"/>
    <n v="16"/>
    <n v="3808.231238617775"/>
    <n v="2.3878437398912049"/>
    <n v="3254.854883206418"/>
    <x v="45"/>
    <x v="82"/>
  </r>
  <r>
    <n v="4202"/>
    <s v="45 - 24"/>
    <n v="10772"/>
    <n v="10751"/>
    <n v="17"/>
    <n v="4139.422204413685"/>
    <n v="2.636236964238138"/>
    <n v="3509.2994499577612"/>
    <x v="45"/>
    <x v="88"/>
  </r>
  <r>
    <n v="4203"/>
    <s v="45 - 21"/>
    <n v="10772"/>
    <n v="10748"/>
    <n v="18"/>
    <n v="4186.5876685290041"/>
    <n v="3.1399407513967521"/>
    <n v="3310.0162553197169"/>
    <x v="45"/>
    <x v="24"/>
  </r>
  <r>
    <n v="4204"/>
    <s v="45 - 29"/>
    <n v="10772"/>
    <n v="10756"/>
    <n v="19"/>
    <n v="4197.2472738687356"/>
    <n v="3.1479354554015511"/>
    <n v="3319.560525305857"/>
    <x v="45"/>
    <x v="23"/>
  </r>
  <r>
    <n v="4205"/>
    <s v="45 - 20"/>
    <n v="10772"/>
    <n v="10747"/>
    <n v="20"/>
    <n v="4259.5518904400242"/>
    <n v="3.194663917830018"/>
    <n v="3013.3921225637632"/>
    <x v="45"/>
    <x v="41"/>
  </r>
  <r>
    <n v="4206"/>
    <s v="45 - 67"/>
    <n v="10772"/>
    <n v="10794"/>
    <n v="21"/>
    <n v="4351.1070672957076"/>
    <n v="3.679847582797338"/>
    <n v="2803.5841495578479"/>
    <x v="45"/>
    <x v="79"/>
  </r>
  <r>
    <n v="4207"/>
    <s v="45 - 48"/>
    <n v="10772"/>
    <n v="10775"/>
    <n v="22"/>
    <n v="4445.270468791342"/>
    <n v="3.547421523294092"/>
    <n v="3182.236553447779"/>
    <x v="45"/>
    <x v="62"/>
  </r>
  <r>
    <n v="4208"/>
    <s v="45 - 50"/>
    <n v="10772"/>
    <n v="10777"/>
    <n v="23"/>
    <n v="4839.2246967104056"/>
    <n v="3.9413757512131582"/>
    <n v="3783.5278698592961"/>
    <x v="45"/>
    <x v="49"/>
  </r>
  <r>
    <n v="4209"/>
    <s v="45 - 49"/>
    <n v="10772"/>
    <n v="10776"/>
    <n v="24"/>
    <n v="4955.3327853902774"/>
    <n v="4.0574838398930284"/>
    <n v="3768.067585897074"/>
    <x v="45"/>
    <x v="53"/>
  </r>
  <r>
    <n v="4210"/>
    <s v="45 - 30"/>
    <n v="10772"/>
    <n v="10757"/>
    <n v="25"/>
    <n v="5197.1904858485368"/>
    <n v="3.8978928643864021"/>
    <n v="4238.583971918868"/>
    <x v="45"/>
    <x v="17"/>
  </r>
  <r>
    <n v="4211"/>
    <s v="45 - 40"/>
    <n v="10772"/>
    <n v="10767"/>
    <n v="26"/>
    <n v="5198.8185593424441"/>
    <n v="3.8991139195068309"/>
    <n v="4246.0174195333739"/>
    <x v="45"/>
    <x v="16"/>
  </r>
  <r>
    <n v="4212"/>
    <s v="45 - 17"/>
    <n v="10772"/>
    <n v="10744"/>
    <n v="27"/>
    <n v="5278.2007696739402"/>
    <n v="3.958650577255455"/>
    <n v="3765.347464778687"/>
    <x v="45"/>
    <x v="57"/>
  </r>
  <r>
    <n v="4213"/>
    <s v="45 - 59"/>
    <n v="10772"/>
    <n v="10786"/>
    <n v="28"/>
    <n v="5376.3011715142329"/>
    <n v="4.2911967391082593"/>
    <n v="2267.0380314301251"/>
    <x v="45"/>
    <x v="66"/>
  </r>
  <r>
    <n v="4214"/>
    <s v="45 - 16"/>
    <n v="10772"/>
    <n v="10743"/>
    <n v="29"/>
    <n v="5608.539712630406"/>
    <n v="4.2064047844728032"/>
    <n v="4052.551755857417"/>
    <x v="45"/>
    <x v="61"/>
  </r>
  <r>
    <n v="4215"/>
    <s v="45 - 68"/>
    <n v="10772"/>
    <n v="10795"/>
    <n v="30"/>
    <n v="5797.0362266839584"/>
    <n v="4.8363216986642792"/>
    <n v="3795.5771348402991"/>
    <x v="45"/>
    <x v="63"/>
  </r>
  <r>
    <n v="4216"/>
    <s v="45 - 69"/>
    <n v="10772"/>
    <n v="10796"/>
    <n v="31"/>
    <n v="5859.5978086054774"/>
    <n v="4.3946983564541062"/>
    <n v="4311.3108013773544"/>
    <x v="45"/>
    <x v="52"/>
  </r>
  <r>
    <n v="4217"/>
    <s v="45 - 31"/>
    <n v="10772"/>
    <n v="10758"/>
    <n v="32"/>
    <n v="6197.685865325283"/>
    <n v="4.6482643989939616"/>
    <n v="5188.1669686607111"/>
    <x v="45"/>
    <x v="10"/>
  </r>
  <r>
    <n v="4218"/>
    <s v="45 - 11"/>
    <n v="10772"/>
    <n v="10738"/>
    <n v="33"/>
    <n v="6394.5614844244747"/>
    <n v="4.9077558470806322"/>
    <n v="5362.0308525966193"/>
    <x v="45"/>
    <x v="89"/>
  </r>
  <r>
    <n v="4219"/>
    <s v="45 - 75"/>
    <n v="10772"/>
    <n v="10802"/>
    <n v="34"/>
    <n v="6402.1281437309599"/>
    <n v="5.4414136157112809"/>
    <n v="4255.2670863924031"/>
    <x v="45"/>
    <x v="73"/>
  </r>
  <r>
    <n v="4220"/>
    <s v="45 - 32"/>
    <n v="10772"/>
    <n v="10759"/>
    <n v="35"/>
    <n v="7161.967820743037"/>
    <n v="5.3714758655572776"/>
    <n v="6119.0715374466854"/>
    <x v="45"/>
    <x v="6"/>
  </r>
  <r>
    <n v="4221"/>
    <s v="45 - 41"/>
    <n v="10772"/>
    <n v="10768"/>
    <n v="36"/>
    <n v="7325.4213147955843"/>
    <n v="5.6383739839908289"/>
    <n v="6153.6188163834977"/>
    <x v="45"/>
    <x v="7"/>
  </r>
  <r>
    <n v="4222"/>
    <s v="45 - 51"/>
    <n v="10772"/>
    <n v="10778"/>
    <n v="37"/>
    <n v="7439.7253067820193"/>
    <n v="5.7526779759772637"/>
    <n v="6251.3836949730376"/>
    <x v="45"/>
    <x v="5"/>
  </r>
  <r>
    <n v="4223"/>
    <s v="45 - 80"/>
    <n v="10772"/>
    <n v="10807"/>
    <n v="38"/>
    <n v="7679.3350618756294"/>
    <n v="6.1750015528540168"/>
    <n v="5490.5045207276171"/>
    <x v="45"/>
    <x v="86"/>
  </r>
  <r>
    <n v="4224"/>
    <s v="45 - 70"/>
    <n v="10772"/>
    <n v="10797"/>
    <n v="39"/>
    <n v="8106.0790917930572"/>
    <n v="6.58619458344298"/>
    <n v="6317.9213208799738"/>
    <x v="45"/>
    <x v="83"/>
  </r>
  <r>
    <n v="4225"/>
    <s v="45 - 82"/>
    <n v="10772"/>
    <n v="10809"/>
    <n v="40"/>
    <n v="8210.0850695809313"/>
    <n v="6.3551870755411466"/>
    <n v="6310.6010320970072"/>
    <x v="45"/>
    <x v="38"/>
  </r>
  <r>
    <n v="4226"/>
    <s v="45 - 60"/>
    <n v="10772"/>
    <n v="10787"/>
    <n v="41"/>
    <n v="8543.8711933536561"/>
    <n v="7.2735475354281691"/>
    <n v="6963.54230160104"/>
    <x v="45"/>
    <x v="18"/>
  </r>
  <r>
    <n v="4227"/>
    <s v="45 - 76"/>
    <n v="10772"/>
    <n v="10803"/>
    <n v="42"/>
    <n v="8856.0397505794881"/>
    <n v="7.1935020228248083"/>
    <n v="6689.9184146581547"/>
    <x v="45"/>
    <x v="29"/>
  </r>
  <r>
    <n v="4228"/>
    <s v="45 - 71"/>
    <n v="10772"/>
    <n v="10798"/>
    <n v="43"/>
    <n v="8874.1813911402824"/>
    <n v="7.6038577332147952"/>
    <n v="7292.166219300917"/>
    <x v="45"/>
    <x v="13"/>
  </r>
  <r>
    <n v="4229"/>
    <s v="45 - 33"/>
    <n v="10772"/>
    <n v="10760"/>
    <n v="44"/>
    <n v="8920.6051001923443"/>
    <n v="6.8979533438102809"/>
    <n v="7122.557621103153"/>
    <x v="45"/>
    <x v="4"/>
  </r>
  <r>
    <n v="4230"/>
    <s v="45 - 81"/>
    <n v="10772"/>
    <n v="10808"/>
    <n v="45"/>
    <n v="9039.1136263157696"/>
    <n v="7.5347801172941589"/>
    <n v="5521.4392895652936"/>
    <x v="45"/>
    <x v="75"/>
  </r>
  <r>
    <n v="4231"/>
    <s v="45 - 52"/>
    <n v="10772"/>
    <n v="10779"/>
    <n v="46"/>
    <n v="9407.4290707440014"/>
    <n v="7.7203817399392456"/>
    <n v="7722.6827183396117"/>
    <x v="45"/>
    <x v="8"/>
  </r>
  <r>
    <n v="4232"/>
    <s v="45 - 77"/>
    <n v="10772"/>
    <n v="10804"/>
    <n v="47"/>
    <n v="9548.7680389419183"/>
    <n v="7.8862303111872389"/>
    <n v="7600.8887214289662"/>
    <x v="45"/>
    <x v="22"/>
  </r>
  <r>
    <n v="4233"/>
    <s v="45 - 72"/>
    <n v="10772"/>
    <n v="10799"/>
    <n v="48"/>
    <n v="9820.0751956214099"/>
    <n v="8.4145215133929749"/>
    <n v="8234.1664729902386"/>
    <x v="45"/>
    <x v="9"/>
  </r>
  <r>
    <n v="4234"/>
    <s v="45 - 83"/>
    <n v="10772"/>
    <n v="10810"/>
    <n v="49"/>
    <n v="10010.15591095642"/>
    <n v="8.217751314142216"/>
    <n v="7897.5766753604603"/>
    <x v="45"/>
    <x v="26"/>
  </r>
  <r>
    <n v="4235"/>
    <s v="45 - 0"/>
    <n v="10772"/>
    <n v="10727"/>
    <n v="50"/>
    <n v="10582.62037358775"/>
    <n v="7.9525441189590582"/>
    <n v="9156.6189975081306"/>
    <x v="45"/>
    <x v="0"/>
  </r>
  <r>
    <n v="4236"/>
    <s v="45 - 53"/>
    <n v="10772"/>
    <n v="10780"/>
    <n v="51"/>
    <n v="10620.40220550129"/>
    <n v="8.0933674319758797"/>
    <n v="8789.2613186949802"/>
    <x v="45"/>
    <x v="1"/>
  </r>
  <r>
    <n v="4237"/>
    <s v="45 - 78"/>
    <n v="10772"/>
    <n v="10805"/>
    <n v="52"/>
    <n v="10856.28724278476"/>
    <n v="9.1937495150300812"/>
    <n v="8519.0539287255015"/>
    <x v="45"/>
    <x v="11"/>
  </r>
  <r>
    <n v="4238"/>
    <s v="45 - 88"/>
    <n v="10772"/>
    <n v="10815"/>
    <n v="53"/>
    <n v="10909.11656656752"/>
    <n v="7.5926974133612219"/>
    <n v="8057.9153556468591"/>
    <x v="45"/>
    <x v="80"/>
  </r>
  <r>
    <n v="4239"/>
    <s v="45 - 22"/>
    <n v="10772"/>
    <n v="10749"/>
    <n v="54"/>
    <n v="10991.593658765431"/>
    <n v="8.9689419023833672"/>
    <n v="6747.6301892045913"/>
    <x v="45"/>
    <x v="15"/>
  </r>
  <r>
    <n v="4240"/>
    <s v="45 - 89"/>
    <n v="10772"/>
    <n v="10816"/>
    <n v="55"/>
    <n v="11210.070062471101"/>
    <n v="8.7092876511418424"/>
    <n v="7815.7456037485254"/>
    <x v="45"/>
    <x v="70"/>
  </r>
  <r>
    <n v="4241"/>
    <s v="45 - 1"/>
    <n v="10772"/>
    <n v="10728"/>
    <n v="56"/>
    <n v="11433.269296432019"/>
    <n v="9.5666279790025186"/>
    <n v="8521.4844888294101"/>
    <x v="45"/>
    <x v="76"/>
  </r>
  <r>
    <n v="4242"/>
    <s v="45 - 3"/>
    <n v="10772"/>
    <n v="10730"/>
    <n v="57"/>
    <n v="11433.269296432019"/>
    <n v="9.5666279790025186"/>
    <n v="8521.4844888294101"/>
    <x v="45"/>
    <x v="77"/>
  </r>
  <r>
    <n v="4243"/>
    <s v="45 - 4"/>
    <n v="10772"/>
    <n v="10731"/>
    <n v="58"/>
    <n v="11433.269296432019"/>
    <n v="9.5666279790025186"/>
    <n v="8521.4844888294101"/>
    <x v="45"/>
    <x v="78"/>
  </r>
  <r>
    <n v="4244"/>
    <s v="45 - 61"/>
    <n v="10772"/>
    <n v="10788"/>
    <n v="59"/>
    <n v="11749.634377347171"/>
    <n v="9.2225996038217541"/>
    <n v="9026.7945147156352"/>
    <x v="45"/>
    <x v="2"/>
  </r>
  <r>
    <n v="4245"/>
    <s v="45 - 5"/>
    <n v="10772"/>
    <n v="10732"/>
    <n v="60"/>
    <n v="12054.097184724809"/>
    <n v="10.1874558672953"/>
    <n v="8031.2615792782126"/>
    <x v="45"/>
    <x v="68"/>
  </r>
  <r>
    <n v="4246"/>
    <s v="45 - 62"/>
    <n v="10772"/>
    <n v="10789"/>
    <n v="61"/>
    <n v="12665.160760893979"/>
    <n v="9.8882008204230818"/>
    <n v="10149.74288217112"/>
    <x v="45"/>
    <x v="3"/>
  </r>
  <r>
    <n v="4247"/>
    <s v="45 - 13"/>
    <n v="10772"/>
    <n v="10740"/>
    <n v="62"/>
    <n v="13023.779560306881"/>
    <n v="11.00112780392481"/>
    <n v="7116.7751787431598"/>
    <x v="45"/>
    <x v="31"/>
  </r>
  <r>
    <n v="4248"/>
    <s v="45 - 8"/>
    <n v="10772"/>
    <n v="10735"/>
    <n v="63"/>
    <n v="13030.668710981179"/>
    <n v="11.164027393551679"/>
    <n v="7341.3044997451489"/>
    <x v="45"/>
    <x v="55"/>
  </r>
  <r>
    <n v="4249"/>
    <s v="45 - 12"/>
    <n v="10772"/>
    <n v="10739"/>
    <n v="64"/>
    <n v="13341.292582800221"/>
    <n v="11.47465126537071"/>
    <n v="7150.3627502250174"/>
    <x v="45"/>
    <x v="46"/>
  </r>
  <r>
    <n v="4250"/>
    <s v="45 - 18"/>
    <n v="10772"/>
    <n v="10745"/>
    <n v="65"/>
    <n v="13451.42884860226"/>
    <n v="11.4287770922202"/>
    <n v="6855.7946339951714"/>
    <x v="45"/>
    <x v="32"/>
  </r>
  <r>
    <n v="4251"/>
    <s v="45 - 92"/>
    <n v="10772"/>
    <n v="10819"/>
    <n v="66"/>
    <n v="15009.03049005132"/>
    <n v="12.508248078722071"/>
    <n v="11386.501366134489"/>
    <x v="45"/>
    <x v="90"/>
  </r>
  <r>
    <n v="4252"/>
    <s v="45 - 14"/>
    <n v="10772"/>
    <n v="10741"/>
    <n v="67"/>
    <n v="15451.238087263269"/>
    <n v="12.698937563835321"/>
    <n v="10522.272227441939"/>
    <x v="45"/>
    <x v="12"/>
  </r>
  <r>
    <n v="4253"/>
    <s v="45 - 54"/>
    <n v="10772"/>
    <n v="10781"/>
    <n v="68"/>
    <n v="15592.278371707111"/>
    <n v="12.24542356880128"/>
    <n v="12988.172791519941"/>
    <x v="45"/>
    <x v="14"/>
  </r>
  <r>
    <n v="4254"/>
    <s v="45 - 63"/>
    <n v="10772"/>
    <n v="10790"/>
    <n v="69"/>
    <n v="15950.03708258181"/>
    <n v="12.22706134636524"/>
    <n v="13112.5765102019"/>
    <x v="45"/>
    <x v="19"/>
  </r>
  <r>
    <n v="4255"/>
    <s v="45 - 73"/>
    <n v="10772"/>
    <n v="10800"/>
    <n v="70"/>
    <n v="16092.33813083629"/>
    <n v="13.118718714804141"/>
    <n v="14190.490687056181"/>
    <x v="45"/>
    <x v="25"/>
  </r>
  <r>
    <n v="4256"/>
    <s v="45 - 55"/>
    <n v="10772"/>
    <n v="10782"/>
    <n v="71"/>
    <n v="16163.432943047579"/>
    <n v="12.81657814014175"/>
    <n v="14127.86454967861"/>
    <x v="45"/>
    <x v="20"/>
  </r>
  <r>
    <n v="4257"/>
    <s v="45 - 64"/>
    <n v="10772"/>
    <n v="10791"/>
    <n v="72"/>
    <n v="16220.729511732859"/>
    <n v="12.74348781640346"/>
    <n v="13885.69726738359"/>
    <x v="45"/>
    <x v="21"/>
  </r>
  <r>
    <n v="4258"/>
    <s v="45 - 74"/>
    <n v="10772"/>
    <n v="10801"/>
    <n v="73"/>
    <n v="16538.369369234289"/>
    <n v="13.48214392969086"/>
    <n v="14477.762552981691"/>
    <x v="45"/>
    <x v="27"/>
  </r>
  <r>
    <n v="4259"/>
    <s v="45 - 79"/>
    <n v="10772"/>
    <n v="10806"/>
    <n v="74"/>
    <n v="17306.706614043549"/>
    <n v="14.32109545480011"/>
    <n v="14899.81045701209"/>
    <x v="45"/>
    <x v="33"/>
  </r>
  <r>
    <n v="4260"/>
    <s v="45 - 34"/>
    <n v="10772"/>
    <n v="10761"/>
    <n v="75"/>
    <n v="17697.87136446741"/>
    <n v="13.74498232744445"/>
    <n v="13158.66440217679"/>
    <x v="45"/>
    <x v="28"/>
  </r>
  <r>
    <n v="4261"/>
    <s v="45 - 42"/>
    <n v="10772"/>
    <n v="10769"/>
    <n v="76"/>
    <n v="17794.596094339649"/>
    <n v="14.44774129143382"/>
    <n v="15038.142407811099"/>
    <x v="45"/>
    <x v="30"/>
  </r>
  <r>
    <n v="4262"/>
    <s v="45 - 35"/>
    <n v="10772"/>
    <n v="10762"/>
    <n v="77"/>
    <n v="18718.444262925259"/>
    <n v="15.371589460019431"/>
    <n v="15936.99564254052"/>
    <x v="45"/>
    <x v="35"/>
  </r>
  <r>
    <n v="4263"/>
    <s v="45 - 91"/>
    <n v="10772"/>
    <n v="10818"/>
    <n v="78"/>
    <n v="18733.17997635073"/>
    <n v="16.986897492492211"/>
    <n v="14108.46251206946"/>
    <x v="45"/>
    <x v="69"/>
  </r>
  <r>
    <n v="4264"/>
    <s v="45 - 23"/>
    <n v="10772"/>
    <n v="10750"/>
    <n v="79"/>
    <n v="18817.503154690301"/>
    <n v="14.66126330086688"/>
    <n v="14611.854811669429"/>
    <x v="45"/>
    <x v="36"/>
  </r>
  <r>
    <n v="4265"/>
    <s v="45 - 87"/>
    <n v="10772"/>
    <n v="10814"/>
    <n v="80"/>
    <n v="19111.95202482845"/>
    <n v="14.97331232640426"/>
    <n v="15938.56812934003"/>
    <x v="45"/>
    <x v="56"/>
  </r>
  <r>
    <n v="4266"/>
    <s v="45 - 9"/>
    <n v="10772"/>
    <n v="10736"/>
    <n v="81"/>
    <n v="19191.811364372112"/>
    <n v="14.547083436364"/>
    <n v="16197.56363695093"/>
    <x v="45"/>
    <x v="39"/>
  </r>
  <r>
    <n v="4267"/>
    <s v="45 - 36"/>
    <n v="10772"/>
    <n v="10763"/>
    <n v="82"/>
    <n v="19637.952418779081"/>
    <n v="16.291097615873241"/>
    <n v="16839.05752355283"/>
    <x v="45"/>
    <x v="43"/>
  </r>
  <r>
    <n v="4268"/>
    <s v="45 - 43"/>
    <n v="10772"/>
    <n v="10770"/>
    <n v="83"/>
    <n v="19637.952418779081"/>
    <n v="16.291097615873241"/>
    <n v="16839.05752355283"/>
    <x v="45"/>
    <x v="44"/>
  </r>
  <r>
    <n v="4269"/>
    <s v="45 - 56"/>
    <n v="10772"/>
    <n v="10783"/>
    <n v="84"/>
    <n v="19637.952418779081"/>
    <n v="16.291097615873241"/>
    <n v="16839.05752355283"/>
    <x v="45"/>
    <x v="45"/>
  </r>
  <r>
    <n v="4270"/>
    <s v="45 - 90"/>
    <n v="10772"/>
    <n v="10817"/>
    <n v="85"/>
    <n v="19689.433439528089"/>
    <n v="16.39610638967682"/>
    <n v="16366.542916109171"/>
    <x v="45"/>
    <x v="67"/>
  </r>
  <r>
    <n v="4271"/>
    <s v="45 - 10"/>
    <n v="10772"/>
    <n v="10737"/>
    <n v="86"/>
    <n v="20094.968800963379"/>
    <n v="15.22445151380745"/>
    <n v="17097.92872263274"/>
    <x v="45"/>
    <x v="51"/>
  </r>
  <r>
    <n v="4272"/>
    <s v="45 - 2"/>
    <n v="10772"/>
    <n v="10729"/>
    <n v="87"/>
    <n v="20142.982199640301"/>
    <n v="15.513984031261529"/>
    <n v="11616.630009245369"/>
    <x v="45"/>
    <x v="48"/>
  </r>
  <r>
    <n v="4273"/>
    <s v="45 - 6"/>
    <n v="10772"/>
    <n v="10733"/>
    <n v="88"/>
    <n v="20495.285109549081"/>
    <n v="15.524688745246729"/>
    <n v="17497.319254977989"/>
    <x v="45"/>
    <x v="58"/>
  </r>
  <r>
    <n v="4274"/>
    <s v="45 - 85"/>
    <n v="10772"/>
    <n v="10812"/>
    <n v="89"/>
    <n v="20869.38258854864"/>
    <n v="17.883771429305199"/>
    <n v="17794.319731324951"/>
    <x v="45"/>
    <x v="81"/>
  </r>
  <r>
    <n v="4275"/>
    <s v="45 - 84"/>
    <n v="10772"/>
    <n v="10811"/>
    <n v="90"/>
    <n v="21147.01226071249"/>
    <n v="18.161401101469039"/>
    <n v="17657.424807681458"/>
    <x v="45"/>
    <x v="87"/>
  </r>
  <r>
    <n v="4276"/>
    <s v="45 - 86"/>
    <n v="10772"/>
    <n v="10813"/>
    <n v="91"/>
    <n v="21341.434228432721"/>
    <n v="18.355823069189281"/>
    <n v="18670.521101864921"/>
    <x v="45"/>
    <x v="91"/>
  </r>
  <r>
    <n v="4277"/>
    <s v="45 - 7"/>
    <n v="10772"/>
    <n v="10734"/>
    <n v="92"/>
    <n v="21421.667918888961"/>
    <n v="16.219475852251641"/>
    <n v="18421.903772718291"/>
    <x v="45"/>
    <x v="71"/>
  </r>
  <r>
    <n v="4278"/>
    <s v="45 - 15"/>
    <n v="10772"/>
    <n v="10742"/>
    <n v="93"/>
    <n v="21539.39481941429"/>
    <n v="16.52636212842409"/>
    <n v="17889.982177025329"/>
    <x v="45"/>
    <x v="72"/>
  </r>
  <r>
    <n v="4279"/>
    <s v="46 - 46"/>
    <n v="10773"/>
    <n v="10773"/>
    <n v="1"/>
    <n v="0"/>
    <n v="0"/>
    <n v="0"/>
    <x v="46"/>
    <x v="50"/>
  </r>
  <r>
    <n v="4280"/>
    <s v="46 - 45"/>
    <n v="10773"/>
    <n v="10772"/>
    <n v="2"/>
    <n v="1027.000849936584"/>
    <n v="0.76698511761926191"/>
    <n v="998.07242100288806"/>
    <x v="46"/>
    <x v="65"/>
  </r>
  <r>
    <n v="4281"/>
    <s v="46 - 58"/>
    <n v="10773"/>
    <n v="10785"/>
    <n v="3"/>
    <n v="1535.2883083348561"/>
    <n v="1.1514662312511399"/>
    <n v="1045.96838176699"/>
    <x v="46"/>
    <x v="59"/>
  </r>
  <r>
    <n v="4282"/>
    <s v="46 - 57"/>
    <n v="10773"/>
    <n v="10784"/>
    <n v="4"/>
    <n v="1941.5003048625099"/>
    <n v="1.311085334132341"/>
    <n v="1421.217894763719"/>
    <x v="46"/>
    <x v="84"/>
  </r>
  <r>
    <n v="4283"/>
    <s v="46 - 38"/>
    <n v="10773"/>
    <n v="10765"/>
    <n v="5"/>
    <n v="2006.9776375576901"/>
    <n v="1.45555844422368"/>
    <n v="1424.6972053857301"/>
    <x v="46"/>
    <x v="47"/>
  </r>
  <r>
    <n v="4284"/>
    <s v="46 - 44"/>
    <n v="10773"/>
    <n v="10771"/>
    <n v="6"/>
    <n v="2023.2099651132769"/>
    <n v="1.5141419540017811"/>
    <n v="1989.846470268539"/>
    <x v="46"/>
    <x v="85"/>
  </r>
  <r>
    <n v="4285"/>
    <s v="46 - 47"/>
    <n v="10773"/>
    <n v="10774"/>
    <n v="7"/>
    <n v="2062.1885726320879"/>
    <n v="1.546641429474066"/>
    <n v="1234.9811376558321"/>
    <x v="46"/>
    <x v="42"/>
  </r>
  <r>
    <n v="4286"/>
    <s v="46 - 37"/>
    <n v="10773"/>
    <n v="10764"/>
    <n v="8"/>
    <n v="2341.8118040992772"/>
    <n v="1.6228375459591571"/>
    <n v="1734.47944962879"/>
    <x v="46"/>
    <x v="54"/>
  </r>
  <r>
    <n v="4287"/>
    <s v="46 - 39"/>
    <n v="10773"/>
    <n v="10766"/>
    <n v="9"/>
    <n v="2404.263022934017"/>
    <n v="1.874437828766413"/>
    <n v="1325.1707081537279"/>
    <x v="46"/>
    <x v="37"/>
  </r>
  <r>
    <n v="4288"/>
    <s v="46 - 28"/>
    <n v="10773"/>
    <n v="10755"/>
    <n v="10"/>
    <n v="2416.072512236492"/>
    <n v="1.812054384177368"/>
    <n v="1976.7310351219339"/>
    <x v="46"/>
    <x v="34"/>
  </r>
  <r>
    <n v="4289"/>
    <s v="46 - 66"/>
    <n v="10773"/>
    <n v="10793"/>
    <n v="11"/>
    <n v="2522.3431961838851"/>
    <n v="1.8917573971379109"/>
    <n v="2025.141000943154"/>
    <x v="46"/>
    <x v="74"/>
  </r>
  <r>
    <n v="4290"/>
    <s v="46 - 27"/>
    <n v="10773"/>
    <n v="10754"/>
    <n v="12"/>
    <n v="2659.4009005096468"/>
    <n v="1.9945506753822331"/>
    <n v="1818.303987747086"/>
    <x v="46"/>
    <x v="40"/>
  </r>
  <r>
    <n v="4291"/>
    <s v="46 - 65"/>
    <n v="10773"/>
    <n v="10792"/>
    <n v="13"/>
    <n v="2943.131295620607"/>
    <n v="1.98990927564678"/>
    <n v="2235.9626831156352"/>
    <x v="46"/>
    <x v="92"/>
  </r>
  <r>
    <n v="4292"/>
    <s v="46 - 26"/>
    <n v="10773"/>
    <n v="10753"/>
    <n v="14"/>
    <n v="2982.2771335560578"/>
    <n v="1.933647479833851"/>
    <n v="2276.7938227677332"/>
    <x v="46"/>
    <x v="60"/>
  </r>
  <r>
    <n v="4293"/>
    <s v="46 - 25"/>
    <n v="10773"/>
    <n v="10752"/>
    <n v="15"/>
    <n v="3119.3697345256228"/>
    <n v="2.0211850241939708"/>
    <n v="2399.244776228029"/>
    <x v="46"/>
    <x v="64"/>
  </r>
  <r>
    <n v="4294"/>
    <s v="46 - 21"/>
    <n v="10773"/>
    <n v="10748"/>
    <n v="16"/>
    <n v="3197.117707987733"/>
    <n v="2.3978382809908001"/>
    <n v="2423.495857155352"/>
    <x v="46"/>
    <x v="24"/>
  </r>
  <r>
    <n v="4295"/>
    <s v="46 - 29"/>
    <n v="10773"/>
    <n v="10756"/>
    <n v="17"/>
    <n v="3207.7773133274641"/>
    <n v="2.4058329849955982"/>
    <n v="2432.1526251637501"/>
    <x v="46"/>
    <x v="23"/>
  </r>
  <r>
    <n v="4296"/>
    <s v="46 - 20"/>
    <n v="10773"/>
    <n v="10747"/>
    <n v="18"/>
    <n v="3270.0819298987531"/>
    <n v="2.4525614474240638"/>
    <n v="2684.167059786002"/>
    <x v="46"/>
    <x v="41"/>
  </r>
  <r>
    <n v="4297"/>
    <s v="46 - 48"/>
    <n v="10773"/>
    <n v="10775"/>
    <n v="19"/>
    <n v="3454.967288193789"/>
    <n v="2.8046941378459289"/>
    <n v="2185.1194699521029"/>
    <x v="46"/>
    <x v="62"/>
  </r>
  <r>
    <n v="4298"/>
    <s v="46 - 67"/>
    <n v="10773"/>
    <n v="10794"/>
    <n v="20"/>
    <n v="3634.7595075576278"/>
    <n v="3.1417580629223059"/>
    <n v="2257.6856457953531"/>
    <x v="46"/>
    <x v="79"/>
  </r>
  <r>
    <n v="4299"/>
    <s v="46 - 50"/>
    <n v="10773"/>
    <n v="10777"/>
    <n v="21"/>
    <n v="3848.9215161128541"/>
    <n v="3.1986483657649951"/>
    <n v="2789.9424506264568"/>
    <x v="46"/>
    <x v="49"/>
  </r>
  <r>
    <n v="4300"/>
    <s v="46 - 49"/>
    <n v="10773"/>
    <n v="10776"/>
    <n v="22"/>
    <n v="3965.029604792725"/>
    <n v="3.3147564544448662"/>
    <n v="2771.7555703571752"/>
    <x v="46"/>
    <x v="53"/>
  </r>
  <r>
    <n v="4301"/>
    <s v="46 - 30"/>
    <n v="10773"/>
    <n v="10757"/>
    <n v="23"/>
    <n v="4207.7205253072652"/>
    <n v="3.1557903939804488"/>
    <n v="3296.8165688812151"/>
    <x v="46"/>
    <x v="17"/>
  </r>
  <r>
    <n v="4302"/>
    <s v="46 - 40"/>
    <n v="10773"/>
    <n v="10767"/>
    <n v="24"/>
    <n v="4209.3485988011726"/>
    <n v="3.1570114491008781"/>
    <n v="3302.9405533178569"/>
    <x v="46"/>
    <x v="16"/>
  </r>
  <r>
    <n v="4303"/>
    <s v="46 - 17"/>
    <n v="10773"/>
    <n v="10744"/>
    <n v="25"/>
    <n v="4288.7308091326686"/>
    <n v="3.2165481068495012"/>
    <n v="3605.3570622513698"/>
    <x v="46"/>
    <x v="57"/>
  </r>
  <r>
    <n v="4304"/>
    <s v="46 - 59"/>
    <n v="10773"/>
    <n v="10786"/>
    <n v="26"/>
    <n v="4385.9979909166796"/>
    <n v="3.5484693536600962"/>
    <n v="1492.356595426623"/>
    <x v="46"/>
    <x v="66"/>
  </r>
  <r>
    <n v="4305"/>
    <s v="46 - 16"/>
    <n v="10773"/>
    <n v="10743"/>
    <n v="27"/>
    <n v="4619.0697520891345"/>
    <n v="3.4643023140668499"/>
    <n v="3924.6954337909901"/>
    <x v="46"/>
    <x v="61"/>
  </r>
  <r>
    <n v="4306"/>
    <s v="46 - 19"/>
    <n v="10773"/>
    <n v="10746"/>
    <n v="28"/>
    <n v="4768.1460035605314"/>
    <n v="3.108756325892978"/>
    <n v="3629.6068175122318"/>
    <x v="46"/>
    <x v="82"/>
  </r>
  <r>
    <n v="4307"/>
    <s v="46 - 69"/>
    <n v="10773"/>
    <n v="10796"/>
    <n v="29"/>
    <n v="4869.2946280079232"/>
    <n v="3.651970971005944"/>
    <n v="3507.344477813253"/>
    <x v="46"/>
    <x v="52"/>
  </r>
  <r>
    <n v="4308"/>
    <s v="46 - 68"/>
    <n v="10773"/>
    <n v="10795"/>
    <n v="30"/>
    <n v="5080.6886669458781"/>
    <n v="4.298232178789247"/>
    <n v="3092.9881665074458"/>
    <x v="46"/>
    <x v="63"/>
  </r>
  <r>
    <n v="4309"/>
    <s v="46 - 24"/>
    <n v="10773"/>
    <n v="10751"/>
    <n v="31"/>
    <n v="5099.3369693564409"/>
    <n v="3.3571495502399098"/>
    <n v="3929.5744075329922"/>
    <x v="46"/>
    <x v="88"/>
  </r>
  <r>
    <n v="4310"/>
    <s v="46 - 31"/>
    <n v="10773"/>
    <n v="10758"/>
    <n v="32"/>
    <n v="5208.2159047840114"/>
    <n v="3.90616192858801"/>
    <n v="4222.1911997797843"/>
    <x v="46"/>
    <x v="10"/>
  </r>
  <r>
    <n v="4311"/>
    <s v="46 - 75"/>
    <n v="10773"/>
    <n v="10802"/>
    <n v="33"/>
    <n v="5685.7805839928797"/>
    <n v="4.9033240958362487"/>
    <n v="3650.6240303570648"/>
    <x v="46"/>
    <x v="73"/>
  </r>
  <r>
    <n v="4312"/>
    <s v="46 - 11"/>
    <n v="10773"/>
    <n v="10738"/>
    <n v="34"/>
    <n v="6145.8107479017181"/>
    <n v="4.6948003590673411"/>
    <n v="5231.9479882404021"/>
    <x v="46"/>
    <x v="89"/>
  </r>
  <r>
    <n v="4313"/>
    <s v="46 - 32"/>
    <n v="10773"/>
    <n v="10759"/>
    <n v="35"/>
    <n v="6172.4978602017654"/>
    <n v="4.6293733951513252"/>
    <n v="5141.1359706937428"/>
    <x v="46"/>
    <x v="6"/>
  </r>
  <r>
    <n v="4314"/>
    <s v="46 - 41"/>
    <n v="10773"/>
    <n v="10768"/>
    <n v="36"/>
    <n v="6335.9513542543127"/>
    <n v="4.8962715135848756"/>
    <n v="5166.121188327611"/>
    <x v="46"/>
    <x v="7"/>
  </r>
  <r>
    <n v="4315"/>
    <s v="46 - 51"/>
    <n v="10773"/>
    <n v="10778"/>
    <n v="37"/>
    <n v="6450.2553462407477"/>
    <n v="5.0105755055713113"/>
    <n v="5262.4355043020732"/>
    <x v="46"/>
    <x v="5"/>
  </r>
  <r>
    <n v="4316"/>
    <s v="46 - 80"/>
    <n v="10773"/>
    <n v="10807"/>
    <n v="38"/>
    <n v="6962.9875021375501"/>
    <n v="5.6369120329789837"/>
    <n v="5053.9801254603826"/>
    <x v="46"/>
    <x v="86"/>
  </r>
  <r>
    <n v="4317"/>
    <s v="46 - 70"/>
    <n v="10773"/>
    <n v="10797"/>
    <n v="39"/>
    <n v="7115.7759111955038"/>
    <n v="5.8434671979948156"/>
    <n v="5420.8142173076649"/>
    <x v="46"/>
    <x v="83"/>
  </r>
  <r>
    <n v="4318"/>
    <s v="46 - 82"/>
    <n v="10773"/>
    <n v="10809"/>
    <n v="40"/>
    <n v="7219.7818889833779"/>
    <n v="5.612459690092984"/>
    <n v="5580.9468316735301"/>
    <x v="46"/>
    <x v="38"/>
  </r>
  <r>
    <n v="4319"/>
    <s v="46 - 60"/>
    <n v="10773"/>
    <n v="10787"/>
    <n v="41"/>
    <n v="7553.5680127561036"/>
    <n v="6.5308201499800056"/>
    <n v="6011.3734336484886"/>
    <x v="46"/>
    <x v="18"/>
  </r>
  <r>
    <n v="4320"/>
    <s v="46 - 76"/>
    <n v="10773"/>
    <n v="10803"/>
    <n v="42"/>
    <n v="7865.7365699819329"/>
    <n v="6.4507746373766448"/>
    <n v="5839.4857880307891"/>
    <x v="46"/>
    <x v="29"/>
  </r>
  <r>
    <n v="4321"/>
    <s v="46 - 71"/>
    <n v="10773"/>
    <n v="10798"/>
    <n v="43"/>
    <n v="7883.8782105427299"/>
    <n v="6.8611303477666317"/>
    <n v="6341.1714330105706"/>
    <x v="46"/>
    <x v="13"/>
  </r>
  <r>
    <n v="4322"/>
    <s v="46 - 33"/>
    <n v="10773"/>
    <n v="10760"/>
    <n v="44"/>
    <n v="7931.1351396510718"/>
    <n v="6.1558508734043276"/>
    <n v="6153.7081861570568"/>
    <x v="46"/>
    <x v="4"/>
  </r>
  <r>
    <n v="4323"/>
    <s v="46 - 81"/>
    <n v="10773"/>
    <n v="10808"/>
    <n v="45"/>
    <n v="8322.7660665776893"/>
    <n v="6.9966905974191258"/>
    <n v="4931.8337428842297"/>
    <x v="46"/>
    <x v="75"/>
  </r>
  <r>
    <n v="4324"/>
    <s v="46 - 52"/>
    <n v="10773"/>
    <n v="10779"/>
    <n v="46"/>
    <n v="8417.9591102027298"/>
    <n v="6.9782792695332923"/>
    <n v="6724.629888190675"/>
    <x v="46"/>
    <x v="8"/>
  </r>
  <r>
    <n v="4325"/>
    <s v="46 - 77"/>
    <n v="10773"/>
    <n v="10804"/>
    <n v="47"/>
    <n v="8558.4648583443632"/>
    <n v="7.1435029257390754"/>
    <n v="6715.9584227246723"/>
    <x v="46"/>
    <x v="22"/>
  </r>
  <r>
    <n v="4326"/>
    <s v="46 - 72"/>
    <n v="10773"/>
    <n v="10799"/>
    <n v="48"/>
    <n v="8829.7720150238565"/>
    <n v="7.6717941279448114"/>
    <n v="7285.4080338894146"/>
    <x v="46"/>
    <x v="9"/>
  </r>
  <r>
    <n v="4327"/>
    <s v="46 - 83"/>
    <n v="10773"/>
    <n v="10810"/>
    <n v="49"/>
    <n v="9019.8527303588617"/>
    <n v="7.4750239286940516"/>
    <n v="7089.8906414049716"/>
    <x v="46"/>
    <x v="26"/>
  </r>
  <r>
    <n v="4328"/>
    <s v="46 - 0"/>
    <n v="10773"/>
    <n v="10727"/>
    <n v="50"/>
    <n v="9593.1504130464746"/>
    <n v="7.2104416485531049"/>
    <n v="8158.6775792658946"/>
    <x v="46"/>
    <x v="0"/>
  </r>
  <r>
    <n v="4329"/>
    <s v="46 - 53"/>
    <n v="10773"/>
    <n v="10780"/>
    <n v="51"/>
    <n v="9630.9322449600222"/>
    <n v="7.3512649615699264"/>
    <n v="7792.537240159726"/>
    <x v="46"/>
    <x v="1"/>
  </r>
  <r>
    <n v="4330"/>
    <s v="46 - 78"/>
    <n v="10773"/>
    <n v="10805"/>
    <n v="52"/>
    <n v="9865.9840621872063"/>
    <n v="8.4510221295819186"/>
    <n v="7612.241183806871"/>
    <x v="46"/>
    <x v="11"/>
  </r>
  <r>
    <n v="4331"/>
    <s v="46 - 22"/>
    <n v="10773"/>
    <n v="10749"/>
    <n v="53"/>
    <n v="10002.123698224161"/>
    <n v="8.2268394319774139"/>
    <n v="5855.0218073489414"/>
    <x v="46"/>
    <x v="15"/>
  </r>
  <r>
    <n v="4332"/>
    <s v="46 - 89"/>
    <n v="10773"/>
    <n v="10816"/>
    <n v="54"/>
    <n v="10219.76688187354"/>
    <n v="7.9665602656936789"/>
    <n v="7410.8965746446083"/>
    <x v="46"/>
    <x v="70"/>
  </r>
  <r>
    <n v="4333"/>
    <s v="46 - 88"/>
    <n v="10773"/>
    <n v="10815"/>
    <n v="55"/>
    <n v="10747.32617474757"/>
    <n v="8.4941195585677036"/>
    <n v="7701.8302408276686"/>
    <x v="46"/>
    <x v="80"/>
  </r>
  <r>
    <n v="4334"/>
    <s v="46 - 61"/>
    <n v="10773"/>
    <n v="10788"/>
    <n v="56"/>
    <n v="10760.164416805899"/>
    <n v="8.4804971334158008"/>
    <n v="8037.9783719901961"/>
    <x v="46"/>
    <x v="2"/>
  </r>
  <r>
    <n v="4335"/>
    <s v="46 - 1"/>
    <n v="10773"/>
    <n v="10728"/>
    <n v="57"/>
    <n v="11184.518559909269"/>
    <n v="9.3536724909892257"/>
    <n v="8078.3583168591176"/>
    <x v="46"/>
    <x v="76"/>
  </r>
  <r>
    <n v="4336"/>
    <s v="46 - 3"/>
    <n v="10773"/>
    <n v="10730"/>
    <n v="58"/>
    <n v="11184.518559909269"/>
    <n v="9.3536724909892257"/>
    <n v="8078.3583168591176"/>
    <x v="46"/>
    <x v="77"/>
  </r>
  <r>
    <n v="4337"/>
    <s v="46 - 4"/>
    <n v="10773"/>
    <n v="10731"/>
    <n v="59"/>
    <n v="11184.518559909269"/>
    <n v="9.3536724909892257"/>
    <n v="8078.3583168591176"/>
    <x v="46"/>
    <x v="78"/>
  </r>
  <r>
    <n v="4338"/>
    <s v="46 - 62"/>
    <n v="10773"/>
    <n v="10789"/>
    <n v="60"/>
    <n v="11675.69080035271"/>
    <n v="9.1460983500171285"/>
    <n v="9162.9456472596139"/>
    <x v="46"/>
    <x v="3"/>
  </r>
  <r>
    <n v="4339"/>
    <s v="46 - 5"/>
    <n v="10773"/>
    <n v="10732"/>
    <n v="61"/>
    <n v="11805.34644820205"/>
    <n v="9.9745003792820111"/>
    <n v="7549.291514661526"/>
    <x v="46"/>
    <x v="68"/>
  </r>
  <r>
    <n v="4340"/>
    <s v="46 - 13"/>
    <n v="10773"/>
    <n v="10740"/>
    <n v="62"/>
    <n v="12034.3095997656"/>
    <n v="10.25902533351886"/>
    <n v="6361.7514251009952"/>
    <x v="46"/>
    <x v="31"/>
  </r>
  <r>
    <n v="4341"/>
    <s v="46 - 18"/>
    <n v="10773"/>
    <n v="10745"/>
    <n v="63"/>
    <n v="12461.95888806099"/>
    <n v="10.68667462181425"/>
    <n v="6133.9681026788112"/>
    <x v="46"/>
    <x v="32"/>
  </r>
  <r>
    <n v="4342"/>
    <s v="46 - 8"/>
    <n v="10773"/>
    <n v="10735"/>
    <n v="64"/>
    <n v="12781.917974458431"/>
    <n v="10.951071905538379"/>
    <n v="6784.7376809018533"/>
    <x v="46"/>
    <x v="55"/>
  </r>
  <r>
    <n v="4343"/>
    <s v="46 - 12"/>
    <n v="10773"/>
    <n v="10739"/>
    <n v="65"/>
    <n v="13092.54184627746"/>
    <n v="11.261695777357421"/>
    <n v="6566.3250942774239"/>
    <x v="46"/>
    <x v="46"/>
  </r>
  <r>
    <n v="4344"/>
    <s v="46 - 92"/>
    <n v="10773"/>
    <n v="10819"/>
    <n v="66"/>
    <n v="14018.72730945377"/>
    <n v="11.765520693273899"/>
    <n v="10857.63659948581"/>
    <x v="46"/>
    <x v="90"/>
  </r>
  <r>
    <n v="4345"/>
    <s v="46 - 14"/>
    <n v="10773"/>
    <n v="10741"/>
    <n v="67"/>
    <n v="14461.768126722"/>
    <n v="11.95683509342936"/>
    <n v="9640.755872302334"/>
    <x v="46"/>
    <x v="12"/>
  </r>
  <r>
    <n v="4346"/>
    <s v="46 - 54"/>
    <n v="10773"/>
    <n v="10781"/>
    <n v="68"/>
    <n v="14602.808411165841"/>
    <n v="11.503321098395331"/>
    <n v="11990.893286493259"/>
    <x v="46"/>
    <x v="14"/>
  </r>
  <r>
    <n v="4347"/>
    <s v="46 - 63"/>
    <n v="10773"/>
    <n v="10790"/>
    <n v="69"/>
    <n v="14960.56712204054"/>
    <n v="11.484958875959279"/>
    <n v="12122.66944471649"/>
    <x v="46"/>
    <x v="19"/>
  </r>
  <r>
    <n v="4348"/>
    <s v="46 - 73"/>
    <n v="10773"/>
    <n v="10800"/>
    <n v="70"/>
    <n v="15102.03495023874"/>
    <n v="12.375991329355969"/>
    <n v="13214.48697897855"/>
    <x v="46"/>
    <x v="25"/>
  </r>
  <r>
    <n v="4349"/>
    <s v="46 - 55"/>
    <n v="10773"/>
    <n v="10782"/>
    <n v="71"/>
    <n v="15173.962982506309"/>
    <n v="12.074475669735801"/>
    <n v="13131.255552142869"/>
    <x v="46"/>
    <x v="20"/>
  </r>
  <r>
    <n v="4350"/>
    <s v="46 - 64"/>
    <n v="10773"/>
    <n v="10791"/>
    <n v="72"/>
    <n v="15231.259551191601"/>
    <n v="12.001385345997511"/>
    <n v="12895.50317893275"/>
    <x v="46"/>
    <x v="21"/>
  </r>
  <r>
    <n v="4351"/>
    <s v="46 - 74"/>
    <n v="10773"/>
    <n v="10801"/>
    <n v="73"/>
    <n v="15548.06618863674"/>
    <n v="12.739416544242699"/>
    <n v="13498.413125448331"/>
    <x v="46"/>
    <x v="27"/>
  </r>
  <r>
    <n v="4352"/>
    <s v="46 - 79"/>
    <n v="10773"/>
    <n v="10806"/>
    <n v="74"/>
    <n v="16316.403433445999"/>
    <n v="13.578368069351949"/>
    <n v="13939.176762110979"/>
    <x v="46"/>
    <x v="33"/>
  </r>
  <r>
    <n v="4353"/>
    <s v="46 - 34"/>
    <n v="10773"/>
    <n v="10761"/>
    <n v="75"/>
    <n v="16708.401403926131"/>
    <n v="13.00287985703849"/>
    <n v="12167.249717974189"/>
    <x v="46"/>
    <x v="28"/>
  </r>
  <r>
    <n v="4354"/>
    <s v="46 - 42"/>
    <n v="10773"/>
    <n v="10769"/>
    <n v="76"/>
    <n v="16805.126133798381"/>
    <n v="13.70563882102787"/>
    <n v="14040.169456605379"/>
    <x v="46"/>
    <x v="30"/>
  </r>
  <r>
    <n v="4355"/>
    <s v="46 - 35"/>
    <n v="10773"/>
    <n v="10762"/>
    <n v="77"/>
    <n v="17728.974302383991"/>
    <n v="14.629486989613479"/>
    <n v="14939.23566253117"/>
    <x v="46"/>
    <x v="35"/>
  </r>
  <r>
    <n v="4356"/>
    <s v="46 - 91"/>
    <n v="10773"/>
    <n v="10818"/>
    <n v="78"/>
    <n v="17742.876795753171"/>
    <n v="16.244170107044042"/>
    <n v="13374.36332113024"/>
    <x v="46"/>
    <x v="69"/>
  </r>
  <r>
    <n v="4357"/>
    <s v="46 - 23"/>
    <n v="10773"/>
    <n v="10750"/>
    <n v="79"/>
    <n v="17828.033194149029"/>
    <n v="13.919160830460919"/>
    <n v="13627.67982208027"/>
    <x v="46"/>
    <x v="36"/>
  </r>
  <r>
    <n v="4358"/>
    <s v="46 - 87"/>
    <n v="10773"/>
    <n v="10814"/>
    <n v="80"/>
    <n v="18121.648844230898"/>
    <n v="14.230584940956099"/>
    <n v="15041.749174924529"/>
    <x v="46"/>
    <x v="56"/>
  </r>
  <r>
    <n v="4359"/>
    <s v="46 - 9"/>
    <n v="10773"/>
    <n v="10736"/>
    <n v="81"/>
    <n v="18202.34140383084"/>
    <n v="13.80498096595805"/>
    <n v="15247.10188221502"/>
    <x v="46"/>
    <x v="39"/>
  </r>
  <r>
    <n v="4360"/>
    <s v="46 - 36"/>
    <n v="10773"/>
    <n v="10763"/>
    <n v="82"/>
    <n v="18648.48245823781"/>
    <n v="15.548995145467289"/>
    <n v="15841.120598735029"/>
    <x v="46"/>
    <x v="43"/>
  </r>
  <r>
    <n v="4361"/>
    <s v="46 - 43"/>
    <n v="10773"/>
    <n v="10770"/>
    <n v="83"/>
    <n v="18648.48245823781"/>
    <n v="15.548995145467289"/>
    <n v="15841.120598735029"/>
    <x v="46"/>
    <x v="44"/>
  </r>
  <r>
    <n v="4362"/>
    <s v="46 - 56"/>
    <n v="10773"/>
    <n v="10783"/>
    <n v="84"/>
    <n v="18648.48245823781"/>
    <n v="15.548995145467289"/>
    <n v="15841.120598735029"/>
    <x v="46"/>
    <x v="45"/>
  </r>
  <r>
    <n v="4363"/>
    <s v="46 - 90"/>
    <n v="10773"/>
    <n v="10817"/>
    <n v="85"/>
    <n v="18699.130258930549"/>
    <n v="15.653379004228659"/>
    <n v="15492.042399407201"/>
    <x v="46"/>
    <x v="67"/>
  </r>
  <r>
    <n v="4364"/>
    <s v="46 - 10"/>
    <n v="10773"/>
    <n v="10737"/>
    <n v="86"/>
    <n v="19105.4988404221"/>
    <n v="14.4823490434015"/>
    <n v="16148.645683540421"/>
    <x v="46"/>
    <x v="51"/>
  </r>
  <r>
    <n v="4365"/>
    <s v="46 - 2"/>
    <n v="10773"/>
    <n v="10729"/>
    <n v="87"/>
    <n v="19153.512239099029"/>
    <n v="14.771881560855579"/>
    <n v="10991.34068993988"/>
    <x v="46"/>
    <x v="48"/>
  </r>
  <r>
    <n v="4366"/>
    <s v="46 - 6"/>
    <n v="10773"/>
    <n v="10733"/>
    <n v="88"/>
    <n v="19505.815149007809"/>
    <n v="14.78258627484078"/>
    <n v="16548.464212520219"/>
    <x v="46"/>
    <x v="58"/>
  </r>
  <r>
    <n v="4367"/>
    <s v="46 - 85"/>
    <n v="10773"/>
    <n v="10812"/>
    <n v="89"/>
    <n v="19879.079407951089"/>
    <n v="17.141044043857029"/>
    <n v="16839.136385315171"/>
    <x v="46"/>
    <x v="81"/>
  </r>
  <r>
    <n v="4368"/>
    <s v="46 - 84"/>
    <n v="10773"/>
    <n v="10811"/>
    <n v="90"/>
    <n v="20156.709080114939"/>
    <n v="17.41867371602088"/>
    <n v="16698.298990339928"/>
    <x v="46"/>
    <x v="87"/>
  </r>
  <r>
    <n v="4369"/>
    <s v="46 - 86"/>
    <n v="10773"/>
    <n v="10813"/>
    <n v="91"/>
    <n v="20351.13104783517"/>
    <n v="17.613095683741111"/>
    <n v="17725.45484895862"/>
    <x v="46"/>
    <x v="91"/>
  </r>
  <r>
    <n v="4370"/>
    <s v="46 - 7"/>
    <n v="10773"/>
    <n v="10734"/>
    <n v="92"/>
    <n v="20432.19795834769"/>
    <n v="15.477373381845689"/>
    <n v="17473.9205114711"/>
    <x v="46"/>
    <x v="71"/>
  </r>
  <r>
    <n v="4371"/>
    <s v="46 - 15"/>
    <n v="10773"/>
    <n v="10742"/>
    <n v="93"/>
    <n v="20549.924858873019"/>
    <n v="15.78425965801814"/>
    <n v="16929.727533142359"/>
    <x v="46"/>
    <x v="72"/>
  </r>
  <r>
    <n v="4372"/>
    <s v="47 - 47"/>
    <n v="10774"/>
    <n v="10774"/>
    <n v="1"/>
    <n v="0"/>
    <n v="0"/>
    <n v="0"/>
    <x v="47"/>
    <x v="42"/>
  </r>
  <r>
    <n v="4373"/>
    <s v="47 - 48"/>
    <n v="10774"/>
    <n v="10775"/>
    <n v="2"/>
    <n v="1392.7787155617009"/>
    <n v="1.2580527083718629"/>
    <n v="976.08711595543389"/>
    <x v="47"/>
    <x v="62"/>
  </r>
  <r>
    <n v="4374"/>
    <s v="47 - 50"/>
    <n v="10774"/>
    <n v="10777"/>
    <n v="3"/>
    <n v="1786.7329434807659"/>
    <n v="1.652006936290928"/>
    <n v="1595.9464894468049"/>
    <x v="47"/>
    <x v="49"/>
  </r>
  <r>
    <n v="4375"/>
    <s v="47 - 49"/>
    <n v="10774"/>
    <n v="10776"/>
    <n v="4"/>
    <n v="1902.841032160637"/>
    <n v="1.7681150249708"/>
    <n v="1562.465369738773"/>
    <x v="47"/>
    <x v="53"/>
  </r>
  <r>
    <n v="4376"/>
    <s v="47 - 28"/>
    <n v="10774"/>
    <n v="10755"/>
    <n v="5"/>
    <n v="1911.9171798681939"/>
    <n v="1.433937884901145"/>
    <n v="1812.45739388008"/>
    <x v="47"/>
    <x v="34"/>
  </r>
  <r>
    <n v="4377"/>
    <s v="47 - 39"/>
    <n v="10774"/>
    <n v="10766"/>
    <n v="6"/>
    <n v="1918.0349117414021"/>
    <n v="1.509766745371951"/>
    <n v="1769.7814154525361"/>
    <x v="47"/>
    <x v="37"/>
  </r>
  <r>
    <n v="4378"/>
    <s v="47 - 46"/>
    <n v="10774"/>
    <n v="10773"/>
    <n v="7"/>
    <n v="2062.1885726320888"/>
    <n v="1.5466414294740669"/>
    <n v="1234.9811376558321"/>
    <x v="47"/>
    <x v="50"/>
  </r>
  <r>
    <n v="4379"/>
    <s v="47 - 27"/>
    <n v="10774"/>
    <n v="10754"/>
    <n v="8"/>
    <n v="2173.1727893170309"/>
    <n v="1.629879591987772"/>
    <n v="2173.024733629426"/>
    <x v="47"/>
    <x v="40"/>
  </r>
  <r>
    <n v="4380"/>
    <s v="47 - 59"/>
    <n v="10774"/>
    <n v="10786"/>
    <n v="9"/>
    <n v="2323.809418284593"/>
    <n v="2.0018279241860299"/>
    <n v="1274.598574285083"/>
    <x v="47"/>
    <x v="66"/>
  </r>
  <r>
    <n v="4381"/>
    <s v="47 - 21"/>
    <n v="10774"/>
    <n v="10748"/>
    <n v="10"/>
    <n v="2692.9623756194351"/>
    <n v="2.0197217817145758"/>
    <n v="1446.547272341764"/>
    <x v="47"/>
    <x v="24"/>
  </r>
  <r>
    <n v="4382"/>
    <s v="47 - 58"/>
    <n v="10774"/>
    <n v="10785"/>
    <n v="11"/>
    <n v="2702.9678444039632"/>
    <n v="2.0272258833029699"/>
    <n v="1666.259035865181"/>
    <x v="47"/>
    <x v="59"/>
  </r>
  <r>
    <n v="4383"/>
    <s v="47 - 29"/>
    <n v="10774"/>
    <n v="10756"/>
    <n v="12"/>
    <n v="2703.6219809591671"/>
    <n v="2.0277164857193748"/>
    <n v="1452.058322673259"/>
    <x v="47"/>
    <x v="23"/>
  </r>
  <r>
    <n v="4384"/>
    <s v="47 - 20"/>
    <n v="10774"/>
    <n v="10747"/>
    <n v="13"/>
    <n v="2765.9265975304561"/>
    <n v="2.0744449481478409"/>
    <n v="2664.688193963736"/>
    <x v="47"/>
    <x v="41"/>
  </r>
  <r>
    <n v="4385"/>
    <s v="47 - 69"/>
    <n v="10774"/>
    <n v="10796"/>
    <n v="14"/>
    <n v="2807.1060553758339"/>
    <n v="2.1053295415318769"/>
    <n v="2788.6686225547978"/>
    <x v="47"/>
    <x v="52"/>
  </r>
  <r>
    <n v="4386"/>
    <s v="47 - 38"/>
    <n v="10774"/>
    <n v="10765"/>
    <n v="15"/>
    <n v="2927.2781286910372"/>
    <n v="2.5190099623215878"/>
    <n v="2401.8091445632908"/>
    <x v="47"/>
    <x v="47"/>
  </r>
  <r>
    <n v="4387"/>
    <s v="47 - 45"/>
    <n v="10774"/>
    <n v="10772"/>
    <n v="16"/>
    <n v="3052.4917532296399"/>
    <n v="2.2893688149222311"/>
    <n v="2231.1346437794218"/>
    <x v="47"/>
    <x v="65"/>
  </r>
  <r>
    <n v="4388"/>
    <s v="47 - 37"/>
    <n v="10774"/>
    <n v="10764"/>
    <n v="17"/>
    <n v="3107.2737726352138"/>
    <n v="2.6990056062657648"/>
    <n v="2679.4775809046691"/>
    <x v="47"/>
    <x v="54"/>
  </r>
  <r>
    <n v="4389"/>
    <s v="47 - 67"/>
    <n v="10774"/>
    <n v="10794"/>
    <n v="18"/>
    <n v="3499.792696875501"/>
    <n v="3.1273660587091698"/>
    <n v="2207.0448120261531"/>
    <x v="47"/>
    <x v="79"/>
  </r>
  <r>
    <n v="4390"/>
    <s v="47 - 68"/>
    <n v="10774"/>
    <n v="10795"/>
    <n v="19"/>
    <n v="3606.4903625957172"/>
    <n v="2.8925857829871"/>
    <n v="2617.2910519596189"/>
    <x v="47"/>
    <x v="63"/>
  </r>
  <r>
    <n v="4391"/>
    <s v="47 - 66"/>
    <n v="10774"/>
    <n v="10793"/>
    <n v="20"/>
    <n v="3682.514683415407"/>
    <n v="2.764837326008831"/>
    <n v="2489.1594844392698"/>
    <x v="47"/>
    <x v="74"/>
  </r>
  <r>
    <n v="4392"/>
    <s v="47 - 26"/>
    <n v="10774"/>
    <n v="10753"/>
    <n v="21"/>
    <n v="3683.7987821862648"/>
    <n v="3.127396837900061"/>
    <n v="2993.4064104306458"/>
    <x v="47"/>
    <x v="60"/>
  </r>
  <r>
    <n v="4393"/>
    <s v="47 - 30"/>
    <n v="10774"/>
    <n v="10757"/>
    <n v="22"/>
    <n v="3703.5651929389669"/>
    <n v="2.7776738947042259"/>
    <n v="2148.8405731874118"/>
    <x v="47"/>
    <x v="17"/>
  </r>
  <r>
    <n v="4394"/>
    <s v="47 - 40"/>
    <n v="10774"/>
    <n v="10767"/>
    <n v="23"/>
    <n v="3703.8470035197802"/>
    <n v="2.7778852526398339"/>
    <n v="2152.308110910084"/>
    <x v="47"/>
    <x v="16"/>
  </r>
  <r>
    <n v="4395"/>
    <s v="47 - 17"/>
    <n v="10774"/>
    <n v="10744"/>
    <n v="24"/>
    <n v="3784.5754767643712"/>
    <n v="2.8384316075732769"/>
    <n v="3681.9174955355152"/>
    <x v="47"/>
    <x v="57"/>
  </r>
  <r>
    <n v="4396"/>
    <s v="47 - 25"/>
    <n v="10774"/>
    <n v="10752"/>
    <n v="25"/>
    <n v="3884.8317030615599"/>
    <n v="3.097353084500579"/>
    <n v="3091.9339596540008"/>
    <x v="47"/>
    <x v="64"/>
  </r>
  <r>
    <n v="4397"/>
    <s v="47 - 57"/>
    <n v="10774"/>
    <n v="10784"/>
    <n v="26"/>
    <n v="4003.6888774945992"/>
    <n v="2.8577267636064079"/>
    <n v="2505.971332358019"/>
    <x v="47"/>
    <x v="84"/>
  </r>
  <r>
    <n v="4398"/>
    <s v="47 - 44"/>
    <n v="10774"/>
    <n v="10771"/>
    <n v="27"/>
    <n v="4048.700868406333"/>
    <n v="3.0365256513047489"/>
    <n v="3224.6196081932908"/>
    <x v="47"/>
    <x v="85"/>
  </r>
  <r>
    <n v="4399"/>
    <s v="47 - 16"/>
    <n v="10774"/>
    <n v="10743"/>
    <n v="28"/>
    <n v="4114.914419720837"/>
    <n v="3.086185814790626"/>
    <n v="4011.4392631959649"/>
    <x v="47"/>
    <x v="61"/>
  </r>
  <r>
    <n v="4400"/>
    <s v="47 - 75"/>
    <n v="10774"/>
    <n v="10802"/>
    <n v="29"/>
    <n v="4387.5223855337836"/>
    <n v="3.673617805925169"/>
    <n v="3290.5992390053152"/>
    <x v="47"/>
    <x v="73"/>
  </r>
  <r>
    <n v="4401"/>
    <s v="47 - 65"/>
    <n v="10774"/>
    <n v="10792"/>
    <n v="30"/>
    <n v="4462.5587633798232"/>
    <n v="3.6249065384418269"/>
    <n v="3079.222032303358"/>
    <x v="47"/>
    <x v="92"/>
  </r>
  <r>
    <n v="4402"/>
    <s v="47 - 31"/>
    <n v="10774"/>
    <n v="10758"/>
    <n v="31"/>
    <n v="4704.060572415714"/>
    <n v="3.5280454293117871"/>
    <n v="3021.4999189389391"/>
    <x v="47"/>
    <x v="10"/>
  </r>
  <r>
    <n v="4403"/>
    <s v="47 - 19"/>
    <n v="10774"/>
    <n v="10746"/>
    <n v="32"/>
    <n v="4915.1168153514827"/>
    <n v="3.6863376115136122"/>
    <n v="4296.4386469453266"/>
    <x v="47"/>
    <x v="82"/>
  </r>
  <r>
    <n v="4404"/>
    <s v="47 - 70"/>
    <n v="10774"/>
    <n v="10797"/>
    <n v="33"/>
    <n v="5053.5873385634159"/>
    <n v="4.2968257685207494"/>
    <n v="4436.2967080606431"/>
    <x v="47"/>
    <x v="83"/>
  </r>
  <r>
    <n v="4405"/>
    <s v="47 - 82"/>
    <n v="10774"/>
    <n v="10809"/>
    <n v="34"/>
    <n v="5157.5933163512891"/>
    <n v="4.0658182606189186"/>
    <n v="4902.3638739396092"/>
    <x v="47"/>
    <x v="38"/>
  </r>
  <r>
    <n v="4406"/>
    <s v="47 - 24"/>
    <n v="10774"/>
    <n v="10751"/>
    <n v="35"/>
    <n v="5246.3077811473922"/>
    <n v="3.934730835860544"/>
    <n v="4621.9362543261987"/>
    <x v="47"/>
    <x v="88"/>
  </r>
  <r>
    <n v="4407"/>
    <s v="47 - 60"/>
    <n v="10774"/>
    <n v="10787"/>
    <n v="36"/>
    <n v="5491.3794401240157"/>
    <n v="4.9841787205059394"/>
    <n v="4904.6248585640878"/>
    <x v="47"/>
    <x v="18"/>
  </r>
  <r>
    <n v="4408"/>
    <s v="47 - 11"/>
    <n v="10774"/>
    <n v="10738"/>
    <n v="37"/>
    <n v="5647.4342015445991"/>
    <n v="4.3182118424716558"/>
    <n v="5229.8983402831154"/>
    <x v="47"/>
    <x v="89"/>
  </r>
  <r>
    <n v="4409"/>
    <s v="47 - 32"/>
    <n v="10774"/>
    <n v="10759"/>
    <n v="38"/>
    <n v="5668.3425278334671"/>
    <n v="4.2512568958751018"/>
    <n v="3921.2192019858858"/>
    <x v="47"/>
    <x v="6"/>
  </r>
  <r>
    <n v="4410"/>
    <s v="47 - 76"/>
    <n v="10774"/>
    <n v="10803"/>
    <n v="39"/>
    <n v="5803.5479973498441"/>
    <n v="4.9041332079025786"/>
    <n v="4938.2911436947506"/>
    <x v="47"/>
    <x v="29"/>
  </r>
  <r>
    <n v="4411"/>
    <s v="47 - 71"/>
    <n v="10774"/>
    <n v="10798"/>
    <n v="40"/>
    <n v="5821.689637910642"/>
    <n v="5.3144889182925654"/>
    <n v="5234.638824759506"/>
    <x v="47"/>
    <x v="13"/>
  </r>
  <r>
    <n v="4412"/>
    <s v="47 - 41"/>
    <n v="10774"/>
    <n v="10768"/>
    <n v="41"/>
    <n v="5830.4497589729199"/>
    <n v="4.5171453171238314"/>
    <n v="3935.7877123276949"/>
    <x v="47"/>
    <x v="7"/>
  </r>
  <r>
    <n v="4413"/>
    <s v="47 - 51"/>
    <n v="10774"/>
    <n v="10778"/>
    <n v="42"/>
    <n v="5944.7537509593549"/>
    <n v="4.6314493091102662"/>
    <n v="4030.7746263261679"/>
    <x v="47"/>
    <x v="5"/>
  </r>
  <r>
    <n v="4414"/>
    <s v="47 - 81"/>
    <n v="10774"/>
    <n v="10808"/>
    <n v="43"/>
    <n v="6362.8348891444393"/>
    <n v="5.0398218414649012"/>
    <n v="4510.027687099222"/>
    <x v="47"/>
    <x v="75"/>
  </r>
  <r>
    <n v="4415"/>
    <s v="47 - 77"/>
    <n v="10774"/>
    <n v="10804"/>
    <n v="44"/>
    <n v="6496.2762857122743"/>
    <n v="5.5968614962650092"/>
    <n v="5737.1405735901162"/>
    <x v="47"/>
    <x v="22"/>
  </r>
  <r>
    <n v="4416"/>
    <s v="47 - 80"/>
    <n v="10774"/>
    <n v="10807"/>
    <n v="45"/>
    <n v="6694.8554410983988"/>
    <n v="5.3718423934188628"/>
    <n v="4857.1123810121207"/>
    <x v="47"/>
    <x v="86"/>
  </r>
  <r>
    <n v="4417"/>
    <s v="47 - 72"/>
    <n v="10774"/>
    <n v="10799"/>
    <n v="46"/>
    <n v="6767.5834423917686"/>
    <n v="6.1251526984707443"/>
    <n v="6178.1204669022272"/>
    <x v="47"/>
    <x v="9"/>
  </r>
  <r>
    <n v="4418"/>
    <s v="47 - 83"/>
    <n v="10774"/>
    <n v="10810"/>
    <n v="47"/>
    <n v="6957.6641577267719"/>
    <n v="5.9283824992199854"/>
    <n v="6244.7784521913354"/>
    <x v="47"/>
    <x v="26"/>
  </r>
  <r>
    <n v="4419"/>
    <s v="47 - 33"/>
    <n v="10774"/>
    <n v="10760"/>
    <n v="48"/>
    <n v="7425.6335443696798"/>
    <n v="5.7767246769432834"/>
    <n v="4943.0689496842006"/>
    <x v="47"/>
    <x v="4"/>
  </r>
  <r>
    <n v="4420"/>
    <s v="47 - 78"/>
    <n v="10774"/>
    <n v="10805"/>
    <n v="49"/>
    <n v="7803.7954895551184"/>
    <n v="6.9043807001078514"/>
    <n v="6584.3903982262973"/>
    <x v="47"/>
    <x v="11"/>
  </r>
  <r>
    <n v="4421"/>
    <s v="47 - 52"/>
    <n v="10774"/>
    <n v="10779"/>
    <n v="50"/>
    <n v="7912.4575149213379"/>
    <n v="6.5991530730722481"/>
    <n v="5495.7822737694432"/>
    <x v="47"/>
    <x v="8"/>
  </r>
  <r>
    <n v="4422"/>
    <s v="47 - 89"/>
    <n v="10774"/>
    <n v="10816"/>
    <n v="51"/>
    <n v="8157.5783092414513"/>
    <n v="6.4199188362196136"/>
    <n v="7176.5056097794823"/>
    <x v="47"/>
    <x v="70"/>
  </r>
  <r>
    <n v="4423"/>
    <s v="47 - 88"/>
    <n v="10774"/>
    <n v="10815"/>
    <n v="52"/>
    <n v="8685.1376021154756"/>
    <n v="6.9474781290936392"/>
    <n v="7527.5069657185013"/>
    <x v="47"/>
    <x v="80"/>
  </r>
  <r>
    <n v="4424"/>
    <s v="47 - 0"/>
    <n v="10774"/>
    <n v="10727"/>
    <n v="53"/>
    <n v="9087.6488177650808"/>
    <n v="6.8313154520920607"/>
    <n v="6926.8857706730969"/>
    <x v="47"/>
    <x v="0"/>
  </r>
  <r>
    <n v="4425"/>
    <s v="47 - 53"/>
    <n v="10774"/>
    <n v="10780"/>
    <n v="54"/>
    <n v="9125.4306496786303"/>
    <n v="6.9721387651088822"/>
    <n v="6571.6150419063006"/>
    <x v="47"/>
    <x v="1"/>
  </r>
  <r>
    <n v="4426"/>
    <s v="47 - 22"/>
    <n v="10774"/>
    <n v="10749"/>
    <n v="55"/>
    <n v="9496.6221029427652"/>
    <n v="7.8477132355163697"/>
    <n v="4752.424716799741"/>
    <x v="47"/>
    <x v="15"/>
  </r>
  <r>
    <n v="4427"/>
    <s v="47 - 61"/>
    <n v="10774"/>
    <n v="10788"/>
    <n v="56"/>
    <n v="9539.3742076090075"/>
    <n v="8.6966297714474141"/>
    <n v="6840.616117640835"/>
    <x v="47"/>
    <x v="2"/>
  </r>
  <r>
    <n v="4428"/>
    <s v="47 - 1"/>
    <n v="10774"/>
    <n v="10728"/>
    <n v="57"/>
    <n v="10686.142013552149"/>
    <n v="8.9770839743935404"/>
    <n v="7577.3270988218519"/>
    <x v="47"/>
    <x v="76"/>
  </r>
  <r>
    <n v="4429"/>
    <s v="47 - 3"/>
    <n v="10774"/>
    <n v="10730"/>
    <n v="58"/>
    <n v="10686.142013552149"/>
    <n v="8.9770839743935404"/>
    <n v="7577.3270988218519"/>
    <x v="47"/>
    <x v="77"/>
  </r>
  <r>
    <n v="4430"/>
    <s v="47 - 4"/>
    <n v="10774"/>
    <n v="10731"/>
    <n v="59"/>
    <n v="10686.142013552149"/>
    <n v="8.9770839743935404"/>
    <n v="7577.3270988218519"/>
    <x v="47"/>
    <x v="78"/>
  </r>
  <r>
    <n v="4431"/>
    <s v="47 - 62"/>
    <n v="10774"/>
    <n v="10789"/>
    <n v="60"/>
    <n v="11170.18920507132"/>
    <n v="8.7669721535560843"/>
    <n v="7969.3800749156662"/>
    <x v="47"/>
    <x v="3"/>
  </r>
  <r>
    <n v="4432"/>
    <s v="47 - 5"/>
    <n v="10774"/>
    <n v="10732"/>
    <n v="61"/>
    <n v="11306.969901844939"/>
    <n v="9.5979118626863258"/>
    <n v="7006.0824880187374"/>
    <x v="47"/>
    <x v="68"/>
  </r>
  <r>
    <n v="4433"/>
    <s v="47 - 13"/>
    <n v="10774"/>
    <n v="10740"/>
    <n v="62"/>
    <n v="11528.80800448421"/>
    <n v="9.8798991370578158"/>
    <n v="5456.4324806615787"/>
    <x v="47"/>
    <x v="31"/>
  </r>
  <r>
    <n v="4434"/>
    <s v="47 - 18"/>
    <n v="10774"/>
    <n v="10745"/>
    <n v="63"/>
    <n v="11956.4572927796"/>
    <n v="10.3075484253532"/>
    <n v="5281.7909308148473"/>
    <x v="47"/>
    <x v="32"/>
  </r>
  <r>
    <n v="4435"/>
    <s v="47 - 92"/>
    <n v="10774"/>
    <n v="10819"/>
    <n v="64"/>
    <n v="11956.53873682168"/>
    <n v="10.21887926379984"/>
    <n v="10395.881986676721"/>
    <x v="47"/>
    <x v="90"/>
  </r>
  <r>
    <n v="4436"/>
    <s v="47 - 8"/>
    <n v="10774"/>
    <n v="10735"/>
    <n v="65"/>
    <n v="12283.541428101311"/>
    <n v="10.574483388942699"/>
    <n v="6155.3651992506448"/>
    <x v="47"/>
    <x v="55"/>
  </r>
  <r>
    <n v="4437"/>
    <s v="47 - 12"/>
    <n v="10774"/>
    <n v="10739"/>
    <n v="66"/>
    <n v="12594.16529992034"/>
    <n v="10.88510726076173"/>
    <n v="5903.4566980592863"/>
    <x v="47"/>
    <x v="46"/>
  </r>
  <r>
    <n v="4438"/>
    <s v="47 - 73"/>
    <n v="10774"/>
    <n v="10800"/>
    <n v="67"/>
    <n v="13039.846377606649"/>
    <n v="10.829349899881899"/>
    <n v="12040.931482280141"/>
    <x v="47"/>
    <x v="25"/>
  </r>
  <r>
    <n v="4439"/>
    <s v="47 - 63"/>
    <n v="10774"/>
    <n v="10790"/>
    <n v="68"/>
    <n v="13446.54585895777"/>
    <n v="11.67393901687813"/>
    <n v="10919.754624700759"/>
    <x v="47"/>
    <x v="19"/>
  </r>
  <r>
    <n v="4440"/>
    <s v="47 - 74"/>
    <n v="10774"/>
    <n v="10801"/>
    <n v="69"/>
    <n v="13485.877616004649"/>
    <n v="11.192775114768629"/>
    <n v="12317.913128590129"/>
    <x v="47"/>
    <x v="27"/>
  </r>
  <r>
    <n v="4441"/>
    <s v="47 - 14"/>
    <n v="10774"/>
    <n v="10741"/>
    <n v="70"/>
    <n v="13956.266531440609"/>
    <n v="11.57770889696832"/>
    <n v="8532.8556245680466"/>
    <x v="47"/>
    <x v="12"/>
  </r>
  <r>
    <n v="4442"/>
    <s v="47 - 64"/>
    <n v="10774"/>
    <n v="10791"/>
    <n v="71"/>
    <n v="14088.69036618857"/>
    <n v="12.316083524108929"/>
    <n v="11691.60099666834"/>
    <x v="47"/>
    <x v="21"/>
  </r>
  <r>
    <n v="4443"/>
    <s v="47 - 54"/>
    <n v="10774"/>
    <n v="10781"/>
    <n v="72"/>
    <n v="14097.306815884451"/>
    <n v="11.124194901934279"/>
    <n v="10766.62815151299"/>
    <x v="47"/>
    <x v="14"/>
  </r>
  <r>
    <n v="4444"/>
    <s v="47 - 79"/>
    <n v="10774"/>
    <n v="10806"/>
    <n v="73"/>
    <n v="14254.21486081391"/>
    <n v="12.031726639877879"/>
    <n v="12794.453461860419"/>
    <x v="47"/>
    <x v="33"/>
  </r>
  <r>
    <n v="4445"/>
    <s v="47 - 55"/>
    <n v="10774"/>
    <n v="10782"/>
    <n v="74"/>
    <n v="14668.461387224919"/>
    <n v="11.695349473274749"/>
    <n v="11909.522563097729"/>
    <x v="47"/>
    <x v="20"/>
  </r>
  <r>
    <n v="4446"/>
    <s v="47 - 91"/>
    <n v="10774"/>
    <n v="10818"/>
    <n v="75"/>
    <n v="15680.688223121089"/>
    <n v="14.69752867756997"/>
    <n v="12596.185908749711"/>
    <x v="47"/>
    <x v="69"/>
  </r>
  <r>
    <n v="4447"/>
    <s v="47 - 87"/>
    <n v="10774"/>
    <n v="10814"/>
    <n v="76"/>
    <n v="16059.460271598809"/>
    <n v="12.683943511482029"/>
    <n v="14005.227162369851"/>
    <x v="47"/>
    <x v="56"/>
  </r>
  <r>
    <n v="4448"/>
    <s v="47 - 34"/>
    <n v="10774"/>
    <n v="10761"/>
    <n v="77"/>
    <n v="16202.899808644739"/>
    <n v="12.623753660577449"/>
    <n v="10933.199905166181"/>
    <x v="47"/>
    <x v="28"/>
  </r>
  <r>
    <n v="4449"/>
    <s v="47 - 42"/>
    <n v="10774"/>
    <n v="10769"/>
    <n v="78"/>
    <n v="16299.62453851699"/>
    <n v="13.326512624566821"/>
    <n v="12808.38939482213"/>
    <x v="47"/>
    <x v="30"/>
  </r>
  <r>
    <n v="4450"/>
    <s v="47 - 90"/>
    <n v="10774"/>
    <n v="10817"/>
    <n v="79"/>
    <n v="16636.941686298462"/>
    <n v="14.10673757475459"/>
    <n v="14490.752755537769"/>
    <x v="47"/>
    <x v="67"/>
  </r>
  <r>
    <n v="4451"/>
    <s v="47 - 35"/>
    <n v="10774"/>
    <n v="10762"/>
    <n v="80"/>
    <n v="17223.472707102599"/>
    <n v="14.25036079315243"/>
    <n v="13706.482793055269"/>
    <x v="47"/>
    <x v="35"/>
  </r>
  <r>
    <n v="4452"/>
    <s v="47 - 23"/>
    <n v="10774"/>
    <n v="10750"/>
    <n v="81"/>
    <n v="17322.53159886763"/>
    <n v="13.54003463399988"/>
    <n v="12398.15327291263"/>
    <x v="47"/>
    <x v="36"/>
  </r>
  <r>
    <n v="4453"/>
    <s v="47 - 9"/>
    <n v="10774"/>
    <n v="10736"/>
    <n v="82"/>
    <n v="17696.839808549441"/>
    <n v="13.425854769497001"/>
    <n v="14049.498514522409"/>
    <x v="47"/>
    <x v="39"/>
  </r>
  <r>
    <n v="4454"/>
    <s v="47 - 85"/>
    <n v="10774"/>
    <n v="10812"/>
    <n v="83"/>
    <n v="17816.890835319009"/>
    <n v="15.59440261438297"/>
    <n v="15701.95124977585"/>
    <x v="47"/>
    <x v="81"/>
  </r>
  <r>
    <n v="4455"/>
    <s v="47 - 84"/>
    <n v="10774"/>
    <n v="10811"/>
    <n v="84"/>
    <n v="18094.520507482848"/>
    <n v="15.87203228654681"/>
    <n v="15554.18033529441"/>
    <x v="47"/>
    <x v="87"/>
  </r>
  <r>
    <n v="4456"/>
    <s v="47 - 36"/>
    <n v="10774"/>
    <n v="10763"/>
    <n v="85"/>
    <n v="18142.98086295641"/>
    <n v="15.169868949006251"/>
    <n v="14609.09084116649"/>
    <x v="47"/>
    <x v="43"/>
  </r>
  <r>
    <n v="4457"/>
    <s v="47 - 43"/>
    <n v="10774"/>
    <n v="10770"/>
    <n v="86"/>
    <n v="18142.98086295641"/>
    <n v="15.169868949006251"/>
    <n v="14609.09084116649"/>
    <x v="47"/>
    <x v="44"/>
  </r>
  <r>
    <n v="4458"/>
    <s v="47 - 56"/>
    <n v="10774"/>
    <n v="10783"/>
    <n v="87"/>
    <n v="18142.98086295641"/>
    <n v="15.169868949006251"/>
    <n v="14609.09084116649"/>
    <x v="47"/>
    <x v="45"/>
  </r>
  <r>
    <n v="4459"/>
    <s v="47 - 86"/>
    <n v="10774"/>
    <n v="10813"/>
    <n v="88"/>
    <n v="18288.942475203079"/>
    <n v="16.06645425426705"/>
    <n v="16605.280781240072"/>
    <x v="47"/>
    <x v="91"/>
  </r>
  <r>
    <n v="4460"/>
    <s v="47 - 10"/>
    <n v="10774"/>
    <n v="10737"/>
    <n v="89"/>
    <n v="18599.997245140708"/>
    <n v="14.10322284694046"/>
    <n v="14951.938307260571"/>
    <x v="47"/>
    <x v="51"/>
  </r>
  <r>
    <n v="4461"/>
    <s v="47 - 2"/>
    <n v="10774"/>
    <n v="10729"/>
    <n v="90"/>
    <n v="18648.01064381763"/>
    <n v="14.39275536439453"/>
    <n v="10213.7624954729"/>
    <x v="47"/>
    <x v="48"/>
  </r>
  <r>
    <n v="4462"/>
    <s v="47 - 6"/>
    <n v="10774"/>
    <n v="10733"/>
    <n v="91"/>
    <n v="19000.31355372641"/>
    <n v="14.40346007837973"/>
    <n v="15352.062621067"/>
    <x v="47"/>
    <x v="58"/>
  </r>
  <r>
    <n v="4463"/>
    <s v="47 - 7"/>
    <n v="10774"/>
    <n v="10734"/>
    <n v="92"/>
    <n v="19926.696363066301"/>
    <n v="15.09824718538465"/>
    <n v="16278.1206061676"/>
    <x v="47"/>
    <x v="71"/>
  </r>
  <r>
    <n v="4464"/>
    <s v="47 - 15"/>
    <n v="10774"/>
    <n v="10742"/>
    <n v="93"/>
    <n v="20044.42326359162"/>
    <n v="15.405133461557091"/>
    <n v="15721.46317413183"/>
    <x v="47"/>
    <x v="72"/>
  </r>
  <r>
    <n v="4465"/>
    <s v="48 - 48"/>
    <n v="10775"/>
    <n v="10775"/>
    <n v="1"/>
    <n v="0"/>
    <n v="0"/>
    <n v="0"/>
    <x v="48"/>
    <x v="62"/>
  </r>
  <r>
    <n v="4466"/>
    <s v="48 - 50"/>
    <n v="10775"/>
    <n v="10777"/>
    <n v="2"/>
    <n v="828.86638375637915"/>
    <n v="0.82886638375638055"/>
    <n v="621.37191769103549"/>
    <x v="48"/>
    <x v="49"/>
  </r>
  <r>
    <n v="4467"/>
    <s v="48 - 49"/>
    <n v="10775"/>
    <n v="10776"/>
    <n v="3"/>
    <n v="944.97447243625015"/>
    <n v="0.94497447243625166"/>
    <n v="588.03322835783013"/>
    <x v="48"/>
    <x v="53"/>
  </r>
  <r>
    <n v="4468"/>
    <s v="48 - 47"/>
    <n v="10775"/>
    <n v="10774"/>
    <n v="4"/>
    <n v="1392.7787155617009"/>
    <n v="1.2580527083718629"/>
    <n v="976.08711595543389"/>
    <x v="48"/>
    <x v="42"/>
  </r>
  <r>
    <n v="4469"/>
    <s v="48 - 59"/>
    <n v="10775"/>
    <n v="10786"/>
    <n v="5"/>
    <n v="2638.7800763275891"/>
    <n v="2.451524589418864"/>
    <n v="1596.5428769499849"/>
    <x v="48"/>
    <x v="66"/>
  </r>
  <r>
    <n v="4470"/>
    <s v="48 - 69"/>
    <n v="10775"/>
    <n v="10796"/>
    <n v="6"/>
    <n v="3122.0767134188309"/>
    <n v="2.5550262067647118"/>
    <n v="2231.8573503149869"/>
    <x v="48"/>
    <x v="52"/>
  </r>
  <r>
    <n v="4471"/>
    <s v="48 - 28"/>
    <n v="10775"/>
    <n v="10755"/>
    <n v="7"/>
    <n v="3304.6958954298948"/>
    <n v="2.6919905932730068"/>
    <n v="2443.5360706250121"/>
    <x v="48"/>
    <x v="34"/>
  </r>
  <r>
    <n v="4472"/>
    <s v="48 - 39"/>
    <n v="10775"/>
    <n v="10766"/>
    <n v="8"/>
    <n v="3310.8136273031032"/>
    <n v="2.7678194537438139"/>
    <n v="2656.1125937185848"/>
    <x v="48"/>
    <x v="37"/>
  </r>
  <r>
    <n v="4473"/>
    <s v="48 - 46"/>
    <n v="10775"/>
    <n v="10773"/>
    <n v="9"/>
    <n v="3454.96728819379"/>
    <n v="2.8046941378459289"/>
    <n v="2185.1194699521029"/>
    <x v="48"/>
    <x v="50"/>
  </r>
  <r>
    <n v="4474"/>
    <s v="48 - 27"/>
    <n v="10775"/>
    <n v="10754"/>
    <n v="10"/>
    <n v="3565.951504878733"/>
    <n v="2.8879323003596351"/>
    <n v="2994.6450521224951"/>
    <x v="48"/>
    <x v="40"/>
  </r>
  <r>
    <n v="4475"/>
    <s v="48 - 67"/>
    <n v="10775"/>
    <n v="10794"/>
    <n v="11"/>
    <n v="3814.763354918497"/>
    <n v="3.5770627239420052"/>
    <n v="2351.6053484358158"/>
    <x v="48"/>
    <x v="79"/>
  </r>
  <r>
    <n v="4476"/>
    <s v="48 - 68"/>
    <n v="10775"/>
    <n v="10795"/>
    <n v="12"/>
    <n v="3921.4610206387142"/>
    <n v="3.342282448219934"/>
    <n v="2319.3851730396"/>
    <x v="48"/>
    <x v="63"/>
  </r>
  <r>
    <n v="4477"/>
    <s v="48 - 21"/>
    <n v="10775"/>
    <n v="10748"/>
    <n v="13"/>
    <n v="4085.7410911811362"/>
    <n v="3.277774490086439"/>
    <n v="1418.623544162112"/>
    <x v="48"/>
    <x v="24"/>
  </r>
  <r>
    <n v="4478"/>
    <s v="48 - 58"/>
    <n v="10775"/>
    <n v="10785"/>
    <n v="14"/>
    <n v="4095.7465599656648"/>
    <n v="3.285278591674833"/>
    <n v="2350.495346625245"/>
    <x v="48"/>
    <x v="59"/>
  </r>
  <r>
    <n v="4479"/>
    <s v="48 - 29"/>
    <n v="10775"/>
    <n v="10756"/>
    <n v="15"/>
    <n v="4096.4006965208673"/>
    <n v="3.285769194091237"/>
    <n v="1417.01907385256"/>
    <x v="48"/>
    <x v="23"/>
  </r>
  <r>
    <n v="4480"/>
    <s v="48 - 20"/>
    <n v="10775"/>
    <n v="10747"/>
    <n v="16"/>
    <n v="4158.7053130921558"/>
    <n v="3.332497656519704"/>
    <n v="3266.0651219495739"/>
    <x v="48"/>
    <x v="41"/>
  </r>
  <r>
    <n v="4481"/>
    <s v="48 - 38"/>
    <n v="10775"/>
    <n v="10765"/>
    <n v="17"/>
    <n v="4320.0568442527392"/>
    <n v="3.77706267069345"/>
    <n v="3367.8323894131481"/>
    <x v="48"/>
    <x v="47"/>
  </r>
  <r>
    <n v="4482"/>
    <s v="48 - 45"/>
    <n v="10775"/>
    <n v="10772"/>
    <n v="18"/>
    <n v="4445.2704687913429"/>
    <n v="3.547421523294092"/>
    <n v="3182.236553447779"/>
    <x v="48"/>
    <x v="65"/>
  </r>
  <r>
    <n v="4483"/>
    <s v="48 - 37"/>
    <n v="10775"/>
    <n v="10764"/>
    <n v="19"/>
    <n v="4500.052488196915"/>
    <n v="3.957058314637627"/>
    <n v="3637.4409955613578"/>
    <x v="48"/>
    <x v="54"/>
  </r>
  <r>
    <n v="4484"/>
    <s v="48 - 66"/>
    <n v="10775"/>
    <n v="10793"/>
    <n v="20"/>
    <n v="4504.6912219920932"/>
    <n v="4.1294062366049511"/>
    <n v="2946.2590643509889"/>
    <x v="48"/>
    <x v="74"/>
  </r>
  <r>
    <n v="4485"/>
    <s v="48 - 75"/>
    <n v="10775"/>
    <n v="10802"/>
    <n v="21"/>
    <n v="4702.493043576781"/>
    <n v="4.123314471158003"/>
    <n v="3018.1077956666481"/>
    <x v="48"/>
    <x v="73"/>
  </r>
  <r>
    <n v="4486"/>
    <s v="48 - 60"/>
    <n v="10775"/>
    <n v="10787"/>
    <n v="22"/>
    <n v="4928.673997168069"/>
    <n v="4.9286739971680706"/>
    <n v="3953.7111526751892"/>
    <x v="48"/>
    <x v="18"/>
  </r>
  <r>
    <n v="4487"/>
    <s v="48 - 26"/>
    <n v="10775"/>
    <n v="10753"/>
    <n v="23"/>
    <n v="5076.5774977479668"/>
    <n v="4.3854495462719241"/>
    <n v="3891.4511525878761"/>
    <x v="48"/>
    <x v="60"/>
  </r>
  <r>
    <n v="4488"/>
    <s v="48 - 30"/>
    <n v="10775"/>
    <n v="10757"/>
    <n v="24"/>
    <n v="5096.3439085006676"/>
    <n v="4.035726603076089"/>
    <n v="1609.8721167688741"/>
    <x v="48"/>
    <x v="17"/>
  </r>
  <r>
    <n v="4489"/>
    <s v="48 - 40"/>
    <n v="10775"/>
    <n v="10767"/>
    <n v="25"/>
    <n v="5096.6257190814813"/>
    <n v="4.0359379610116974"/>
    <n v="1606.192363743452"/>
    <x v="48"/>
    <x v="16"/>
  </r>
  <r>
    <n v="4490"/>
    <s v="48 - 17"/>
    <n v="10775"/>
    <n v="10744"/>
    <n v="26"/>
    <n v="5177.3541923260727"/>
    <n v="4.0964843159451414"/>
    <n v="4266.6731488171426"/>
    <x v="48"/>
    <x v="57"/>
  </r>
  <r>
    <n v="4491"/>
    <s v="48 - 71"/>
    <n v="10775"/>
    <n v="10798"/>
    <n v="27"/>
    <n v="5258.9841949546953"/>
    <n v="5.2589841949546967"/>
    <n v="4282.6816753015964"/>
    <x v="48"/>
    <x v="13"/>
  </r>
  <r>
    <n v="4492"/>
    <s v="48 - 25"/>
    <n v="10775"/>
    <n v="10752"/>
    <n v="28"/>
    <n v="5277.6104186232624"/>
    <n v="4.3554057928724426"/>
    <n v="3979.889033681055"/>
    <x v="48"/>
    <x v="64"/>
  </r>
  <r>
    <n v="4493"/>
    <s v="48 - 65"/>
    <n v="10775"/>
    <n v="10792"/>
    <n v="29"/>
    <n v="5284.7353019565107"/>
    <n v="4.9894754490379469"/>
    <n v="3719.8143068866671"/>
    <x v="48"/>
    <x v="92"/>
  </r>
  <r>
    <n v="4494"/>
    <s v="48 - 70"/>
    <n v="10775"/>
    <n v="10797"/>
    <n v="30"/>
    <n v="5368.5579966064124"/>
    <n v="4.7465224337535847"/>
    <n v="3566.929001988201"/>
    <x v="48"/>
    <x v="83"/>
  </r>
  <r>
    <n v="4495"/>
    <s v="48 - 57"/>
    <n v="10775"/>
    <n v="10784"/>
    <n v="31"/>
    <n v="5396.4675930562989"/>
    <n v="4.1157794719782714"/>
    <n v="3325.6595655738538"/>
    <x v="48"/>
    <x v="84"/>
  </r>
  <r>
    <n v="4496"/>
    <s v="48 - 44"/>
    <n v="10775"/>
    <n v="10771"/>
    <n v="32"/>
    <n v="5441.4795839680364"/>
    <n v="4.2945783596766116"/>
    <n v="4168.3377959428526"/>
    <x v="48"/>
    <x v="85"/>
  </r>
  <r>
    <n v="4497"/>
    <s v="48 - 82"/>
    <n v="10775"/>
    <n v="10809"/>
    <n v="33"/>
    <n v="5472.5639743942866"/>
    <n v="4.5155149258517531"/>
    <n v="4265.8190636437421"/>
    <x v="48"/>
    <x v="38"/>
  </r>
  <r>
    <n v="4498"/>
    <s v="48 - 16"/>
    <n v="10775"/>
    <n v="10743"/>
    <n v="34"/>
    <n v="5507.6931352825386"/>
    <n v="4.3442385231624892"/>
    <n v="4585.9943384941016"/>
    <x v="48"/>
    <x v="61"/>
  </r>
  <r>
    <n v="4499"/>
    <s v="48 - 31"/>
    <n v="10775"/>
    <n v="10758"/>
    <n v="35"/>
    <n v="6096.8392879774146"/>
    <n v="4.7860981376836493"/>
    <n v="2275.3648731820758"/>
    <x v="48"/>
    <x v="10"/>
  </r>
  <r>
    <n v="4500"/>
    <s v="48 - 76"/>
    <n v="10775"/>
    <n v="10803"/>
    <n v="36"/>
    <n v="6118.5186553928424"/>
    <n v="5.353829873135413"/>
    <n v="4123.3930291951483"/>
    <x v="48"/>
    <x v="29"/>
  </r>
  <r>
    <n v="4501"/>
    <s v="48 - 72"/>
    <n v="10775"/>
    <n v="10799"/>
    <n v="37"/>
    <n v="6204.8779994358219"/>
    <n v="6.0696479751328756"/>
    <n v="5223.3700546603768"/>
    <x v="48"/>
    <x v="9"/>
  </r>
  <r>
    <n v="4502"/>
    <s v="48 - 19"/>
    <n v="10775"/>
    <n v="10746"/>
    <n v="38"/>
    <n v="6307.8955309131852"/>
    <n v="4.9443903198854748"/>
    <n v="5147.3696056537337"/>
    <x v="48"/>
    <x v="82"/>
  </r>
  <r>
    <n v="4503"/>
    <s v="48 - 24"/>
    <n v="10775"/>
    <n v="10751"/>
    <n v="39"/>
    <n v="6639.0864967090947"/>
    <n v="5.1927835442324071"/>
    <n v="5477.2744137536656"/>
    <x v="48"/>
    <x v="88"/>
  </r>
  <r>
    <n v="4504"/>
    <s v="48 - 81"/>
    <n v="10775"/>
    <n v="10808"/>
    <n v="40"/>
    <n v="6677.805547187435"/>
    <n v="5.4895185066977357"/>
    <n v="4102.7342446363273"/>
    <x v="48"/>
    <x v="75"/>
  </r>
  <r>
    <n v="4505"/>
    <s v="48 - 77"/>
    <n v="10775"/>
    <n v="10804"/>
    <n v="41"/>
    <n v="6811.24694375527"/>
    <n v="6.0465581614978436"/>
    <n v="4857.5611209903409"/>
    <x v="48"/>
    <x v="22"/>
  </r>
  <r>
    <n v="4506"/>
    <s v="48 - 80"/>
    <n v="10775"/>
    <n v="10807"/>
    <n v="42"/>
    <n v="7009.8260991413936"/>
    <n v="5.8215390586516973"/>
    <n v="4619.8670303345907"/>
    <x v="48"/>
    <x v="86"/>
  </r>
  <r>
    <n v="4507"/>
    <s v="48 - 11"/>
    <n v="10775"/>
    <n v="10738"/>
    <n v="43"/>
    <n v="7040.2129171063007"/>
    <n v="5.5762645508435176"/>
    <n v="5702.5545798950534"/>
    <x v="48"/>
    <x v="89"/>
  </r>
  <r>
    <n v="4508"/>
    <s v="48 - 32"/>
    <n v="10775"/>
    <n v="10759"/>
    <n v="44"/>
    <n v="7061.1212433951678"/>
    <n v="5.5093096042469636"/>
    <n v="3093.1515765791519"/>
    <x v="48"/>
    <x v="6"/>
  </r>
  <r>
    <n v="4509"/>
    <s v="48 - 41"/>
    <n v="10775"/>
    <n v="10768"/>
    <n v="45"/>
    <n v="7223.2284745346205"/>
    <n v="5.7751980254956949"/>
    <n v="3064.54779507273"/>
    <x v="48"/>
    <x v="7"/>
  </r>
  <r>
    <n v="4510"/>
    <s v="48 - 83"/>
    <n v="10775"/>
    <n v="10810"/>
    <n v="46"/>
    <n v="7272.6348157697694"/>
    <n v="6.3780791644528207"/>
    <n v="5453.4823223901549"/>
    <x v="48"/>
    <x v="26"/>
  </r>
  <r>
    <n v="4511"/>
    <s v="48 - 51"/>
    <n v="10775"/>
    <n v="10778"/>
    <n v="47"/>
    <n v="7337.5324665210564"/>
    <n v="5.8895020174821298"/>
    <n v="3151.1930853702379"/>
    <x v="48"/>
    <x v="5"/>
  </r>
  <r>
    <n v="4512"/>
    <s v="48 - 78"/>
    <n v="10775"/>
    <n v="10805"/>
    <n v="48"/>
    <n v="7405.0331896666976"/>
    <n v="7.195523970776879"/>
    <n v="5669.3815565919804"/>
    <x v="48"/>
    <x v="11"/>
  </r>
  <r>
    <n v="4513"/>
    <s v="48 - 52"/>
    <n v="10775"/>
    <n v="10779"/>
    <n v="49"/>
    <n v="8351.014881070163"/>
    <n v="8.2713065784811839"/>
    <n v="4542.9475727981308"/>
    <x v="48"/>
    <x v="8"/>
  </r>
  <r>
    <n v="4514"/>
    <s v="48 - 89"/>
    <n v="10775"/>
    <n v="10816"/>
    <n v="50"/>
    <n v="8472.5489672844487"/>
    <n v="6.8696155014524498"/>
    <n v="6840.6704368817127"/>
    <x v="48"/>
    <x v="70"/>
  </r>
  <r>
    <n v="4515"/>
    <s v="48 - 33"/>
    <n v="10775"/>
    <n v="10760"/>
    <n v="51"/>
    <n v="8818.4122599313814"/>
    <n v="7.034777385315147"/>
    <n v="4131.0992940948991"/>
    <x v="48"/>
    <x v="4"/>
  </r>
  <r>
    <n v="4516"/>
    <s v="48 - 61"/>
    <n v="10775"/>
    <n v="10788"/>
    <n v="52"/>
    <n v="8976.6687646530609"/>
    <n v="8.6411250481095454"/>
    <n v="5865.4476711017223"/>
    <x v="48"/>
    <x v="2"/>
  </r>
  <r>
    <n v="4517"/>
    <s v="48 - 88"/>
    <n v="10775"/>
    <n v="10815"/>
    <n v="53"/>
    <n v="9000.1082601584731"/>
    <n v="7.3971747943264754"/>
    <n v="7232.3583150235436"/>
    <x v="48"/>
    <x v="80"/>
  </r>
  <r>
    <n v="4518"/>
    <s v="48 - 53"/>
    <n v="10775"/>
    <n v="10780"/>
    <n v="54"/>
    <n v="9347.3961764898249"/>
    <n v="9.0118524599463079"/>
    <n v="5607.4265317350864"/>
    <x v="48"/>
    <x v="1"/>
  </r>
  <r>
    <n v="4519"/>
    <s v="48 - 0"/>
    <n v="10775"/>
    <n v="10727"/>
    <n v="55"/>
    <n v="10343.77967475351"/>
    <n v="9.9034503019604667"/>
    <n v="5980.8574675034124"/>
    <x v="48"/>
    <x v="0"/>
  </r>
  <r>
    <n v="4520"/>
    <s v="48 - 22"/>
    <n v="10775"/>
    <n v="10749"/>
    <n v="56"/>
    <n v="10889.400818504469"/>
    <n v="9.1057659438882332"/>
    <n v="4157.9038283433592"/>
    <x v="48"/>
    <x v="15"/>
  </r>
  <r>
    <n v="4521"/>
    <s v="48 - 1"/>
    <n v="10775"/>
    <n v="10728"/>
    <n v="57"/>
    <n v="12078.92072911385"/>
    <n v="10.2351366827654"/>
    <n v="7605.4637658388256"/>
    <x v="48"/>
    <x v="76"/>
  </r>
  <r>
    <n v="4522"/>
    <s v="48 - 3"/>
    <n v="10775"/>
    <n v="10730"/>
    <n v="58"/>
    <n v="12078.92072911385"/>
    <n v="10.2351366827654"/>
    <n v="7605.4637658388256"/>
    <x v="48"/>
    <x v="77"/>
  </r>
  <r>
    <n v="4523"/>
    <s v="48 - 4"/>
    <n v="10775"/>
    <n v="10731"/>
    <n v="59"/>
    <n v="12078.92072911385"/>
    <n v="10.2351366827654"/>
    <n v="7605.4637658388256"/>
    <x v="48"/>
    <x v="78"/>
  </r>
  <r>
    <n v="4524"/>
    <s v="48 - 92"/>
    <n v="10775"/>
    <n v="10819"/>
    <n v="60"/>
    <n v="12271.50939486467"/>
    <n v="10.66857592903267"/>
    <n v="9846.1851000322258"/>
    <x v="48"/>
    <x v="90"/>
  </r>
  <r>
    <n v="4525"/>
    <s v="48 - 62"/>
    <n v="10775"/>
    <n v="10789"/>
    <n v="61"/>
    <n v="12355.86805921907"/>
    <n v="11.09706769525148"/>
    <n v="6993.7913562771246"/>
    <x v="48"/>
    <x v="3"/>
  </r>
  <r>
    <n v="4526"/>
    <s v="48 - 73"/>
    <n v="10775"/>
    <n v="10800"/>
    <n v="62"/>
    <n v="12477.140934650701"/>
    <n v="10.77384517654404"/>
    <n v="11065.136913710219"/>
    <x v="48"/>
    <x v="25"/>
  </r>
  <r>
    <n v="4527"/>
    <s v="48 - 5"/>
    <n v="10775"/>
    <n v="10732"/>
    <n v="63"/>
    <n v="12699.74861740664"/>
    <n v="10.855964571058189"/>
    <n v="7006.9444239526556"/>
    <x v="48"/>
    <x v="68"/>
  </r>
  <r>
    <n v="4528"/>
    <s v="48 - 63"/>
    <n v="10775"/>
    <n v="10790"/>
    <n v="64"/>
    <n v="12883.84041600182"/>
    <n v="11.618434293540259"/>
    <n v="9946.1448870507593"/>
    <x v="48"/>
    <x v="19"/>
  </r>
  <r>
    <n v="4529"/>
    <s v="48 - 13"/>
    <n v="10775"/>
    <n v="10740"/>
    <n v="65"/>
    <n v="12921.586720045911"/>
    <n v="11.137951845429679"/>
    <n v="5117.5674194398434"/>
    <x v="48"/>
    <x v="31"/>
  </r>
  <r>
    <n v="4530"/>
    <s v="48 - 74"/>
    <n v="10775"/>
    <n v="10801"/>
    <n v="66"/>
    <n v="12923.172173048701"/>
    <n v="11.137270391430761"/>
    <n v="11341.83317286907"/>
    <x v="48"/>
    <x v="27"/>
  </r>
  <r>
    <n v="4531"/>
    <s v="48 - 18"/>
    <n v="10775"/>
    <n v="10745"/>
    <n v="67"/>
    <n v="13349.2360083413"/>
    <n v="11.565601133725069"/>
    <n v="5011.034272927589"/>
    <x v="48"/>
    <x v="32"/>
  </r>
  <r>
    <n v="4532"/>
    <s v="48 - 64"/>
    <n v="10775"/>
    <n v="10791"/>
    <n v="68"/>
    <n v="13525.98492323262"/>
    <n v="12.260578800771061"/>
    <n v="10718.314838857879"/>
    <x v="48"/>
    <x v="21"/>
  </r>
  <r>
    <n v="4533"/>
    <s v="48 - 8"/>
    <n v="10775"/>
    <n v="10735"/>
    <n v="69"/>
    <n v="13676.32014366301"/>
    <n v="11.832536097314559"/>
    <n v="6094.7210351811946"/>
    <x v="48"/>
    <x v="55"/>
  </r>
  <r>
    <n v="4534"/>
    <s v="48 - 79"/>
    <n v="10775"/>
    <n v="10806"/>
    <n v="70"/>
    <n v="13691.50941785796"/>
    <n v="11.976221916540011"/>
    <n v="11822.987055500749"/>
    <x v="48"/>
    <x v="33"/>
  </r>
  <r>
    <n v="4535"/>
    <s v="48 - 12"/>
    <n v="10775"/>
    <n v="10739"/>
    <n v="71"/>
    <n v="13986.94401548204"/>
    <n v="12.143159969133601"/>
    <n v="5816.7292580813864"/>
    <x v="48"/>
    <x v="46"/>
  </r>
  <r>
    <n v="4536"/>
    <s v="48 - 54"/>
    <n v="10775"/>
    <n v="10781"/>
    <n v="72"/>
    <n v="14109.896617417609"/>
    <n v="12.607358827577629"/>
    <n v="9805.9450723376995"/>
    <x v="48"/>
    <x v="14"/>
  </r>
  <r>
    <n v="4537"/>
    <s v="48 - 55"/>
    <n v="10775"/>
    <n v="10782"/>
    <n v="73"/>
    <n v="14681.05118875808"/>
    <n v="13.178513398918099"/>
    <n v="10946.15094813667"/>
    <x v="48"/>
    <x v="20"/>
  </r>
  <r>
    <n v="4538"/>
    <s v="48 - 14"/>
    <n v="10775"/>
    <n v="10741"/>
    <n v="74"/>
    <n v="15212.397388429041"/>
    <n v="14.649843746836719"/>
    <n v="7882.0655178897841"/>
    <x v="48"/>
    <x v="12"/>
  </r>
  <r>
    <n v="4539"/>
    <s v="48 - 91"/>
    <n v="10775"/>
    <n v="10818"/>
    <n v="75"/>
    <n v="15265.24993799671"/>
    <n v="14.652561380242799"/>
    <n v="11814.030806722671"/>
    <x v="48"/>
    <x v="69"/>
  </r>
  <r>
    <n v="4540"/>
    <s v="48 - 87"/>
    <n v="10775"/>
    <n v="10814"/>
    <n v="76"/>
    <n v="15496.754828642859"/>
    <n v="12.628438788144161"/>
    <n v="13072.7257132085"/>
    <x v="48"/>
    <x v="56"/>
  </r>
  <r>
    <n v="4541"/>
    <s v="48 - 90"/>
    <n v="10775"/>
    <n v="10817"/>
    <n v="77"/>
    <n v="16074.23624334251"/>
    <n v="14.051232851416721"/>
    <n v="13574.79437085348"/>
    <x v="48"/>
    <x v="67"/>
  </r>
  <r>
    <n v="4542"/>
    <s v="48 - 42"/>
    <n v="10775"/>
    <n v="10769"/>
    <n v="78"/>
    <n v="16312.21434005015"/>
    <n v="14.809676550210179"/>
    <n v="11860.928280812979"/>
    <x v="48"/>
    <x v="30"/>
  </r>
  <r>
    <n v="4543"/>
    <s v="48 - 34"/>
    <n v="10775"/>
    <n v="10761"/>
    <n v="79"/>
    <n v="16379.93877797305"/>
    <n v="14.87740098813307"/>
    <n v="10021.8166595085"/>
    <x v="48"/>
    <x v="28"/>
  </r>
  <r>
    <n v="4544"/>
    <s v="48 - 35"/>
    <n v="10775"/>
    <n v="10762"/>
    <n v="80"/>
    <n v="17236.062508635761"/>
    <n v="15.733524718795779"/>
    <n v="12762.027065889321"/>
    <x v="48"/>
    <x v="35"/>
  </r>
  <r>
    <n v="4545"/>
    <s v="48 - 85"/>
    <n v="10775"/>
    <n v="10812"/>
    <n v="81"/>
    <n v="17254.185392363059"/>
    <n v="15.538897891045099"/>
    <n v="14731.79945176307"/>
    <x v="48"/>
    <x v="81"/>
  </r>
  <r>
    <n v="4546"/>
    <s v="48 - 84"/>
    <n v="10775"/>
    <n v="10811"/>
    <n v="82"/>
    <n v="17531.815064526909"/>
    <n v="15.81652756320895"/>
    <n v="14582.479644722251"/>
    <x v="48"/>
    <x v="87"/>
  </r>
  <r>
    <n v="4547"/>
    <s v="48 - 86"/>
    <n v="10775"/>
    <n v="10813"/>
    <n v="83"/>
    <n v="17726.237032247129"/>
    <n v="16.010949530929182"/>
    <n v="15639.50436578165"/>
    <x v="48"/>
    <x v="91"/>
  </r>
  <r>
    <n v="4548"/>
    <s v="48 - 23"/>
    <n v="10775"/>
    <n v="10750"/>
    <n v="84"/>
    <n v="17876.48773868908"/>
    <n v="16.373949948849098"/>
    <n v="11508.47101254981"/>
    <x v="48"/>
    <x v="36"/>
  </r>
  <r>
    <n v="4549"/>
    <s v="48 - 36"/>
    <n v="10775"/>
    <n v="10763"/>
    <n v="85"/>
    <n v="18155.57066448958"/>
    <n v="16.6530328746496"/>
    <n v="13662.171969283259"/>
    <x v="48"/>
    <x v="43"/>
  </r>
  <r>
    <n v="4550"/>
    <s v="48 - 43"/>
    <n v="10775"/>
    <n v="10770"/>
    <n v="86"/>
    <n v="18155.57066448958"/>
    <n v="16.6530328746496"/>
    <n v="13662.171969283259"/>
    <x v="48"/>
    <x v="44"/>
  </r>
  <r>
    <n v="4551"/>
    <s v="48 - 56"/>
    <n v="10775"/>
    <n v="10783"/>
    <n v="87"/>
    <n v="18155.57066448958"/>
    <n v="16.6530328746496"/>
    <n v="13662.171969283259"/>
    <x v="48"/>
    <x v="45"/>
  </r>
  <r>
    <n v="4552"/>
    <s v="48 - 9"/>
    <n v="10775"/>
    <n v="10736"/>
    <n v="88"/>
    <n v="18946.435294343792"/>
    <n v="16.49254642862277"/>
    <n v="13235.994809016071"/>
    <x v="48"/>
    <x v="39"/>
  </r>
  <r>
    <n v="4553"/>
    <s v="48 - 10"/>
    <n v="10775"/>
    <n v="10737"/>
    <n v="89"/>
    <n v="19849.592730935059"/>
    <n v="17.16991450606622"/>
    <n v="14139.13124752311"/>
    <x v="48"/>
    <x v="51"/>
  </r>
  <r>
    <n v="4554"/>
    <s v="48 - 2"/>
    <n v="10775"/>
    <n v="10729"/>
    <n v="90"/>
    <n v="19904.141500806061"/>
    <n v="17.46489021426294"/>
    <n v="9944.15471483689"/>
    <x v="48"/>
    <x v="48"/>
  </r>
  <r>
    <n v="4555"/>
    <s v="48 - 6"/>
    <n v="10775"/>
    <n v="10733"/>
    <n v="91"/>
    <n v="20249.90903952076"/>
    <n v="17.4701517375055"/>
    <n v="14539.42128557632"/>
    <x v="48"/>
    <x v="58"/>
  </r>
  <r>
    <n v="4556"/>
    <s v="48 - 7"/>
    <n v="10775"/>
    <n v="10734"/>
    <n v="92"/>
    <n v="21176.291848860641"/>
    <n v="18.164938844510409"/>
    <n v="15465.729967259569"/>
    <x v="48"/>
    <x v="71"/>
  </r>
  <r>
    <n v="4557"/>
    <s v="48 - 15"/>
    <n v="10775"/>
    <n v="10742"/>
    <n v="93"/>
    <n v="21294.01874938597"/>
    <n v="18.471825120682858"/>
    <n v="14884.98216098802"/>
    <x v="48"/>
    <x v="72"/>
  </r>
  <r>
    <n v="4558"/>
    <s v="49 - 49"/>
    <n v="10776"/>
    <n v="10776"/>
    <n v="1"/>
    <n v="0"/>
    <n v="0"/>
    <n v="0"/>
    <x v="49"/>
    <x v="53"/>
  </r>
  <r>
    <n v="4559"/>
    <s v="49 - 50"/>
    <n v="10776"/>
    <n v="10777"/>
    <n v="2"/>
    <n v="116.108088679871"/>
    <n v="0.116108088679871"/>
    <n v="116.108088679871"/>
    <x v="49"/>
    <x v="49"/>
  </r>
  <r>
    <n v="4560"/>
    <s v="49 - 48"/>
    <n v="10776"/>
    <n v="10775"/>
    <n v="3"/>
    <n v="944.97447243625027"/>
    <n v="0.94497447243625166"/>
    <n v="588.03322835783013"/>
    <x v="49"/>
    <x v="62"/>
  </r>
  <r>
    <n v="4561"/>
    <s v="49 - 47"/>
    <n v="10776"/>
    <n v="10774"/>
    <n v="4"/>
    <n v="1902.8410321606359"/>
    <n v="1.7681150249708"/>
    <n v="1562.465369738773"/>
    <x v="49"/>
    <x v="42"/>
  </r>
  <r>
    <n v="4562"/>
    <s v="49 - 69"/>
    <n v="10776"/>
    <n v="10796"/>
    <n v="5"/>
    <n v="2687.4458734715458"/>
    <n v="2.4928700792456651"/>
    <n v="2108.8893302446349"/>
    <x v="49"/>
    <x v="52"/>
  </r>
  <r>
    <n v="4563"/>
    <s v="49 - 59"/>
    <n v="10776"/>
    <n v="10786"/>
    <n v="6"/>
    <n v="2789.6515061043829"/>
    <n v="2.7392063620366169"/>
    <n v="2040.2520345378259"/>
    <x v="49"/>
    <x v="66"/>
  </r>
  <r>
    <n v="4564"/>
    <s v="49 - 68"/>
    <n v="10776"/>
    <n v="10795"/>
    <n v="7"/>
    <n v="3486.8301806914292"/>
    <n v="3.2801263207008868"/>
    <n v="2381.5387464286969"/>
    <x v="49"/>
    <x v="63"/>
  </r>
  <r>
    <n v="4565"/>
    <s v="49 - 67"/>
    <n v="10776"/>
    <n v="10794"/>
    <n v="8"/>
    <n v="3562.0736321531608"/>
    <n v="3.5620736321531581"/>
    <n v="2662.3359973909028"/>
    <x v="49"/>
    <x v="79"/>
  </r>
  <r>
    <n v="4566"/>
    <s v="49 - 28"/>
    <n v="10776"/>
    <n v="10755"/>
    <n v="9"/>
    <n v="3814.7582120288298"/>
    <n v="3.2020529098719441"/>
    <n v="2884.885960562704"/>
    <x v="49"/>
    <x v="34"/>
  </r>
  <r>
    <n v="4567"/>
    <s v="49 - 39"/>
    <n v="10776"/>
    <n v="10766"/>
    <n v="10"/>
    <n v="3820.8759439020369"/>
    <n v="3.2778817703427512"/>
    <n v="3197.4768194817871"/>
    <x v="49"/>
    <x v="37"/>
  </r>
  <r>
    <n v="4568"/>
    <s v="49 - 46"/>
    <n v="10776"/>
    <n v="10773"/>
    <n v="11"/>
    <n v="3965.0296047927259"/>
    <n v="3.3147564544448662"/>
    <n v="2771.7555703571752"/>
    <x v="49"/>
    <x v="50"/>
  </r>
  <r>
    <n v="4569"/>
    <s v="49 - 27"/>
    <n v="10776"/>
    <n v="10754"/>
    <n v="12"/>
    <n v="4076.0138214776671"/>
    <n v="3.397994616958572"/>
    <n v="3504.086492474868"/>
    <x v="49"/>
    <x v="40"/>
  </r>
  <r>
    <n v="4570"/>
    <s v="49 - 58"/>
    <n v="10776"/>
    <n v="10785"/>
    <n v="13"/>
    <n v="4138.3815517905859"/>
    <n v="4.029202184238974"/>
    <n v="2871.4544973104621"/>
    <x v="49"/>
    <x v="59"/>
  </r>
  <r>
    <n v="4571"/>
    <s v="49 - 66"/>
    <n v="10776"/>
    <n v="10793"/>
    <n v="14"/>
    <n v="4252.001499226757"/>
    <n v="4.1144171448161044"/>
    <n v="3369.1428955862721"/>
    <x v="49"/>
    <x v="74"/>
  </r>
  <r>
    <n v="4572"/>
    <s v="49 - 75"/>
    <n v="10776"/>
    <n v="10802"/>
    <n v="15"/>
    <n v="4267.8622036294964"/>
    <n v="4.0611583436389553"/>
    <n v="3054.3335822738368"/>
    <x v="49"/>
    <x v="73"/>
  </r>
  <r>
    <n v="4573"/>
    <s v="49 - 60"/>
    <n v="10776"/>
    <n v="10787"/>
    <n v="16"/>
    <n v="4280.6289924266393"/>
    <n v="4.2806289924266414"/>
    <n v="3407.0534941538049"/>
    <x v="49"/>
    <x v="18"/>
  </r>
  <r>
    <n v="4574"/>
    <s v="49 - 21"/>
    <n v="10776"/>
    <n v="10748"/>
    <n v="17"/>
    <n v="4595.8034077800703"/>
    <n v="3.7878368066853749"/>
    <n v="1652.727751355766"/>
    <x v="49"/>
    <x v="24"/>
  </r>
  <r>
    <n v="4575"/>
    <s v="49 - 29"/>
    <n v="10776"/>
    <n v="10756"/>
    <n v="18"/>
    <n v="4606.4630131198019"/>
    <n v="3.795831510690173"/>
    <n v="1647.5601131331059"/>
    <x v="49"/>
    <x v="23"/>
  </r>
  <r>
    <n v="4576"/>
    <s v="49 - 71"/>
    <n v="10776"/>
    <n v="10798"/>
    <n v="19"/>
    <n v="4610.9391902132656"/>
    <n v="4.6109391902132666"/>
    <n v="3733.8525986877571"/>
    <x v="49"/>
    <x v="13"/>
  </r>
  <r>
    <n v="4577"/>
    <s v="49 - 20"/>
    <n v="10776"/>
    <n v="10747"/>
    <n v="20"/>
    <n v="4668.7676296910904"/>
    <n v="3.8425599731186399"/>
    <n v="3669.6544861984589"/>
    <x v="49"/>
    <x v="41"/>
  </r>
  <r>
    <n v="4578"/>
    <s v="49 - 38"/>
    <n v="10776"/>
    <n v="10765"/>
    <n v="21"/>
    <n v="4830.1191608516738"/>
    <n v="4.2871249872923869"/>
    <n v="3944.193834908443"/>
    <x v="49"/>
    <x v="47"/>
  </r>
  <r>
    <n v="4579"/>
    <s v="49 - 70"/>
    <n v="10776"/>
    <n v="10797"/>
    <n v="22"/>
    <n v="4933.9271566591278"/>
    <n v="4.6843663062345371"/>
    <n v="3109.4758535457172"/>
    <x v="49"/>
    <x v="83"/>
  </r>
  <r>
    <n v="4580"/>
    <s v="49 - 45"/>
    <n v="10776"/>
    <n v="10772"/>
    <n v="23"/>
    <n v="4955.3327853902783"/>
    <n v="4.0574838398930293"/>
    <n v="3768.067585897074"/>
    <x v="49"/>
    <x v="65"/>
  </r>
  <r>
    <n v="4581"/>
    <s v="49 - 37"/>
    <n v="10776"/>
    <n v="10764"/>
    <n v="24"/>
    <n v="5010.1148047958504"/>
    <n v="4.4671206312365648"/>
    <n v="4208.3889840608726"/>
    <x v="49"/>
    <x v="54"/>
  </r>
  <r>
    <n v="4582"/>
    <s v="49 - 65"/>
    <n v="10776"/>
    <n v="10792"/>
    <n v="25"/>
    <n v="5032.0455791911736"/>
    <n v="4.9744863572491003"/>
    <n v="4201.1142523598573"/>
    <x v="49"/>
    <x v="92"/>
  </r>
  <r>
    <n v="4583"/>
    <s v="49 - 82"/>
    <n v="10776"/>
    <n v="10809"/>
    <n v="26"/>
    <n v="5037.933134447002"/>
    <n v="4.4533587983327063"/>
    <n v="3999.9792340754061"/>
    <x v="49"/>
    <x v="38"/>
  </r>
  <r>
    <n v="4584"/>
    <s v="49 - 57"/>
    <n v="10776"/>
    <n v="10784"/>
    <n v="27"/>
    <n v="5370.6516145955466"/>
    <n v="5.1025389957618854"/>
    <n v="3875.3089178684559"/>
    <x v="49"/>
    <x v="84"/>
  </r>
  <r>
    <n v="4585"/>
    <s v="49 - 72"/>
    <n v="10776"/>
    <n v="10799"/>
    <n v="28"/>
    <n v="5556.8329946943923"/>
    <n v="5.4216029703914446"/>
    <n v="4669.4925011586747"/>
    <x v="49"/>
    <x v="9"/>
  </r>
  <r>
    <n v="4586"/>
    <s v="49 - 26"/>
    <n v="10776"/>
    <n v="10753"/>
    <n v="29"/>
    <n v="5586.6398143469023"/>
    <n v="4.8955118628708609"/>
    <n v="4429.4102609176816"/>
    <x v="49"/>
    <x v="60"/>
  </r>
  <r>
    <n v="4587"/>
    <s v="49 - 30"/>
    <n v="10776"/>
    <n v="10757"/>
    <n v="30"/>
    <n v="5606.406225099603"/>
    <n v="4.545788919675025"/>
    <n v="1457.7882412957081"/>
    <x v="49"/>
    <x v="17"/>
  </r>
  <r>
    <n v="4588"/>
    <s v="49 - 40"/>
    <n v="10776"/>
    <n v="10767"/>
    <n v="31"/>
    <n v="5606.6880356804159"/>
    <n v="4.5460002776106334"/>
    <n v="1448.541220315625"/>
    <x v="49"/>
    <x v="16"/>
  </r>
  <r>
    <n v="4589"/>
    <s v="49 - 76"/>
    <n v="10776"/>
    <n v="10803"/>
    <n v="32"/>
    <n v="5683.887815445557"/>
    <n v="5.2916737456163663"/>
    <n v="3710.4626293309939"/>
    <x v="49"/>
    <x v="29"/>
  </r>
  <r>
    <n v="4590"/>
    <s v="49 - 17"/>
    <n v="10776"/>
    <n v="10744"/>
    <n v="33"/>
    <n v="5687.4165089250064"/>
    <n v="4.6065466325440774"/>
    <n v="4642.9433414142441"/>
    <x v="49"/>
    <x v="57"/>
  </r>
  <r>
    <n v="4591"/>
    <s v="49 - 25"/>
    <n v="10776"/>
    <n v="10752"/>
    <n v="34"/>
    <n v="5787.672735222196"/>
    <n v="4.8654681094713794"/>
    <n v="4512.252593654599"/>
    <x v="49"/>
    <x v="64"/>
  </r>
  <r>
    <n v="4592"/>
    <s v="49 - 44"/>
    <n v="10776"/>
    <n v="10771"/>
    <n v="35"/>
    <n v="5951.541900566971"/>
    <n v="4.8046406762755476"/>
    <n v="4751.9235454070658"/>
    <x v="49"/>
    <x v="85"/>
  </r>
  <r>
    <n v="4593"/>
    <s v="49 - 16"/>
    <n v="10776"/>
    <n v="10743"/>
    <n v="36"/>
    <n v="6017.7554518814723"/>
    <n v="4.854300839761426"/>
    <n v="4952.3594220082341"/>
    <x v="49"/>
    <x v="61"/>
  </r>
  <r>
    <n v="4594"/>
    <s v="49 - 81"/>
    <n v="10776"/>
    <n v="10808"/>
    <n v="37"/>
    <n v="6243.1747072401504"/>
    <n v="5.4273623791786889"/>
    <n v="4009.9270667770211"/>
    <x v="49"/>
    <x v="75"/>
  </r>
  <r>
    <n v="4595"/>
    <s v="49 - 77"/>
    <n v="10776"/>
    <n v="10804"/>
    <n v="38"/>
    <n v="6376.6161038079854"/>
    <n v="5.9844020339787969"/>
    <n v="4379.4284267504881"/>
    <x v="49"/>
    <x v="22"/>
  </r>
  <r>
    <n v="4596"/>
    <s v="49 - 80"/>
    <n v="10776"/>
    <n v="10807"/>
    <n v="39"/>
    <n v="6575.1952591941099"/>
    <n v="5.7593829311326514"/>
    <n v="4628.3787322107601"/>
    <x v="49"/>
    <x v="86"/>
  </r>
  <r>
    <n v="4597"/>
    <s v="49 - 31"/>
    <n v="10776"/>
    <n v="10758"/>
    <n v="40"/>
    <n v="6606.9016045763492"/>
    <n v="5.2961604542825853"/>
    <n v="1880.7035688421911"/>
    <x v="49"/>
    <x v="10"/>
  </r>
  <r>
    <n v="4598"/>
    <s v="49 - 78"/>
    <n v="10776"/>
    <n v="10805"/>
    <n v="41"/>
    <n v="6756.9881849252679"/>
    <n v="6.5474789660354489"/>
    <n v="5154.7993572121004"/>
    <x v="49"/>
    <x v="11"/>
  </r>
  <r>
    <n v="4599"/>
    <s v="49 - 19"/>
    <n v="10776"/>
    <n v="10746"/>
    <n v="42"/>
    <n v="6817.9578475121198"/>
    <n v="5.4544526364844117"/>
    <n v="5654.6742187804912"/>
    <x v="49"/>
    <x v="82"/>
  </r>
  <r>
    <n v="4600"/>
    <s v="49 - 83"/>
    <n v="10776"/>
    <n v="10810"/>
    <n v="43"/>
    <n v="6838.0039758224848"/>
    <n v="6.3159230369337731"/>
    <n v="5048.4418315616404"/>
    <x v="49"/>
    <x v="26"/>
  </r>
  <r>
    <n v="4601"/>
    <s v="49 - 24"/>
    <n v="10776"/>
    <n v="10751"/>
    <n v="44"/>
    <n v="7149.1488133080293"/>
    <n v="5.7028458608313439"/>
    <n v="5985.664460269385"/>
    <x v="49"/>
    <x v="88"/>
  </r>
  <r>
    <n v="4602"/>
    <s v="49 - 11"/>
    <n v="10776"/>
    <n v="10738"/>
    <n v="45"/>
    <n v="7550.2752337052343"/>
    <n v="6.0863268674424553"/>
    <n v="6000.327191820289"/>
    <x v="49"/>
    <x v="89"/>
  </r>
  <r>
    <n v="4603"/>
    <s v="49 - 32"/>
    <n v="10776"/>
    <n v="10759"/>
    <n v="46"/>
    <n v="7571.1835599941032"/>
    <n v="6.0193719208458996"/>
    <n v="2606.9605086406168"/>
    <x v="49"/>
    <x v="6"/>
  </r>
  <r>
    <n v="4604"/>
    <s v="49 - 52"/>
    <n v="10776"/>
    <n v="10779"/>
    <n v="47"/>
    <n v="7702.9698763287333"/>
    <n v="7.6232615737397538"/>
    <n v="3962.0872223979659"/>
    <x v="49"/>
    <x v="8"/>
  </r>
  <r>
    <n v="4605"/>
    <s v="49 - 41"/>
    <n v="10776"/>
    <n v="10768"/>
    <n v="48"/>
    <n v="7733.290791133556"/>
    <n v="6.2852603420946318"/>
    <n v="2544.919543687115"/>
    <x v="49"/>
    <x v="7"/>
  </r>
  <r>
    <n v="4606"/>
    <s v="49 - 51"/>
    <n v="10776"/>
    <n v="10778"/>
    <n v="49"/>
    <n v="7847.594783119991"/>
    <n v="6.3995643340810666"/>
    <n v="2624.2359499916652"/>
    <x v="49"/>
    <x v="5"/>
  </r>
  <r>
    <n v="4607"/>
    <s v="49 - 89"/>
    <n v="10776"/>
    <n v="10816"/>
    <n v="50"/>
    <n v="8037.9181273371642"/>
    <n v="6.8074593739334022"/>
    <n v="6754.3309553549961"/>
    <x v="49"/>
    <x v="70"/>
  </r>
  <r>
    <n v="4608"/>
    <s v="49 - 61"/>
    <n v="10776"/>
    <n v="10788"/>
    <n v="51"/>
    <n v="8328.6237599116321"/>
    <n v="7.9930800433681144"/>
    <n v="5278.1710234717129"/>
    <x v="49"/>
    <x v="2"/>
  </r>
  <r>
    <n v="4609"/>
    <s v="49 - 88"/>
    <n v="10776"/>
    <n v="10815"/>
    <n v="52"/>
    <n v="8565.4774202111894"/>
    <n v="7.3350186668074269"/>
    <n v="7168.9933497945904"/>
    <x v="49"/>
    <x v="80"/>
  </r>
  <r>
    <n v="4610"/>
    <s v="49 - 53"/>
    <n v="10776"/>
    <n v="10780"/>
    <n v="53"/>
    <n v="8699.3511717483962"/>
    <n v="8.363807455204876"/>
    <n v="5021.2068035967786"/>
    <x v="49"/>
    <x v="1"/>
  </r>
  <r>
    <n v="4611"/>
    <s v="49 - 33"/>
    <n v="10776"/>
    <n v="10760"/>
    <n v="54"/>
    <n v="9328.4745765303142"/>
    <n v="7.5448397019140838"/>
    <n v="3644.8852096065989"/>
    <x v="49"/>
    <x v="4"/>
  </r>
  <r>
    <n v="4612"/>
    <s v="49 - 0"/>
    <n v="10776"/>
    <n v="10727"/>
    <n v="55"/>
    <n v="9695.7346700120797"/>
    <n v="9.2554052972190348"/>
    <n v="5402.5716306709464"/>
    <x v="49"/>
    <x v="0"/>
  </r>
  <r>
    <n v="4613"/>
    <s v="49 - 22"/>
    <n v="10776"/>
    <n v="10749"/>
    <n v="56"/>
    <n v="11399.4631351034"/>
    <n v="9.6158282604871701"/>
    <n v="3825.784550077788"/>
    <x v="49"/>
    <x v="15"/>
  </r>
  <r>
    <n v="4614"/>
    <s v="49 - 62"/>
    <n v="10776"/>
    <n v="10789"/>
    <n v="57"/>
    <n v="11707.82305447764"/>
    <n v="10.449022690510059"/>
    <n v="6406.9469871385236"/>
    <x v="49"/>
    <x v="3"/>
  </r>
  <r>
    <n v="4615"/>
    <s v="49 - 73"/>
    <n v="10776"/>
    <n v="10800"/>
    <n v="58"/>
    <n v="11829.09592990927"/>
    <n v="10.125800171802609"/>
    <n v="10481.607897349049"/>
    <x v="49"/>
    <x v="25"/>
  </r>
  <r>
    <n v="4616"/>
    <s v="49 - 92"/>
    <n v="10776"/>
    <n v="10819"/>
    <n v="59"/>
    <n v="11836.87855491739"/>
    <n v="10.60641980151363"/>
    <n v="9598.0816273001947"/>
    <x v="49"/>
    <x v="90"/>
  </r>
  <r>
    <n v="4617"/>
    <s v="49 - 63"/>
    <n v="10776"/>
    <n v="10790"/>
    <n v="60"/>
    <n v="12235.795411260389"/>
    <n v="10.970389288798829"/>
    <n v="9358.2405461182152"/>
    <x v="49"/>
    <x v="19"/>
  </r>
  <r>
    <n v="4618"/>
    <s v="49 - 74"/>
    <n v="10776"/>
    <n v="10801"/>
    <n v="61"/>
    <n v="12275.12716830727"/>
    <n v="10.489225386689331"/>
    <n v="10756.83475636776"/>
    <x v="49"/>
    <x v="27"/>
  </r>
  <r>
    <n v="4619"/>
    <s v="49 - 1"/>
    <n v="10776"/>
    <n v="10728"/>
    <n v="62"/>
    <n v="12588.98304571279"/>
    <n v="10.745198999364341"/>
    <n v="7627.0445848696654"/>
    <x v="49"/>
    <x v="76"/>
  </r>
  <r>
    <n v="4620"/>
    <s v="49 - 3"/>
    <n v="10776"/>
    <n v="10730"/>
    <n v="63"/>
    <n v="12588.98304571279"/>
    <n v="10.745198999364341"/>
    <n v="7627.0445848696654"/>
    <x v="49"/>
    <x v="77"/>
  </r>
  <r>
    <n v="4621"/>
    <s v="49 - 4"/>
    <n v="10776"/>
    <n v="10731"/>
    <n v="64"/>
    <n v="12588.98304571279"/>
    <n v="10.745198999364341"/>
    <n v="7627.0445848696654"/>
    <x v="49"/>
    <x v="78"/>
  </r>
  <r>
    <n v="4622"/>
    <s v="49 - 64"/>
    <n v="10776"/>
    <n v="10791"/>
    <n v="65"/>
    <n v="12877.939918491191"/>
    <n v="11.612533796029631"/>
    <n v="10130.359623386559"/>
    <x v="49"/>
    <x v="21"/>
  </r>
  <r>
    <n v="4623"/>
    <s v="49 - 79"/>
    <n v="10776"/>
    <n v="10806"/>
    <n v="66"/>
    <n v="13043.46441311653"/>
    <n v="11.328176911798581"/>
    <n v="11246.82671322004"/>
    <x v="49"/>
    <x v="33"/>
  </r>
  <r>
    <n v="4624"/>
    <s v="49 - 5"/>
    <n v="10776"/>
    <n v="10732"/>
    <n v="67"/>
    <n v="13209.810934005571"/>
    <n v="11.366026887657121"/>
    <n v="7017.2700499111552"/>
    <x v="49"/>
    <x v="68"/>
  </r>
  <r>
    <n v="4625"/>
    <s v="49 - 13"/>
    <n v="10776"/>
    <n v="10740"/>
    <n v="68"/>
    <n v="13431.649036644851"/>
    <n v="11.64801416202862"/>
    <n v="4940.353176846088"/>
    <x v="49"/>
    <x v="31"/>
  </r>
  <r>
    <n v="4626"/>
    <s v="49 - 54"/>
    <n v="10776"/>
    <n v="10781"/>
    <n v="69"/>
    <n v="13461.851612676181"/>
    <n v="11.959313822836201"/>
    <n v="9220.5289239502017"/>
    <x v="49"/>
    <x v="14"/>
  </r>
  <r>
    <n v="4627"/>
    <s v="49 - 18"/>
    <n v="10776"/>
    <n v="10745"/>
    <n v="70"/>
    <n v="13859.29832494024"/>
    <n v="12.07566345032401"/>
    <n v="4879.2700540580881"/>
    <x v="49"/>
    <x v="32"/>
  </r>
  <r>
    <n v="4628"/>
    <s v="49 - 55"/>
    <n v="10776"/>
    <n v="10782"/>
    <n v="71"/>
    <n v="14033.006184016651"/>
    <n v="12.530468394176671"/>
    <n v="10359.80113872041"/>
    <x v="49"/>
    <x v="20"/>
  </r>
  <r>
    <n v="4629"/>
    <s v="49 - 8"/>
    <n v="10776"/>
    <n v="10735"/>
    <n v="72"/>
    <n v="14186.38246026195"/>
    <n v="12.3425984139135"/>
    <n v="6077.6282334393991"/>
    <x v="49"/>
    <x v="55"/>
  </r>
  <r>
    <n v="4630"/>
    <s v="49 - 12"/>
    <n v="10776"/>
    <n v="10739"/>
    <n v="73"/>
    <n v="14497.00633208098"/>
    <n v="12.65322228573253"/>
    <n v="5787.3247219336808"/>
    <x v="49"/>
    <x v="46"/>
  </r>
  <r>
    <n v="4631"/>
    <s v="49 - 14"/>
    <n v="10776"/>
    <n v="10741"/>
    <n v="74"/>
    <n v="14564.35238368761"/>
    <n v="14.001798742095289"/>
    <n v="7480.400905635157"/>
    <x v="49"/>
    <x v="12"/>
  </r>
  <r>
    <n v="4632"/>
    <s v="49 - 91"/>
    <n v="10776"/>
    <n v="10818"/>
    <n v="75"/>
    <n v="14617.20493325528"/>
    <n v="14.004516375501369"/>
    <n v="11395.26137689222"/>
    <x v="49"/>
    <x v="69"/>
  </r>
  <r>
    <n v="4633"/>
    <s v="49 - 87"/>
    <n v="10776"/>
    <n v="10814"/>
    <n v="76"/>
    <n v="14848.70982390143"/>
    <n v="11.980393783402731"/>
    <n v="12534.595960292219"/>
    <x v="49"/>
    <x v="56"/>
  </r>
  <r>
    <n v="4634"/>
    <s v="49 - 90"/>
    <n v="10776"/>
    <n v="10817"/>
    <n v="77"/>
    <n v="15426.191238601081"/>
    <n v="13.403187846675291"/>
    <n v="13050.506708723309"/>
    <x v="49"/>
    <x v="67"/>
  </r>
  <r>
    <n v="4635"/>
    <s v="49 - 42"/>
    <n v="10776"/>
    <n v="10769"/>
    <n v="78"/>
    <n v="15664.169335308719"/>
    <n v="14.16163154546874"/>
    <n v="11280.550640046289"/>
    <x v="49"/>
    <x v="30"/>
  </r>
  <r>
    <n v="4636"/>
    <s v="49 - 34"/>
    <n v="10776"/>
    <n v="10761"/>
    <n v="79"/>
    <n v="15731.893773231621"/>
    <n v="14.22935598339164"/>
    <n v="9459.5172072706209"/>
    <x v="49"/>
    <x v="28"/>
  </r>
  <r>
    <n v="4637"/>
    <s v="49 - 35"/>
    <n v="10776"/>
    <n v="10762"/>
    <n v="80"/>
    <n v="16588.017503894331"/>
    <n v="15.085479714054349"/>
    <n v="12182.85339921565"/>
    <x v="49"/>
    <x v="35"/>
  </r>
  <r>
    <n v="4638"/>
    <s v="49 - 85"/>
    <n v="10776"/>
    <n v="10812"/>
    <n v="81"/>
    <n v="16606.140387621632"/>
    <n v="14.890852886303669"/>
    <n v="14157.076573267601"/>
    <x v="49"/>
    <x v="81"/>
  </r>
  <r>
    <n v="4639"/>
    <s v="49 - 84"/>
    <n v="10776"/>
    <n v="10811"/>
    <n v="82"/>
    <n v="16883.770059785471"/>
    <n v="15.16848255846751"/>
    <n v="14005.81153099274"/>
    <x v="49"/>
    <x v="87"/>
  </r>
  <r>
    <n v="4640"/>
    <s v="49 - 86"/>
    <n v="10776"/>
    <n v="10813"/>
    <n v="83"/>
    <n v="17078.192027505698"/>
    <n v="15.36290452618775"/>
    <n v="15069.694224430321"/>
    <x v="49"/>
    <x v="91"/>
  </r>
  <r>
    <n v="4641"/>
    <s v="49 - 23"/>
    <n v="10776"/>
    <n v="10750"/>
    <n v="84"/>
    <n v="17228.44273394765"/>
    <n v="15.72590494410767"/>
    <n v="10957.115975069961"/>
    <x v="49"/>
    <x v="36"/>
  </r>
  <r>
    <n v="4642"/>
    <s v="49 - 36"/>
    <n v="10776"/>
    <n v="10763"/>
    <n v="85"/>
    <n v="17507.525659748149"/>
    <n v="16.00498786990816"/>
    <n v="13081.85071838841"/>
    <x v="49"/>
    <x v="43"/>
  </r>
  <r>
    <n v="4643"/>
    <s v="49 - 43"/>
    <n v="10776"/>
    <n v="10770"/>
    <n v="86"/>
    <n v="17507.525659748149"/>
    <n v="16.00498786990816"/>
    <n v="13081.85071838841"/>
    <x v="49"/>
    <x v="44"/>
  </r>
  <r>
    <n v="4644"/>
    <s v="49 - 56"/>
    <n v="10776"/>
    <n v="10783"/>
    <n v="87"/>
    <n v="17507.525659748149"/>
    <n v="16.00498786990816"/>
    <n v="13081.85071838841"/>
    <x v="49"/>
    <x v="45"/>
  </r>
  <r>
    <n v="4645"/>
    <s v="49 - 9"/>
    <n v="10776"/>
    <n v="10736"/>
    <n v="88"/>
    <n v="18298.390289602361"/>
    <n v="15.844501423881329"/>
    <n v="12726.207762429391"/>
    <x v="49"/>
    <x v="39"/>
  </r>
  <r>
    <n v="4646"/>
    <s v="49 - 10"/>
    <n v="10776"/>
    <n v="10737"/>
    <n v="89"/>
    <n v="19201.547726193621"/>
    <n v="16.52186950132478"/>
    <n v="13629.14776783631"/>
    <x v="49"/>
    <x v="51"/>
  </r>
  <r>
    <n v="4647"/>
    <s v="49 - 2"/>
    <n v="10776"/>
    <n v="10729"/>
    <n v="90"/>
    <n v="19256.096496064631"/>
    <n v="16.8168452095215"/>
    <n v="9770.6113808403625"/>
    <x v="49"/>
    <x v="48"/>
  </r>
  <r>
    <n v="4648"/>
    <s v="49 - 6"/>
    <n v="10776"/>
    <n v="10733"/>
    <n v="91"/>
    <n v="19601.86403477933"/>
    <n v="16.822106732764059"/>
    <n v="14029.292704463191"/>
    <x v="49"/>
    <x v="58"/>
  </r>
  <r>
    <n v="4649"/>
    <s v="49 - 7"/>
    <n v="10776"/>
    <n v="10734"/>
    <n v="92"/>
    <n v="20528.24684411921"/>
    <n v="17.516893839768969"/>
    <n v="14955.238241653369"/>
    <x v="49"/>
    <x v="71"/>
  </r>
  <r>
    <n v="4650"/>
    <s v="49 - 15"/>
    <n v="10776"/>
    <n v="10742"/>
    <n v="93"/>
    <n v="20645.97374464454"/>
    <n v="17.823780115941421"/>
    <n v="14361.291098278731"/>
    <x v="49"/>
    <x v="72"/>
  </r>
  <r>
    <n v="4651"/>
    <s v="50 - 50"/>
    <n v="10777"/>
    <n v="10777"/>
    <n v="1"/>
    <n v="0"/>
    <n v="0"/>
    <n v="0"/>
    <x v="50"/>
    <x v="49"/>
  </r>
  <r>
    <n v="4652"/>
    <s v="50 - 49"/>
    <n v="10777"/>
    <n v="10776"/>
    <n v="2"/>
    <n v="116.108088679871"/>
    <n v="0.116108088679871"/>
    <n v="116.108088679871"/>
    <x v="50"/>
    <x v="53"/>
  </r>
  <r>
    <n v="4653"/>
    <s v="50 - 48"/>
    <n v="10777"/>
    <n v="10775"/>
    <n v="3"/>
    <n v="828.86638375637926"/>
    <n v="0.82886638375638055"/>
    <n v="621.37191769103549"/>
    <x v="50"/>
    <x v="62"/>
  </r>
  <r>
    <n v="4654"/>
    <s v="50 - 47"/>
    <n v="10777"/>
    <n v="10774"/>
    <n v="4"/>
    <n v="1786.732943480765"/>
    <n v="1.652006936290928"/>
    <n v="1595.9464894468049"/>
    <x v="50"/>
    <x v="42"/>
  </r>
  <r>
    <n v="4655"/>
    <s v="50 - 69"/>
    <n v="10777"/>
    <n v="10796"/>
    <n v="5"/>
    <n v="2571.3377847916749"/>
    <n v="2.376761990565794"/>
    <n v="1993.693834668479"/>
    <x v="50"/>
    <x v="52"/>
  </r>
  <r>
    <n v="4656"/>
    <s v="50 - 59"/>
    <n v="10777"/>
    <n v="10786"/>
    <n v="6"/>
    <n v="2673.543417424512"/>
    <n v="2.6230982733567458"/>
    <n v="1996.004860706289"/>
    <x v="50"/>
    <x v="66"/>
  </r>
  <r>
    <n v="4657"/>
    <s v="50 - 68"/>
    <n v="10777"/>
    <n v="10795"/>
    <n v="7"/>
    <n v="3370.7220920115578"/>
    <n v="3.1640182320210162"/>
    <n v="2276.395303040305"/>
    <x v="50"/>
    <x v="63"/>
  </r>
  <r>
    <n v="4658"/>
    <s v="50 - 67"/>
    <n v="10777"/>
    <n v="10794"/>
    <n v="8"/>
    <n v="3445.9655434732899"/>
    <n v="3.445965543473287"/>
    <n v="2587.3036331619628"/>
    <x v="50"/>
    <x v="79"/>
  </r>
  <r>
    <n v="4659"/>
    <s v="50 - 28"/>
    <n v="10777"/>
    <n v="10755"/>
    <n v="9"/>
    <n v="3698.6501233489589"/>
    <n v="3.085944821192073"/>
    <n v="2973.0686111333248"/>
    <x v="50"/>
    <x v="34"/>
  </r>
  <r>
    <n v="4660"/>
    <s v="50 - 39"/>
    <n v="10777"/>
    <n v="10766"/>
    <n v="10"/>
    <n v="3704.767855222166"/>
    <n v="3.1617736816628801"/>
    <n v="3260.766736582701"/>
    <x v="50"/>
    <x v="37"/>
  </r>
  <r>
    <n v="4661"/>
    <s v="50 - 46"/>
    <n v="10777"/>
    <n v="10773"/>
    <n v="11"/>
    <n v="3848.921516112855"/>
    <n v="3.1986483657649951"/>
    <n v="2789.9424506264568"/>
    <x v="50"/>
    <x v="50"/>
  </r>
  <r>
    <n v="4662"/>
    <s v="50 - 27"/>
    <n v="10777"/>
    <n v="10754"/>
    <n v="12"/>
    <n v="3959.9057327977962"/>
    <n v="3.2818865282787"/>
    <n v="3577.987850143079"/>
    <x v="50"/>
    <x v="40"/>
  </r>
  <r>
    <n v="4663"/>
    <s v="50 - 58"/>
    <n v="10777"/>
    <n v="10785"/>
    <n v="13"/>
    <n v="4022.2734631107151"/>
    <n v="3.9130940955591029"/>
    <n v="2846.709388624442"/>
    <x v="50"/>
    <x v="59"/>
  </r>
  <r>
    <n v="4664"/>
    <s v="50 - 66"/>
    <n v="10777"/>
    <n v="10793"/>
    <n v="14"/>
    <n v="4135.8934105468861"/>
    <n v="3.9983090561362329"/>
    <n v="3314.2515488989429"/>
    <x v="50"/>
    <x v="74"/>
  </r>
  <r>
    <n v="4665"/>
    <s v="50 - 75"/>
    <n v="10777"/>
    <n v="10802"/>
    <n v="15"/>
    <n v="4151.7541149496255"/>
    <n v="3.9450502549590838"/>
    <n v="2945.783496317636"/>
    <x v="50"/>
    <x v="73"/>
  </r>
  <r>
    <n v="4666"/>
    <s v="50 - 60"/>
    <n v="10777"/>
    <n v="10787"/>
    <n v="16"/>
    <n v="4164.5209037467685"/>
    <n v="4.1645209037467694"/>
    <n v="3342.299828338234"/>
    <x v="50"/>
    <x v="18"/>
  </r>
  <r>
    <n v="4667"/>
    <s v="50 - 21"/>
    <n v="10777"/>
    <n v="10748"/>
    <n v="17"/>
    <n v="4479.6953191001994"/>
    <n v="3.6717287180055038"/>
    <n v="1761.0023367582221"/>
    <x v="50"/>
    <x v="24"/>
  </r>
  <r>
    <n v="4668"/>
    <s v="50 - 29"/>
    <n v="10777"/>
    <n v="10756"/>
    <n v="18"/>
    <n v="4490.354924439931"/>
    <n v="3.6797234220103019"/>
    <n v="1756.0640492087459"/>
    <x v="50"/>
    <x v="23"/>
  </r>
  <r>
    <n v="4669"/>
    <s v="50 - 71"/>
    <n v="10777"/>
    <n v="10798"/>
    <n v="19"/>
    <n v="4494.8311015333948"/>
    <n v="4.4948311015333946"/>
    <n v="3670.2914452649038"/>
    <x v="50"/>
    <x v="13"/>
  </r>
  <r>
    <n v="4670"/>
    <s v="50 - 20"/>
    <n v="10777"/>
    <n v="10747"/>
    <n v="20"/>
    <n v="4552.6595410112204"/>
    <n v="3.7264518844387688"/>
    <n v="3764.848189677436"/>
    <x v="50"/>
    <x v="41"/>
  </r>
  <r>
    <n v="4671"/>
    <s v="50 - 38"/>
    <n v="10777"/>
    <n v="10765"/>
    <n v="21"/>
    <n v="4714.0110721718029"/>
    <n v="4.1710168986125158"/>
    <n v="3988.936648193092"/>
    <x v="50"/>
    <x v="47"/>
  </r>
  <r>
    <n v="4672"/>
    <s v="50 - 70"/>
    <n v="10777"/>
    <n v="10797"/>
    <n v="22"/>
    <n v="4817.8190679792569"/>
    <n v="4.568258217554666"/>
    <n v="3016.8674319054849"/>
    <x v="50"/>
    <x v="83"/>
  </r>
  <r>
    <n v="4673"/>
    <s v="50 - 45"/>
    <n v="10777"/>
    <n v="10772"/>
    <n v="23"/>
    <n v="4839.2246967104074"/>
    <n v="3.9413757512131582"/>
    <n v="3783.5278698592961"/>
    <x v="50"/>
    <x v="65"/>
  </r>
  <r>
    <n v="4674"/>
    <s v="50 - 37"/>
    <n v="10777"/>
    <n v="10764"/>
    <n v="24"/>
    <n v="4894.0067161159805"/>
    <n v="4.3510125425566937"/>
    <n v="4257.2793535413948"/>
    <x v="50"/>
    <x v="54"/>
  </r>
  <r>
    <n v="4675"/>
    <s v="50 - 65"/>
    <n v="10777"/>
    <n v="10792"/>
    <n v="25"/>
    <n v="4915.9374905113027"/>
    <n v="4.8583782685692292"/>
    <n v="4160.2372683637959"/>
    <x v="50"/>
    <x v="92"/>
  </r>
  <r>
    <n v="4676"/>
    <s v="50 - 82"/>
    <n v="10777"/>
    <n v="10809"/>
    <n v="26"/>
    <n v="4921.8250457671311"/>
    <n v="4.3372507096528352"/>
    <n v="3886.4159539527459"/>
    <x v="50"/>
    <x v="38"/>
  </r>
  <r>
    <n v="4677"/>
    <s v="50 - 57"/>
    <n v="10777"/>
    <n v="10784"/>
    <n v="27"/>
    <n v="5254.5435259156757"/>
    <n v="4.9864309070820134"/>
    <n v="3861.1100735538639"/>
    <x v="50"/>
    <x v="84"/>
  </r>
  <r>
    <n v="4678"/>
    <s v="50 - 72"/>
    <n v="10777"/>
    <n v="10799"/>
    <n v="28"/>
    <n v="5440.7249060145214"/>
    <n v="5.3054948817115744"/>
    <n v="4608.7777449890191"/>
    <x v="50"/>
    <x v="9"/>
  </r>
  <r>
    <n v="4679"/>
    <s v="50 - 26"/>
    <n v="10777"/>
    <n v="10753"/>
    <n v="29"/>
    <n v="5470.5317256670314"/>
    <n v="4.7794037741909898"/>
    <n v="4494.6472237151966"/>
    <x v="50"/>
    <x v="60"/>
  </r>
  <r>
    <n v="4680"/>
    <s v="50 - 30"/>
    <n v="10777"/>
    <n v="10757"/>
    <n v="30"/>
    <n v="5490.2981364197321"/>
    <n v="4.4296808309951539"/>
    <n v="1570.043179804605"/>
    <x v="50"/>
    <x v="17"/>
  </r>
  <r>
    <n v="4681"/>
    <s v="50 - 40"/>
    <n v="10777"/>
    <n v="10767"/>
    <n v="31"/>
    <n v="5490.579947000545"/>
    <n v="4.4298921889307623"/>
    <n v="1560.5276042056221"/>
    <x v="50"/>
    <x v="16"/>
  </r>
  <r>
    <n v="4682"/>
    <s v="50 - 76"/>
    <n v="10777"/>
    <n v="10803"/>
    <n v="32"/>
    <n v="5567.7797267656861"/>
    <n v="5.1755656569364952"/>
    <n v="3610.503887763889"/>
    <x v="50"/>
    <x v="29"/>
  </r>
  <r>
    <n v="4683"/>
    <s v="50 - 17"/>
    <n v="10777"/>
    <n v="10744"/>
    <n v="33"/>
    <n v="5571.3084202451346"/>
    <n v="4.4904385438642063"/>
    <n v="4742.5407135057758"/>
    <x v="50"/>
    <x v="57"/>
  </r>
  <r>
    <n v="4684"/>
    <s v="50 - 25"/>
    <n v="10777"/>
    <n v="10752"/>
    <n v="34"/>
    <n v="5671.5646465423251"/>
    <n v="4.7493600207915083"/>
    <n v="4579.5620796493704"/>
    <x v="50"/>
    <x v="64"/>
  </r>
  <r>
    <n v="4685"/>
    <s v="50 - 44"/>
    <n v="10777"/>
    <n v="10771"/>
    <n v="35"/>
    <n v="5835.4338118871001"/>
    <n v="4.6885325875956774"/>
    <n v="4762.9104587526372"/>
    <x v="50"/>
    <x v="85"/>
  </r>
  <r>
    <n v="4686"/>
    <s v="50 - 16"/>
    <n v="10777"/>
    <n v="10743"/>
    <n v="36"/>
    <n v="5901.6473632016014"/>
    <n v="4.7381927510815549"/>
    <n v="5053.3290291737167"/>
    <x v="50"/>
    <x v="61"/>
  </r>
  <r>
    <n v="4687"/>
    <s v="50 - 81"/>
    <n v="10777"/>
    <n v="10808"/>
    <n v="37"/>
    <n v="6127.0666185602786"/>
    <n v="5.3112542904988178"/>
    <n v="3894.5600522098312"/>
    <x v="50"/>
    <x v="75"/>
  </r>
  <r>
    <n v="4688"/>
    <s v="50 - 77"/>
    <n v="10777"/>
    <n v="10804"/>
    <n v="38"/>
    <n v="6260.5080151281136"/>
    <n v="5.8682939452989258"/>
    <n v="4292.3186482686333"/>
    <x v="50"/>
    <x v="22"/>
  </r>
  <r>
    <n v="4689"/>
    <s v="50 - 80"/>
    <n v="10777"/>
    <n v="10807"/>
    <n v="39"/>
    <n v="6459.087170514239"/>
    <n v="5.6432748424527794"/>
    <n v="4516.7726247579903"/>
    <x v="50"/>
    <x v="86"/>
  </r>
  <r>
    <n v="4690"/>
    <s v="50 - 31"/>
    <n v="10777"/>
    <n v="10758"/>
    <n v="40"/>
    <n v="6490.7935158964783"/>
    <n v="5.1800523656027142"/>
    <n v="1961.5069033588941"/>
    <x v="50"/>
    <x v="10"/>
  </r>
  <r>
    <n v="4691"/>
    <s v="50 - 78"/>
    <n v="10777"/>
    <n v="10805"/>
    <n v="41"/>
    <n v="6640.880096245397"/>
    <n v="6.4313708773555778"/>
    <n v="5078.1109404950739"/>
    <x v="50"/>
    <x v="11"/>
  </r>
  <r>
    <n v="4692"/>
    <s v="50 - 19"/>
    <n v="10777"/>
    <n v="10746"/>
    <n v="42"/>
    <n v="6701.8497588322489"/>
    <n v="5.3383445478045406"/>
    <n v="5730.2581286150362"/>
    <x v="50"/>
    <x v="82"/>
  </r>
  <r>
    <n v="4693"/>
    <s v="50 - 83"/>
    <n v="10777"/>
    <n v="10810"/>
    <n v="43"/>
    <n v="6721.8958871426139"/>
    <n v="6.199814948253902"/>
    <n v="4948.0518586235175"/>
    <x v="50"/>
    <x v="26"/>
  </r>
  <r>
    <n v="4694"/>
    <s v="50 - 24"/>
    <n v="10777"/>
    <n v="10751"/>
    <n v="44"/>
    <n v="7033.0407246281584"/>
    <n v="5.5867377721514728"/>
    <n v="6061.0370914587666"/>
    <x v="50"/>
    <x v="88"/>
  </r>
  <r>
    <n v="4695"/>
    <s v="50 - 11"/>
    <n v="10777"/>
    <n v="10738"/>
    <n v="45"/>
    <n v="7434.1671450253634"/>
    <n v="5.9702187787625842"/>
    <n v="6108.4746471990666"/>
    <x v="50"/>
    <x v="89"/>
  </r>
  <r>
    <n v="4696"/>
    <s v="50 - 32"/>
    <n v="10777"/>
    <n v="10759"/>
    <n v="46"/>
    <n v="7455.0754713142323"/>
    <n v="5.9032638321660293"/>
    <n v="2660.5731902694888"/>
    <x v="50"/>
    <x v="6"/>
  </r>
  <r>
    <n v="4697"/>
    <s v="50 - 52"/>
    <n v="10777"/>
    <n v="10779"/>
    <n v="47"/>
    <n v="7586.8617876488624"/>
    <n v="7.5071534850598827"/>
    <n v="3960.2676981905961"/>
    <x v="50"/>
    <x v="8"/>
  </r>
  <r>
    <n v="4698"/>
    <s v="50 - 41"/>
    <n v="10777"/>
    <n v="10768"/>
    <n v="48"/>
    <n v="7617.1827024536851"/>
    <n v="6.1691522534147607"/>
    <n v="2586.0550931512862"/>
    <x v="50"/>
    <x v="7"/>
  </r>
  <r>
    <n v="4699"/>
    <s v="50 - 51"/>
    <n v="10777"/>
    <n v="10778"/>
    <n v="49"/>
    <n v="7731.4866944401201"/>
    <n v="6.2834562454011964"/>
    <n v="2661.892405997015"/>
    <x v="50"/>
    <x v="5"/>
  </r>
  <r>
    <n v="4700"/>
    <s v="50 - 89"/>
    <n v="10777"/>
    <n v="10816"/>
    <n v="50"/>
    <n v="7921.8100386572933"/>
    <n v="6.6913512852535311"/>
    <n v="6638.7378912332206"/>
    <x v="50"/>
    <x v="70"/>
  </r>
  <r>
    <n v="4701"/>
    <s v="50 - 61"/>
    <n v="10777"/>
    <n v="10788"/>
    <n v="51"/>
    <n v="8212.5156712317603"/>
    <n v="7.8769719546882433"/>
    <n v="5250.501504238292"/>
    <x v="50"/>
    <x v="2"/>
  </r>
  <r>
    <n v="4702"/>
    <s v="50 - 88"/>
    <n v="10777"/>
    <n v="10815"/>
    <n v="52"/>
    <n v="8449.3693315313176"/>
    <n v="7.2189105781275558"/>
    <n v="7053.8897076591984"/>
    <x v="50"/>
    <x v="80"/>
  </r>
  <r>
    <n v="4703"/>
    <s v="50 - 53"/>
    <n v="10777"/>
    <n v="10780"/>
    <n v="53"/>
    <n v="8583.2430830685244"/>
    <n v="8.2476993665250049"/>
    <n v="5009.2336721990114"/>
    <x v="50"/>
    <x v="1"/>
  </r>
  <r>
    <n v="4704"/>
    <s v="50 - 33"/>
    <n v="10777"/>
    <n v="10760"/>
    <n v="54"/>
    <n v="9212.3664878504424"/>
    <n v="7.4287316132342127"/>
    <n v="3696.1897135132049"/>
    <x v="50"/>
    <x v="4"/>
  </r>
  <r>
    <n v="4705"/>
    <s v="50 - 0"/>
    <n v="10777"/>
    <n v="10727"/>
    <n v="55"/>
    <n v="9579.6265813322079"/>
    <n v="9.1392972085391637"/>
    <n v="5403.1355241183228"/>
    <x v="50"/>
    <x v="0"/>
  </r>
  <r>
    <n v="4706"/>
    <s v="50 - 22"/>
    <n v="10777"/>
    <n v="10749"/>
    <n v="56"/>
    <n v="11283.35504642353"/>
    <n v="9.499720171807299"/>
    <n v="3912.6244871513718"/>
    <x v="50"/>
    <x v="15"/>
  </r>
  <r>
    <n v="4707"/>
    <s v="50 - 62"/>
    <n v="10777"/>
    <n v="10789"/>
    <n v="57"/>
    <n v="11591.71496579777"/>
    <n v="10.332914601830179"/>
    <n v="6377.6017666200969"/>
    <x v="50"/>
    <x v="3"/>
  </r>
  <r>
    <n v="4708"/>
    <s v="50 - 73"/>
    <n v="10777"/>
    <n v="10800"/>
    <n v="58"/>
    <n v="11712.9878412294"/>
    <n v="10.009692083122729"/>
    <n v="10445.101352065811"/>
    <x v="50"/>
    <x v="25"/>
  </r>
  <r>
    <n v="4709"/>
    <s v="50 - 92"/>
    <n v="10777"/>
    <n v="10819"/>
    <n v="59"/>
    <n v="11720.77046623752"/>
    <n v="10.49031171283375"/>
    <n v="9484.5583257106809"/>
    <x v="50"/>
    <x v="90"/>
  </r>
  <r>
    <n v="4710"/>
    <s v="50 - 63"/>
    <n v="10777"/>
    <n v="10790"/>
    <n v="60"/>
    <n v="12119.687322580519"/>
    <n v="10.85428120011896"/>
    <n v="9333.6557905691661"/>
    <x v="50"/>
    <x v="19"/>
  </r>
  <r>
    <n v="4711"/>
    <s v="50 - 74"/>
    <n v="10777"/>
    <n v="10801"/>
    <n v="61"/>
    <n v="12159.0190796274"/>
    <n v="10.373117298009459"/>
    <n v="10722.849923281799"/>
    <x v="50"/>
    <x v="27"/>
  </r>
  <r>
    <n v="4712"/>
    <s v="50 - 1"/>
    <n v="10777"/>
    <n v="10728"/>
    <n v="62"/>
    <n v="12472.87495703292"/>
    <n v="10.62909091068447"/>
    <n v="7742.2946319332386"/>
    <x v="50"/>
    <x v="76"/>
  </r>
  <r>
    <n v="4713"/>
    <s v="50 - 3"/>
    <n v="10777"/>
    <n v="10730"/>
    <n v="63"/>
    <n v="12472.87495703292"/>
    <n v="10.62909091068447"/>
    <n v="7742.2946319332386"/>
    <x v="50"/>
    <x v="77"/>
  </r>
  <r>
    <n v="4714"/>
    <s v="50 - 4"/>
    <n v="10777"/>
    <n v="10731"/>
    <n v="64"/>
    <n v="12472.87495703292"/>
    <n v="10.62909091068447"/>
    <n v="7742.2946319332386"/>
    <x v="50"/>
    <x v="78"/>
  </r>
  <r>
    <n v="4715"/>
    <s v="50 - 64"/>
    <n v="10777"/>
    <n v="10791"/>
    <n v="65"/>
    <n v="12761.831829811321"/>
    <n v="11.49642570734976"/>
    <n v="10106.27127203879"/>
    <x v="50"/>
    <x v="21"/>
  </r>
  <r>
    <n v="4716"/>
    <s v="50 - 79"/>
    <n v="10777"/>
    <n v="10806"/>
    <n v="66"/>
    <n v="12927.35632443666"/>
    <n v="11.21206882311871"/>
    <n v="11201.66238816431"/>
    <x v="50"/>
    <x v="33"/>
  </r>
  <r>
    <n v="4717"/>
    <s v="50 - 5"/>
    <n v="10777"/>
    <n v="10732"/>
    <n v="67"/>
    <n v="13093.702845325701"/>
    <n v="11.24991879897725"/>
    <n v="7132.2865931365886"/>
    <x v="50"/>
    <x v="68"/>
  </r>
  <r>
    <n v="4718"/>
    <s v="50 - 13"/>
    <n v="10777"/>
    <n v="10740"/>
    <n v="68"/>
    <n v="13315.540947964981"/>
    <n v="11.53190607334875"/>
    <n v="5045.2692215078632"/>
    <x v="50"/>
    <x v="31"/>
  </r>
  <r>
    <n v="4719"/>
    <s v="50 - 54"/>
    <n v="10777"/>
    <n v="10781"/>
    <n v="69"/>
    <n v="13345.743523996311"/>
    <n v="11.84320573415633"/>
    <n v="9209.6045943021381"/>
    <x v="50"/>
    <x v="14"/>
  </r>
  <r>
    <n v="4720"/>
    <s v="50 - 18"/>
    <n v="10777"/>
    <n v="10745"/>
    <n v="70"/>
    <n v="13743.190236260371"/>
    <n v="11.95955536164414"/>
    <n v="4987.8827381199571"/>
    <x v="50"/>
    <x v="32"/>
  </r>
  <r>
    <n v="4721"/>
    <s v="50 - 55"/>
    <n v="10777"/>
    <n v="10782"/>
    <n v="71"/>
    <n v="13916.898095336781"/>
    <n v="12.4143603054968"/>
    <n v="10346.539746265429"/>
    <x v="50"/>
    <x v="20"/>
  </r>
  <r>
    <n v="4722"/>
    <s v="50 - 8"/>
    <n v="10777"/>
    <n v="10735"/>
    <n v="72"/>
    <n v="14070.274371582071"/>
    <n v="12.22649032523363"/>
    <n v="6191.9244519033564"/>
    <x v="50"/>
    <x v="55"/>
  </r>
  <r>
    <n v="4723"/>
    <s v="50 - 12"/>
    <n v="10777"/>
    <n v="10739"/>
    <n v="73"/>
    <n v="14380.89824340111"/>
    <n v="12.537114197052659"/>
    <n v="5901.2271447023877"/>
    <x v="50"/>
    <x v="46"/>
  </r>
  <r>
    <n v="4724"/>
    <s v="50 - 14"/>
    <n v="10777"/>
    <n v="10741"/>
    <n v="74"/>
    <n v="14448.24429500774"/>
    <n v="13.88569065341542"/>
    <n v="7551.1736209671271"/>
    <x v="50"/>
    <x v="12"/>
  </r>
  <r>
    <n v="4725"/>
    <s v="50 - 91"/>
    <n v="10777"/>
    <n v="10818"/>
    <n v="75"/>
    <n v="14501.09684457541"/>
    <n v="13.888408286821489"/>
    <n v="11298.113832757341"/>
    <x v="50"/>
    <x v="69"/>
  </r>
  <r>
    <n v="4726"/>
    <s v="50 - 87"/>
    <n v="10777"/>
    <n v="10814"/>
    <n v="76"/>
    <n v="14732.60173522156"/>
    <n v="11.864285694722859"/>
    <n v="12467.287314935411"/>
    <x v="50"/>
    <x v="56"/>
  </r>
  <r>
    <n v="4727"/>
    <s v="50 - 90"/>
    <n v="10777"/>
    <n v="10817"/>
    <n v="77"/>
    <n v="15310.083149921211"/>
    <n v="13.28707975799542"/>
    <n v="12978.00553611788"/>
    <x v="50"/>
    <x v="67"/>
  </r>
  <r>
    <n v="4728"/>
    <s v="50 - 42"/>
    <n v="10777"/>
    <n v="10769"/>
    <n v="78"/>
    <n v="15548.061246628849"/>
    <n v="14.045523456788869"/>
    <n v="11277.41447325801"/>
    <x v="50"/>
    <x v="30"/>
  </r>
  <r>
    <n v="4729"/>
    <s v="50 - 34"/>
    <n v="10777"/>
    <n v="10761"/>
    <n v="79"/>
    <n v="15615.785684551751"/>
    <n v="14.113247894711771"/>
    <n v="9472.743001671075"/>
    <x v="50"/>
    <x v="28"/>
  </r>
  <r>
    <n v="4730"/>
    <s v="50 - 35"/>
    <n v="10777"/>
    <n v="10762"/>
    <n v="80"/>
    <n v="16471.909415214461"/>
    <n v="14.96937162537448"/>
    <n v="12181.095596024141"/>
    <x v="50"/>
    <x v="35"/>
  </r>
  <r>
    <n v="4731"/>
    <s v="50 - 85"/>
    <n v="10777"/>
    <n v="10812"/>
    <n v="81"/>
    <n v="16490.032298941758"/>
    <n v="14.7747447976238"/>
    <n v="14110.62469047137"/>
    <x v="50"/>
    <x v="81"/>
  </r>
  <r>
    <n v="4732"/>
    <s v="50 - 84"/>
    <n v="10777"/>
    <n v="10811"/>
    <n v="82"/>
    <n v="16767.661971105601"/>
    <n v="15.05237446978764"/>
    <n v="13961.13221985266"/>
    <x v="50"/>
    <x v="87"/>
  </r>
  <r>
    <n v="4733"/>
    <s v="50 - 86"/>
    <n v="10777"/>
    <n v="10813"/>
    <n v="83"/>
    <n v="16962.083938825828"/>
    <n v="15.24679643750788"/>
    <n v="15019.32271445253"/>
    <x v="50"/>
    <x v="91"/>
  </r>
  <r>
    <n v="4734"/>
    <s v="50 - 23"/>
    <n v="10777"/>
    <n v="10750"/>
    <n v="84"/>
    <n v="17112.33464526778"/>
    <n v="15.609796855427801"/>
    <n v="10976.948828860919"/>
    <x v="50"/>
    <x v="36"/>
  </r>
  <r>
    <n v="4735"/>
    <s v="50 - 36"/>
    <n v="10777"/>
    <n v="10763"/>
    <n v="85"/>
    <n v="17391.417571068279"/>
    <n v="15.88887978122829"/>
    <n v="13078.637459307311"/>
    <x v="50"/>
    <x v="43"/>
  </r>
  <r>
    <n v="4736"/>
    <s v="50 - 43"/>
    <n v="10777"/>
    <n v="10770"/>
    <n v="86"/>
    <n v="17391.417571068279"/>
    <n v="15.88887978122829"/>
    <n v="13078.637459307311"/>
    <x v="50"/>
    <x v="44"/>
  </r>
  <r>
    <n v="4737"/>
    <s v="50 - 56"/>
    <n v="10777"/>
    <n v="10783"/>
    <n v="87"/>
    <n v="17391.417571068279"/>
    <n v="15.88887978122829"/>
    <n v="13078.637459307311"/>
    <x v="50"/>
    <x v="45"/>
  </r>
  <r>
    <n v="4738"/>
    <s v="50 - 9"/>
    <n v="10777"/>
    <n v="10736"/>
    <n v="88"/>
    <n v="18182.282200922491"/>
    <n v="15.72839333520146"/>
    <n v="12764.88874959438"/>
    <x v="50"/>
    <x v="39"/>
  </r>
  <r>
    <n v="4739"/>
    <s v="50 - 10"/>
    <n v="10777"/>
    <n v="10737"/>
    <n v="89"/>
    <n v="19085.439637513751"/>
    <n v="16.40576141264491"/>
    <n v="13667.64108459065"/>
    <x v="50"/>
    <x v="51"/>
  </r>
  <r>
    <n v="4740"/>
    <s v="50 - 2"/>
    <n v="10777"/>
    <n v="10729"/>
    <n v="90"/>
    <n v="19139.988407384761"/>
    <n v="16.70073712084163"/>
    <n v="9874.332349182765"/>
    <x v="50"/>
    <x v="48"/>
  </r>
  <r>
    <n v="4741"/>
    <s v="50 - 6"/>
    <n v="10777"/>
    <n v="10733"/>
    <n v="91"/>
    <n v="19485.75594609946"/>
    <n v="16.70599864408419"/>
    <n v="14067.685351021741"/>
    <x v="50"/>
    <x v="58"/>
  </r>
  <r>
    <n v="4742"/>
    <s v="50 - 7"/>
    <n v="10777"/>
    <n v="10734"/>
    <n v="92"/>
    <n v="20412.13875543934"/>
    <n v="17.400785751089099"/>
    <n v="14993.396625806599"/>
    <x v="50"/>
    <x v="71"/>
  </r>
  <r>
    <n v="4743"/>
    <s v="50 - 15"/>
    <n v="10777"/>
    <n v="10742"/>
    <n v="93"/>
    <n v="20529.86565596467"/>
    <n v="17.707672027261559"/>
    <n v="14394.2077345709"/>
    <x v="50"/>
    <x v="72"/>
  </r>
  <r>
    <n v="4744"/>
    <s v="51 - 51"/>
    <n v="10778"/>
    <n v="10778"/>
    <n v="1"/>
    <n v="0"/>
    <n v="0"/>
    <n v="0"/>
    <x v="51"/>
    <x v="5"/>
  </r>
  <r>
    <n v="4745"/>
    <s v="51 - 41"/>
    <n v="10778"/>
    <n v="10768"/>
    <n v="2"/>
    <n v="114.3039919864348"/>
    <n v="0.11430399198643509"/>
    <n v="113.58212387645411"/>
    <x v="51"/>
    <x v="7"/>
  </r>
  <r>
    <n v="4746"/>
    <s v="51 - 33"/>
    <n v="10778"/>
    <n v="10760"/>
    <n v="3"/>
    <n v="1673.031449067227"/>
    <n v="1.6730314490672269"/>
    <n v="1101.461404745427"/>
    <x v="51"/>
    <x v="4"/>
  </r>
  <r>
    <n v="4747"/>
    <s v="51 - 32"/>
    <n v="10778"/>
    <n v="10759"/>
    <n v="4"/>
    <n v="1794.638793869063"/>
    <n v="1.558830557041712"/>
    <n v="394.61612574489129"/>
    <x v="51"/>
    <x v="6"/>
  </r>
  <r>
    <n v="4748"/>
    <s v="51 - 52"/>
    <n v="10778"/>
    <n v="10779"/>
    <n v="5"/>
    <n v="1967.7037639619821"/>
    <n v="1.9677037639619821"/>
    <n v="1725.8728117608309"/>
    <x v="51"/>
    <x v="8"/>
  </r>
  <r>
    <n v="4749"/>
    <s v="51 - 40"/>
    <n v="10778"/>
    <n v="10767"/>
    <n v="6"/>
    <n v="2240.9067474395752"/>
    <n v="1.853564056470433"/>
    <n v="2184.8482889623988"/>
    <x v="51"/>
    <x v="16"/>
  </r>
  <r>
    <n v="4750"/>
    <s v="51 - 31"/>
    <n v="10778"/>
    <n v="10758"/>
    <n v="7"/>
    <n v="2758.9207492868172"/>
    <n v="2.2820420236050269"/>
    <n v="1219.0370663744579"/>
    <x v="51"/>
    <x v="10"/>
  </r>
  <r>
    <n v="4751"/>
    <s v="51 - 0"/>
    <n v="10778"/>
    <n v="10727"/>
    <n v="8"/>
    <n v="3335.04672246263"/>
    <n v="2.727622224216002"/>
    <n v="3019.4761733451828"/>
    <x v="51"/>
    <x v="0"/>
  </r>
  <r>
    <n v="4752"/>
    <s v="51 - 53"/>
    <n v="10778"/>
    <n v="10780"/>
    <n v="9"/>
    <n v="3372.8285543761758"/>
    <n v="2.868445537232827"/>
    <n v="2842.853838365565"/>
    <x v="51"/>
    <x v="1"/>
  </r>
  <r>
    <n v="4753"/>
    <s v="51 - 22"/>
    <n v="10778"/>
    <n v="10749"/>
    <n v="10"/>
    <n v="3744.020007640313"/>
    <n v="3.7440200076403141"/>
    <n v="2037.8125035585369"/>
    <x v="51"/>
    <x v="15"/>
  </r>
  <r>
    <n v="4754"/>
    <s v="51 - 30"/>
    <n v="10778"/>
    <n v="10757"/>
    <n v="11"/>
    <n v="3759.4161287635629"/>
    <n v="3.0324135582125882"/>
    <n v="2198.4102468799751"/>
    <x v="51"/>
    <x v="17"/>
  </r>
  <r>
    <n v="4755"/>
    <s v="51 - 61"/>
    <n v="10778"/>
    <n v="10788"/>
    <n v="12"/>
    <n v="4502.0607262220537"/>
    <n v="3.997677709078701"/>
    <n v="3359.460762577763"/>
    <x v="51"/>
    <x v="2"/>
  </r>
  <r>
    <n v="4756"/>
    <s v="51 - 72"/>
    <n v="10778"/>
    <n v="10799"/>
    <n v="13"/>
    <n v="4558.0144193080541"/>
    <n v="4.5024926975940884"/>
    <n v="3590.8176798285958"/>
    <x v="51"/>
    <x v="9"/>
  </r>
  <r>
    <n v="4757"/>
    <s v="51 - 29"/>
    <n v="10778"/>
    <n v="10756"/>
    <n v="14"/>
    <n v="4759.3593407433636"/>
    <n v="3.7823709671974388"/>
    <n v="3190.3707528372338"/>
    <x v="51"/>
    <x v="23"/>
  </r>
  <r>
    <n v="4758"/>
    <s v="51 - 21"/>
    <n v="10778"/>
    <n v="10748"/>
    <n v="15"/>
    <n v="4770.0189460830952"/>
    <n v="3.7903656712022369"/>
    <n v="3200.9720175981911"/>
    <x v="51"/>
    <x v="24"/>
  </r>
  <r>
    <n v="4759"/>
    <s v="51 - 28"/>
    <n v="10778"/>
    <n v="10755"/>
    <n v="16"/>
    <n v="5006.2356653003708"/>
    <n v="3.927560744866029"/>
    <n v="4611.9315912321345"/>
    <x v="51"/>
    <x v="34"/>
  </r>
  <r>
    <n v="4760"/>
    <s v="51 - 71"/>
    <n v="10778"/>
    <n v="10798"/>
    <n v="17"/>
    <n v="5059.7344500774498"/>
    <n v="4.9800261474884691"/>
    <n v="2945.204185286143"/>
    <x v="51"/>
    <x v="13"/>
  </r>
  <r>
    <n v="4761"/>
    <s v="51 - 39"/>
    <n v="10778"/>
    <n v="10766"/>
    <n v="18"/>
    <n v="5372.2042485043603"/>
    <n v="4.2732777438349219"/>
    <n v="5284.0937694843697"/>
    <x v="51"/>
    <x v="37"/>
  </r>
  <r>
    <n v="4762"/>
    <s v="51 - 60"/>
    <n v="10778"/>
    <n v="10787"/>
    <n v="19"/>
    <n v="5390.0446478640761"/>
    <n v="5.3103363452750951"/>
    <n v="2755.767667083901"/>
    <x v="51"/>
    <x v="18"/>
  </r>
  <r>
    <n v="4763"/>
    <s v="51 - 62"/>
    <n v="10778"/>
    <n v="10789"/>
    <n v="20"/>
    <n v="5417.5871097688641"/>
    <n v="4.6632789256800287"/>
    <n v="4437.6956463074748"/>
    <x v="51"/>
    <x v="3"/>
  </r>
  <r>
    <n v="4764"/>
    <s v="51 - 27"/>
    <n v="10778"/>
    <n v="10754"/>
    <n v="21"/>
    <n v="5627.3421260799914"/>
    <n v="4.3933905904507426"/>
    <n v="5413.6362832846444"/>
    <x v="51"/>
    <x v="40"/>
  </r>
  <r>
    <n v="4765"/>
    <s v="51 - 78"/>
    <n v="10778"/>
    <n v="10805"/>
    <n v="22"/>
    <n v="5773.6352289954011"/>
    <n v="5.6445901281797166"/>
    <n v="4443.9785653509007"/>
    <x v="51"/>
    <x v="11"/>
  </r>
  <r>
    <n v="4766"/>
    <s v="51 - 13"/>
    <n v="10778"/>
    <n v="10740"/>
    <n v="23"/>
    <n v="5776.2059091817591"/>
    <n v="5.7762059091817584"/>
    <n v="3672.1206006907828"/>
    <x v="51"/>
    <x v="31"/>
  </r>
  <r>
    <n v="4767"/>
    <s v="51 - 20"/>
    <n v="10778"/>
    <n v="10747"/>
    <n v="24"/>
    <n v="5860.2450829626314"/>
    <n v="4.5680678081127244"/>
    <n v="5119.879573048489"/>
    <x v="51"/>
    <x v="41"/>
  </r>
  <r>
    <n v="4768"/>
    <s v="51 - 47"/>
    <n v="10778"/>
    <n v="10774"/>
    <n v="25"/>
    <n v="5944.7537509593558"/>
    <n v="4.6314493091102662"/>
    <n v="4030.7746263261679"/>
    <x v="51"/>
    <x v="42"/>
  </r>
  <r>
    <n v="4769"/>
    <s v="51 - 77"/>
    <n v="10778"/>
    <n v="10804"/>
    <n v="26"/>
    <n v="6009.7542689948059"/>
    <n v="6.0097542689948069"/>
    <n v="4126.5206445097529"/>
    <x v="51"/>
    <x v="22"/>
  </r>
  <r>
    <n v="4770"/>
    <s v="51 - 18"/>
    <n v="10778"/>
    <n v="10745"/>
    <n v="27"/>
    <n v="6203.8551974771481"/>
    <n v="6.2038551974771474"/>
    <n v="3833.13908272155"/>
    <x v="51"/>
    <x v="32"/>
  </r>
  <r>
    <n v="4771"/>
    <s v="51 - 38"/>
    <n v="10778"/>
    <n v="10765"/>
    <n v="28"/>
    <n v="6381.4474654539972"/>
    <n v="5.2825209607845567"/>
    <n v="6195.9006089433469"/>
    <x v="51"/>
    <x v="47"/>
  </r>
  <r>
    <n v="4772"/>
    <s v="51 - 46"/>
    <n v="10778"/>
    <n v="10773"/>
    <n v="29"/>
    <n v="6450.2553462407477"/>
    <n v="5.0105755055713113"/>
    <n v="5262.4355043020732"/>
    <x v="51"/>
    <x v="50"/>
  </r>
  <r>
    <n v="4773"/>
    <s v="51 - 37"/>
    <n v="10778"/>
    <n v="10764"/>
    <n v="30"/>
    <n v="6561.4431093981739"/>
    <n v="5.4625166047287346"/>
    <n v="6405.6794446304557"/>
    <x v="51"/>
    <x v="54"/>
  </r>
  <r>
    <n v="4774"/>
    <s v="51 - 17"/>
    <n v="10778"/>
    <n v="10744"/>
    <n v="31"/>
    <n v="6878.8939621965474"/>
    <n v="5.3320544675381614"/>
    <n v="5844.6221791495745"/>
    <x v="51"/>
    <x v="57"/>
  </r>
  <r>
    <n v="4775"/>
    <s v="51 - 83"/>
    <n v="10778"/>
    <n v="10810"/>
    <n v="32"/>
    <n v="6930.3513236065619"/>
    <n v="6.9303513236065619"/>
    <n v="5178.8275057660376"/>
    <x v="51"/>
    <x v="26"/>
  </r>
  <r>
    <n v="4776"/>
    <s v="51 - 58"/>
    <n v="10778"/>
    <n v="10785"/>
    <n v="33"/>
    <n v="7091.0346180126216"/>
    <n v="5.491159959400215"/>
    <n v="5491.8472887799098"/>
    <x v="51"/>
    <x v="59"/>
  </r>
  <r>
    <n v="4777"/>
    <s v="51 - 26"/>
    <n v="10778"/>
    <n v="10753"/>
    <n v="34"/>
    <n v="7137.9681189492258"/>
    <n v="5.8909078363630307"/>
    <n v="6406.4891809636792"/>
    <x v="51"/>
    <x v="60"/>
  </r>
  <r>
    <n v="4778"/>
    <s v="51 - 76"/>
    <n v="10778"/>
    <n v="10803"/>
    <n v="35"/>
    <n v="7198.2792726583648"/>
    <n v="7.1982792726583664"/>
    <n v="4058.9373739119328"/>
    <x v="51"/>
    <x v="29"/>
  </r>
  <r>
    <n v="4779"/>
    <s v="51 - 16"/>
    <n v="10778"/>
    <n v="10743"/>
    <n v="36"/>
    <n v="7209.2329051530132"/>
    <n v="5.57980867475551"/>
    <n v="6074.4631176904822"/>
    <x v="51"/>
    <x v="61"/>
  </r>
  <r>
    <n v="4780"/>
    <s v="51 - 48"/>
    <n v="10778"/>
    <n v="10775"/>
    <n v="37"/>
    <n v="7337.5324665210574"/>
    <n v="5.8895020174821289"/>
    <n v="3151.1930853702379"/>
    <x v="51"/>
    <x v="62"/>
  </r>
  <r>
    <n v="4781"/>
    <s v="51 - 25"/>
    <n v="10778"/>
    <n v="10752"/>
    <n v="38"/>
    <n v="7339.0010398245186"/>
    <n v="5.8608640829635492"/>
    <n v="6453.1965438397237"/>
    <x v="51"/>
    <x v="64"/>
  </r>
  <r>
    <n v="4782"/>
    <s v="51 - 45"/>
    <n v="10778"/>
    <n v="10772"/>
    <n v="39"/>
    <n v="7439.7253067820202"/>
    <n v="5.7526779759772646"/>
    <n v="6251.3836949730376"/>
    <x v="51"/>
    <x v="65"/>
  </r>
  <r>
    <n v="4783"/>
    <s v="51 - 50"/>
    <n v="10778"/>
    <n v="10777"/>
    <n v="40"/>
    <n v="7731.486694440121"/>
    <n v="6.2834562454011946"/>
    <n v="2661.892405997015"/>
    <x v="51"/>
    <x v="49"/>
  </r>
  <r>
    <n v="4784"/>
    <s v="51 - 49"/>
    <n v="10778"/>
    <n v="10776"/>
    <n v="41"/>
    <n v="7847.5947831199919"/>
    <n v="6.3995643340810657"/>
    <n v="2624.2359499916652"/>
    <x v="51"/>
    <x v="53"/>
  </r>
  <r>
    <n v="4785"/>
    <s v="51 - 12"/>
    <n v="10778"/>
    <n v="10739"/>
    <n v="42"/>
    <n v="7861.7516197024106"/>
    <n v="7.8617516197024084"/>
    <n v="5063.7513910416192"/>
    <x v="51"/>
    <x v="46"/>
  </r>
  <r>
    <n v="4786"/>
    <s v="51 - 66"/>
    <n v="10778"/>
    <n v="10793"/>
    <n v="43"/>
    <n v="8073.9468824082169"/>
    <n v="6.2312954711441879"/>
    <n v="5964.4207464554756"/>
    <x v="51"/>
    <x v="74"/>
  </r>
  <r>
    <n v="4787"/>
    <s v="51 - 8"/>
    <n v="10778"/>
    <n v="10735"/>
    <n v="44"/>
    <n v="8172.3754915214449"/>
    <n v="8.1723754915214428"/>
    <n v="5372.9035009697636"/>
    <x v="51"/>
    <x v="55"/>
  </r>
  <r>
    <n v="4788"/>
    <s v="51 - 14"/>
    <n v="10778"/>
    <n v="10741"/>
    <n v="45"/>
    <n v="8203.664436138155"/>
    <n v="7.4740156690922621"/>
    <n v="5082.1797468330433"/>
    <x v="51"/>
    <x v="12"/>
  </r>
  <r>
    <n v="4789"/>
    <s v="51 - 59"/>
    <n v="10778"/>
    <n v="10786"/>
    <n v="46"/>
    <n v="8268.5631692439474"/>
    <n v="6.6332772332962957"/>
    <n v="4657.797532033499"/>
    <x v="51"/>
    <x v="66"/>
  </r>
  <r>
    <n v="4790"/>
    <s v="51 - 54"/>
    <n v="10778"/>
    <n v="10781"/>
    <n v="47"/>
    <n v="8344.7047205819945"/>
    <n v="7.0205016740582229"/>
    <n v="6893.5283541244053"/>
    <x v="51"/>
    <x v="14"/>
  </r>
  <r>
    <n v="4791"/>
    <s v="51 - 19"/>
    <n v="10778"/>
    <n v="10746"/>
    <n v="48"/>
    <n v="8369.2861521144423"/>
    <n v="6.4498486099765833"/>
    <n v="7391.411534111865"/>
    <x v="51"/>
    <x v="82"/>
  </r>
  <r>
    <n v="4792"/>
    <s v="51 - 57"/>
    <n v="10778"/>
    <n v="10784"/>
    <n v="49"/>
    <n v="8391.7556511032562"/>
    <n v="6.3216608397036511"/>
    <n v="6476.4259066923178"/>
    <x v="51"/>
    <x v="84"/>
  </r>
  <r>
    <n v="4793"/>
    <s v="51 - 44"/>
    <n v="10778"/>
    <n v="10771"/>
    <n v="50"/>
    <n v="8435.9344219587128"/>
    <n v="6.4998348123597838"/>
    <n v="7246.7511737948716"/>
    <x v="51"/>
    <x v="85"/>
  </r>
  <r>
    <n v="4794"/>
    <s v="51 - 82"/>
    <n v="10778"/>
    <n v="10809"/>
    <n v="51"/>
    <n v="8567.2232034431945"/>
    <n v="8.567223203443195"/>
    <n v="5003.9391767842772"/>
    <x v="51"/>
    <x v="38"/>
  </r>
  <r>
    <n v="4795"/>
    <s v="51 - 24"/>
    <n v="10778"/>
    <n v="10751"/>
    <n v="52"/>
    <n v="8700.4771179103518"/>
    <n v="6.6982418343235146"/>
    <n v="7711.137790521374"/>
    <x v="51"/>
    <x v="88"/>
  </r>
  <r>
    <n v="4796"/>
    <s v="51 - 63"/>
    <n v="10778"/>
    <n v="10790"/>
    <n v="53"/>
    <n v="8702.4634314566993"/>
    <n v="7.0021394516221793"/>
    <n v="7215.0585709129991"/>
    <x v="51"/>
    <x v="19"/>
  </r>
  <r>
    <n v="4797"/>
    <s v="51 - 11"/>
    <n v="10778"/>
    <n v="10738"/>
    <n v="54"/>
    <n v="8741.7526869767735"/>
    <n v="6.8118347024365393"/>
    <n v="6706.9918770759596"/>
    <x v="51"/>
    <x v="89"/>
  </r>
  <r>
    <n v="4798"/>
    <s v="51 - 69"/>
    <n v="10778"/>
    <n v="10796"/>
    <n v="55"/>
    <n v="8751.8598063351928"/>
    <n v="6.7367788506421427"/>
    <n v="3995.2867199492389"/>
    <x v="51"/>
    <x v="52"/>
  </r>
  <r>
    <n v="4799"/>
    <s v="51 - 65"/>
    <n v="10778"/>
    <n v="10792"/>
    <n v="56"/>
    <n v="8853.9909623726326"/>
    <n v="7.0913646835771837"/>
    <n v="6822.1149488981027"/>
    <x v="51"/>
    <x v="92"/>
  </r>
  <r>
    <n v="4800"/>
    <s v="51 - 55"/>
    <n v="10778"/>
    <n v="10782"/>
    <n v="57"/>
    <n v="8915.8592919224629"/>
    <n v="7.591656245398692"/>
    <n v="8048.4114603471398"/>
    <x v="51"/>
    <x v="20"/>
  </r>
  <r>
    <n v="4801"/>
    <s v="51 - 64"/>
    <n v="10778"/>
    <n v="10791"/>
    <n v="58"/>
    <n v="8973.1558606077506"/>
    <n v="7.5185659216604028"/>
    <n v="7967.2297909561121"/>
    <x v="51"/>
    <x v="21"/>
  </r>
  <r>
    <n v="4802"/>
    <s v="51 - 5"/>
    <n v="10778"/>
    <n v="10732"/>
    <n v="59"/>
    <n v="9148.9470177778185"/>
    <n v="9.1489470177778145"/>
    <n v="6338.9277142975016"/>
    <x v="51"/>
    <x v="68"/>
  </r>
  <r>
    <n v="4803"/>
    <s v="51 - 67"/>
    <n v="10778"/>
    <n v="10794"/>
    <n v="60"/>
    <n v="9162.7526862037939"/>
    <n v="7.457685629350415"/>
    <n v="5175.9086327775767"/>
    <x v="51"/>
    <x v="79"/>
  </r>
  <r>
    <n v="4804"/>
    <s v="51 - 68"/>
    <n v="10778"/>
    <n v="10795"/>
    <n v="61"/>
    <n v="9551.2441135550744"/>
    <n v="7.5240350920973658"/>
    <n v="4578.1528812843862"/>
    <x v="51"/>
    <x v="63"/>
  </r>
  <r>
    <n v="4805"/>
    <s v="51 - 1"/>
    <n v="10778"/>
    <n v="10728"/>
    <n v="62"/>
    <n v="9769.7749060706046"/>
    <n v="9.7697749060706016"/>
    <n v="6949.6643424615386"/>
    <x v="51"/>
    <x v="76"/>
  </r>
  <r>
    <n v="4806"/>
    <s v="51 - 3"/>
    <n v="10778"/>
    <n v="10730"/>
    <n v="63"/>
    <n v="9769.7749060706046"/>
    <n v="9.7697749060706016"/>
    <n v="6949.6643424615386"/>
    <x v="51"/>
    <x v="77"/>
  </r>
  <r>
    <n v="4807"/>
    <s v="51 - 4"/>
    <n v="10778"/>
    <n v="10731"/>
    <n v="64"/>
    <n v="9769.7749060706046"/>
    <n v="9.7697749060706016"/>
    <n v="6949.6643424615386"/>
    <x v="51"/>
    <x v="78"/>
  </r>
  <r>
    <n v="4808"/>
    <s v="51 - 73"/>
    <n v="10778"/>
    <n v="10800"/>
    <n v="65"/>
    <n v="9926.2380926749629"/>
    <n v="7.9870128196817074"/>
    <n v="8511.5827508206021"/>
    <x v="51"/>
    <x v="25"/>
  </r>
  <r>
    <n v="4809"/>
    <s v="51 - 75"/>
    <n v="10778"/>
    <n v="10802"/>
    <n v="66"/>
    <n v="10332.276136493139"/>
    <n v="8.3050671150354347"/>
    <n v="5110.0805363530544"/>
    <x v="51"/>
    <x v="73"/>
  </r>
  <r>
    <n v="4810"/>
    <s v="51 - 74"/>
    <n v="10778"/>
    <n v="10801"/>
    <n v="67"/>
    <n v="10372.26933107297"/>
    <n v="8.3504380345684304"/>
    <n v="8739.27353684833"/>
    <x v="51"/>
    <x v="27"/>
  </r>
  <r>
    <n v="4811"/>
    <s v="51 - 34"/>
    <n v="10778"/>
    <n v="10761"/>
    <n v="68"/>
    <n v="10450.29771334229"/>
    <n v="8.520060432701392"/>
    <n v="6908.2835119849169"/>
    <x v="51"/>
    <x v="28"/>
  </r>
  <r>
    <n v="4812"/>
    <s v="51 - 42"/>
    <n v="10778"/>
    <n v="10769"/>
    <n v="69"/>
    <n v="10547.022443214541"/>
    <n v="9.222819396690765"/>
    <n v="8851.7066115738307"/>
    <x v="51"/>
    <x v="30"/>
  </r>
  <r>
    <n v="4813"/>
    <s v="51 - 70"/>
    <n v="10778"/>
    <n v="10797"/>
    <n v="70"/>
    <n v="10998.34108952277"/>
    <n v="8.9282750776310174"/>
    <n v="3364.2470089141611"/>
    <x v="51"/>
    <x v="83"/>
  </r>
  <r>
    <n v="4814"/>
    <s v="51 - 79"/>
    <n v="10778"/>
    <n v="10806"/>
    <n v="71"/>
    <n v="11146.34366667024"/>
    <n v="8.7774816541370893"/>
    <n v="9421.0690287257148"/>
    <x v="51"/>
    <x v="33"/>
  </r>
  <r>
    <n v="4815"/>
    <s v="51 - 89"/>
    <n v="10778"/>
    <n v="10816"/>
    <n v="72"/>
    <n v="11341.74987729788"/>
    <n v="11.101000427358921"/>
    <n v="8148.9599985439818"/>
    <x v="51"/>
    <x v="70"/>
  </r>
  <r>
    <n v="4816"/>
    <s v="51 - 81"/>
    <n v="10778"/>
    <n v="10808"/>
    <n v="73"/>
    <n v="11353.450963079949"/>
    <n v="11.122212971132781"/>
    <n v="5618.1846619035296"/>
    <x v="51"/>
    <x v="75"/>
  </r>
  <r>
    <n v="4817"/>
    <s v="51 - 35"/>
    <n v="10778"/>
    <n v="10762"/>
    <n v="74"/>
    <n v="11470.87061180015"/>
    <n v="10.14666756527637"/>
    <n v="9736.7227820789903"/>
    <x v="51"/>
    <x v="35"/>
  </r>
  <r>
    <n v="4818"/>
    <s v="51 - 23"/>
    <n v="10778"/>
    <n v="10750"/>
    <n v="75"/>
    <n v="11569.929503565179"/>
    <n v="9.4363414061238267"/>
    <n v="8368.0294573688861"/>
    <x v="51"/>
    <x v="36"/>
  </r>
  <r>
    <n v="4819"/>
    <s v="51 - 80"/>
    <n v="10778"/>
    <n v="10807"/>
    <n v="76"/>
    <n v="11685.471515033911"/>
    <n v="11.45423352308674"/>
    <n v="6459.8340132116673"/>
    <x v="51"/>
    <x v="86"/>
  </r>
  <r>
    <n v="4820"/>
    <s v="51 - 88"/>
    <n v="10778"/>
    <n v="10815"/>
    <n v="77"/>
    <n v="11869.3091701719"/>
    <n v="11.628559720232939"/>
    <n v="8620.1978187221157"/>
    <x v="51"/>
    <x v="80"/>
  </r>
  <r>
    <n v="4821"/>
    <s v="51 - 9"/>
    <n v="10778"/>
    <n v="10736"/>
    <n v="78"/>
    <n v="11944.23771324699"/>
    <n v="9.3221615416209485"/>
    <n v="10103.08041598851"/>
    <x v="51"/>
    <x v="39"/>
  </r>
  <r>
    <n v="4822"/>
    <s v="51 - 36"/>
    <n v="10778"/>
    <n v="10763"/>
    <n v="79"/>
    <n v="12390.37876765396"/>
    <n v="11.06617572113019"/>
    <n v="10645.55649768275"/>
    <x v="51"/>
    <x v="43"/>
  </r>
  <r>
    <n v="4823"/>
    <s v="51 - 43"/>
    <n v="10778"/>
    <n v="10770"/>
    <n v="80"/>
    <n v="12390.37876765396"/>
    <n v="11.06617572113019"/>
    <n v="10645.55649768275"/>
    <x v="51"/>
    <x v="44"/>
  </r>
  <r>
    <n v="4824"/>
    <s v="51 - 56"/>
    <n v="10778"/>
    <n v="10783"/>
    <n v="81"/>
    <n v="12390.37876765396"/>
    <n v="11.06617572113019"/>
    <n v="10645.55649768275"/>
    <x v="51"/>
    <x v="45"/>
  </r>
  <r>
    <n v="4825"/>
    <s v="51 - 10"/>
    <n v="10778"/>
    <n v="10737"/>
    <n v="82"/>
    <n v="12847.395149838259"/>
    <n v="9.9995296190644005"/>
    <n v="11005.884520870581"/>
    <x v="51"/>
    <x v="51"/>
  </r>
  <r>
    <n v="4826"/>
    <s v="51 - 2"/>
    <n v="10778"/>
    <n v="10729"/>
    <n v="83"/>
    <n v="12895.408548515181"/>
    <n v="10.28906213651848"/>
    <n v="8145.61878569692"/>
    <x v="51"/>
    <x v="48"/>
  </r>
  <r>
    <n v="4827"/>
    <s v="51 - 87"/>
    <n v="10778"/>
    <n v="10814"/>
    <n v="84"/>
    <n v="13050.41276100715"/>
    <n v="9.2869279609180193"/>
    <n v="11169.449551845781"/>
    <x v="51"/>
    <x v="56"/>
  </r>
  <r>
    <n v="4828"/>
    <s v="51 - 6"/>
    <n v="10778"/>
    <n v="10733"/>
    <n v="85"/>
    <n v="13247.711458423961"/>
    <n v="10.29976685050368"/>
    <n v="11405.96031432328"/>
    <x v="51"/>
    <x v="58"/>
  </r>
  <r>
    <n v="4829"/>
    <s v="51 - 92"/>
    <n v="10778"/>
    <n v="10819"/>
    <n v="86"/>
    <n v="13392.537251450471"/>
    <n v="12.90725019779461"/>
    <n v="10198.263132805039"/>
    <x v="51"/>
    <x v="90"/>
  </r>
  <r>
    <n v="4830"/>
    <s v="51 - 91"/>
    <n v="10778"/>
    <n v="10818"/>
    <n v="87"/>
    <n v="13631.35354651644"/>
    <n v="13.100479682398261"/>
    <n v="10997.26981923536"/>
    <x v="51"/>
    <x v="69"/>
  </r>
  <r>
    <n v="4831"/>
    <s v="51 - 90"/>
    <n v="10778"/>
    <n v="10817"/>
    <n v="88"/>
    <n v="13940.86934987347"/>
    <n v="9.8239553785600648"/>
    <n v="11809.58991445804"/>
    <x v="51"/>
    <x v="67"/>
  </r>
  <r>
    <n v="4832"/>
    <s v="51 - 7"/>
    <n v="10778"/>
    <n v="10734"/>
    <n v="89"/>
    <n v="14174.09426776384"/>
    <n v="10.99455395750859"/>
    <n v="12331.75595824395"/>
    <x v="51"/>
    <x v="71"/>
  </r>
  <r>
    <n v="4833"/>
    <s v="51 - 15"/>
    <n v="10778"/>
    <n v="10742"/>
    <n v="90"/>
    <n v="14291.821168289171"/>
    <n v="11.30144023368104"/>
    <n v="11738.1298889068"/>
    <x v="51"/>
    <x v="72"/>
  </r>
  <r>
    <n v="4834"/>
    <s v="51 - 85"/>
    <n v="10778"/>
    <n v="10812"/>
    <n v="91"/>
    <n v="14709.01964117534"/>
    <n v="12.34015762864218"/>
    <n v="12316.00084080238"/>
    <x v="51"/>
    <x v="81"/>
  </r>
  <r>
    <n v="4835"/>
    <s v="51 - 84"/>
    <n v="10778"/>
    <n v="10811"/>
    <n v="92"/>
    <n v="14986.64931333918"/>
    <n v="12.61778730080602"/>
    <n v="12133.42810948057"/>
    <x v="51"/>
    <x v="87"/>
  </r>
  <r>
    <n v="4836"/>
    <s v="51 - 86"/>
    <n v="10778"/>
    <n v="10813"/>
    <n v="93"/>
    <n v="15181.07128105941"/>
    <n v="12.81220926852626"/>
    <n v="13294.48674537393"/>
    <x v="51"/>
    <x v="91"/>
  </r>
  <r>
    <n v="4837"/>
    <s v="52 - 52"/>
    <n v="10779"/>
    <n v="10779"/>
    <n v="1"/>
    <n v="0"/>
    <n v="0"/>
    <n v="0"/>
    <x v="52"/>
    <x v="8"/>
  </r>
  <r>
    <n v="4838"/>
    <s v="52 - 51"/>
    <n v="10779"/>
    <n v="10778"/>
    <n v="2"/>
    <n v="1967.7037639619809"/>
    <n v="1.967703763961983"/>
    <n v="1725.8728117608309"/>
    <x v="52"/>
    <x v="5"/>
  </r>
  <r>
    <n v="4839"/>
    <s v="52 - 41"/>
    <n v="10779"/>
    <n v="10768"/>
    <n v="3"/>
    <n v="2082.0077559484162"/>
    <n v="2.082007755948418"/>
    <n v="1839.0328673676261"/>
    <x v="52"/>
    <x v="7"/>
  </r>
  <r>
    <n v="4840"/>
    <s v="52 - 33"/>
    <n v="10779"/>
    <n v="10760"/>
    <n v="4"/>
    <n v="2313.40646765471"/>
    <n v="2.3134064676547101"/>
    <n v="1811.5911650579369"/>
    <x v="52"/>
    <x v="4"/>
  </r>
  <r>
    <n v="4841"/>
    <s v="52 - 32"/>
    <n v="10779"/>
    <n v="10759"/>
    <n v="5"/>
    <n v="2435.013812456546"/>
    <n v="2.1992055756291951"/>
    <n v="2067.201640618131"/>
    <x v="52"/>
    <x v="6"/>
  </r>
  <r>
    <n v="4842"/>
    <s v="52 - 72"/>
    <n v="10779"/>
    <n v="10799"/>
    <n v="6"/>
    <n v="2590.3106553460721"/>
    <n v="2.5347889336321061"/>
    <n v="2363.8099790568681"/>
    <x v="52"/>
    <x v="9"/>
  </r>
  <r>
    <n v="4843"/>
    <s v="52 - 71"/>
    <n v="10779"/>
    <n v="10798"/>
    <n v="7"/>
    <n v="3092.0306861154681"/>
    <n v="3.0123223835264872"/>
    <n v="2145.5736265717819"/>
    <x v="52"/>
    <x v="13"/>
  </r>
  <r>
    <n v="4844"/>
    <s v="52 - 31"/>
    <n v="10779"/>
    <n v="10758"/>
    <n v="8"/>
    <n v="3399.2957678743001"/>
    <n v="2.9224170421925111"/>
    <n v="2936.0837819890048"/>
    <x v="52"/>
    <x v="10"/>
  </r>
  <r>
    <n v="4845"/>
    <s v="52 - 60"/>
    <n v="10779"/>
    <n v="10787"/>
    <n v="9"/>
    <n v="3422.340883902094"/>
    <n v="3.3426325813131128"/>
    <n v="2157.9918483757401"/>
    <x v="52"/>
    <x v="18"/>
  </r>
  <r>
    <n v="4846"/>
    <s v="52 - 78"/>
    <n v="10779"/>
    <n v="10805"/>
    <n v="10"/>
    <n v="3805.931465033419"/>
    <n v="3.6768863642177352"/>
    <n v="3319.4306140088502"/>
    <x v="52"/>
    <x v="11"/>
  </r>
  <r>
    <n v="4847"/>
    <s v="52 - 0"/>
    <n v="10779"/>
    <n v="10727"/>
    <n v="11"/>
    <n v="3975.4217410501142"/>
    <n v="3.3679972428034861"/>
    <n v="1444.913791967349"/>
    <x v="52"/>
    <x v="0"/>
  </r>
  <r>
    <n v="4848"/>
    <s v="52 - 53"/>
    <n v="10779"/>
    <n v="10780"/>
    <n v="12"/>
    <n v="4013.2035729636591"/>
    <n v="3.5088205558203089"/>
    <n v="1124.1253337515509"/>
    <x v="52"/>
    <x v="1"/>
  </r>
  <r>
    <n v="4849"/>
    <s v="52 - 77"/>
    <n v="10779"/>
    <n v="10804"/>
    <n v="13"/>
    <n v="4042.0505050328252"/>
    <n v="4.042050505032825"/>
    <n v="3373.1758079042661"/>
    <x v="52"/>
    <x v="22"/>
  </r>
  <r>
    <n v="4850"/>
    <s v="52 - 40"/>
    <n v="10779"/>
    <n v="10767"/>
    <n v="14"/>
    <n v="4208.6105114015563"/>
    <n v="3.821267820432416"/>
    <n v="3871.239929734189"/>
    <x v="52"/>
    <x v="16"/>
  </r>
  <r>
    <n v="4851"/>
    <s v="52 - 22"/>
    <n v="10779"/>
    <n v="10749"/>
    <n v="15"/>
    <n v="4384.3950262277967"/>
    <n v="4.3843950262277964"/>
    <n v="3267.402112184926"/>
    <x v="52"/>
    <x v="15"/>
  </r>
  <r>
    <n v="4852"/>
    <s v="52 - 30"/>
    <n v="10779"/>
    <n v="10757"/>
    <n v="16"/>
    <n v="4399.7911473510467"/>
    <n v="3.672788576800071"/>
    <n v="3885.8425773945341"/>
    <x v="52"/>
    <x v="17"/>
  </r>
  <r>
    <n v="4853"/>
    <s v="52 - 83"/>
    <n v="10779"/>
    <n v="10810"/>
    <n v="17"/>
    <n v="4962.6475596445798"/>
    <n v="4.96264755964458"/>
    <n v="4499.3217963742154"/>
    <x v="52"/>
    <x v="26"/>
  </r>
  <r>
    <n v="4854"/>
    <s v="52 - 61"/>
    <n v="10779"/>
    <n v="10788"/>
    <n v="18"/>
    <n v="5142.435744809537"/>
    <n v="4.6380527276661851"/>
    <n v="1658.093900937934"/>
    <x v="52"/>
    <x v="2"/>
  </r>
  <r>
    <n v="4855"/>
    <s v="52 - 76"/>
    <n v="10779"/>
    <n v="10803"/>
    <n v="19"/>
    <n v="5230.5755086963836"/>
    <n v="5.2305755086963837"/>
    <n v="3734.4481536250819"/>
    <x v="52"/>
    <x v="29"/>
  </r>
  <r>
    <n v="4856"/>
    <s v="52 - 29"/>
    <n v="10779"/>
    <n v="10756"/>
    <n v="20"/>
    <n v="5399.7343593308469"/>
    <n v="4.4227459857849221"/>
    <n v="4855.4898849015808"/>
    <x v="52"/>
    <x v="23"/>
  </r>
  <r>
    <n v="4857"/>
    <s v="52 - 21"/>
    <n v="10779"/>
    <n v="10748"/>
    <n v="21"/>
    <n v="5410.3939646705776"/>
    <n v="4.4307406897897206"/>
    <n v="4865.8925839987478"/>
    <x v="52"/>
    <x v="24"/>
  </r>
  <r>
    <n v="4858"/>
    <s v="52 - 62"/>
    <n v="10779"/>
    <n v="10789"/>
    <n v="22"/>
    <n v="6057.9621283563483"/>
    <n v="5.3036539442675119"/>
    <n v="2713.0359835181971"/>
    <x v="52"/>
    <x v="3"/>
  </r>
  <r>
    <n v="4859"/>
    <s v="52 - 13"/>
    <n v="10779"/>
    <n v="10740"/>
    <n v="23"/>
    <n v="6416.5809277692424"/>
    <n v="6.4165809277692416"/>
    <n v="4923.0510819083865"/>
    <x v="52"/>
    <x v="31"/>
  </r>
  <r>
    <n v="4860"/>
    <s v="52 - 82"/>
    <n v="10779"/>
    <n v="10809"/>
    <n v="24"/>
    <n v="6599.5194394812133"/>
    <n v="6.599519439481214"/>
    <n v="4924.9353193410407"/>
    <x v="52"/>
    <x v="38"/>
  </r>
  <r>
    <n v="4861"/>
    <s v="52 - 18"/>
    <n v="10779"/>
    <n v="10745"/>
    <n v="25"/>
    <n v="6844.2302160646313"/>
    <n v="6.8442302160646307"/>
    <n v="5175.781869876203"/>
    <x v="52"/>
    <x v="32"/>
  </r>
  <r>
    <n v="4862"/>
    <s v="52 - 28"/>
    <n v="10779"/>
    <n v="10755"/>
    <n v="26"/>
    <n v="6973.939429262352"/>
    <n v="5.8952645088280118"/>
    <n v="6295.2158670908993"/>
    <x v="52"/>
    <x v="34"/>
  </r>
  <r>
    <n v="4863"/>
    <s v="52 - 39"/>
    <n v="10779"/>
    <n v="10766"/>
    <n v="27"/>
    <n v="7339.9080124663406"/>
    <n v="6.2409815077969064"/>
    <n v="6911.587636944455"/>
    <x v="52"/>
    <x v="37"/>
  </r>
  <r>
    <n v="4864"/>
    <s v="52 - 50"/>
    <n v="10779"/>
    <n v="10777"/>
    <n v="28"/>
    <n v="7586.8617876488634"/>
    <n v="7.5071534850598836"/>
    <n v="3960.2676981905961"/>
    <x v="52"/>
    <x v="49"/>
  </r>
  <r>
    <n v="4865"/>
    <s v="52 - 27"/>
    <n v="10779"/>
    <n v="10754"/>
    <n v="29"/>
    <n v="7595.0458900419717"/>
    <n v="6.3610943544127254"/>
    <n v="7080.509039534727"/>
    <x v="52"/>
    <x v="40"/>
  </r>
  <r>
    <n v="4866"/>
    <s v="52 - 69"/>
    <n v="10779"/>
    <n v="10796"/>
    <n v="30"/>
    <n v="7663.220622457332"/>
    <n v="7.3889365256424693"/>
    <n v="4655.6282065371297"/>
    <x v="52"/>
    <x v="52"/>
  </r>
  <r>
    <n v="4867"/>
    <s v="52 - 49"/>
    <n v="10779"/>
    <n v="10776"/>
    <n v="31"/>
    <n v="7702.9698763287342"/>
    <n v="7.6232615737397564"/>
    <n v="3962.0872223979659"/>
    <x v="52"/>
    <x v="53"/>
  </r>
  <r>
    <n v="4868"/>
    <s v="52 - 20"/>
    <n v="10779"/>
    <n v="10747"/>
    <n v="32"/>
    <n v="7827.9488469246126"/>
    <n v="6.535771572074708"/>
    <n v="6836.5210854156121"/>
    <x v="52"/>
    <x v="41"/>
  </r>
  <r>
    <n v="4869"/>
    <s v="52 - 47"/>
    <n v="10779"/>
    <n v="10774"/>
    <n v="33"/>
    <n v="7912.4575149213379"/>
    <n v="6.599153073072249"/>
    <n v="5495.7822737694432"/>
    <x v="52"/>
    <x v="42"/>
  </r>
  <r>
    <n v="4870"/>
    <s v="52 - 38"/>
    <n v="10779"/>
    <n v="10765"/>
    <n v="34"/>
    <n v="8349.1512294159766"/>
    <n v="7.2502247247465403"/>
    <n v="7784.336126182352"/>
    <x v="52"/>
    <x v="47"/>
  </r>
  <r>
    <n v="4871"/>
    <s v="52 - 48"/>
    <n v="10779"/>
    <n v="10775"/>
    <n v="35"/>
    <n v="8351.0148810701612"/>
    <n v="8.2713065784811857"/>
    <n v="4542.9475727981308"/>
    <x v="52"/>
    <x v="62"/>
  </r>
  <r>
    <n v="4872"/>
    <s v="52 - 46"/>
    <n v="10779"/>
    <n v="10773"/>
    <n v="36"/>
    <n v="8417.9591102027298"/>
    <n v="6.978279269533294"/>
    <n v="6724.629888190675"/>
    <x v="52"/>
    <x v="50"/>
  </r>
  <r>
    <n v="4873"/>
    <s v="52 - 68"/>
    <n v="10779"/>
    <n v="10795"/>
    <n v="37"/>
    <n v="8433.5805164718677"/>
    <n v="8.2480703066332204"/>
    <n v="5354.6215444799018"/>
    <x v="52"/>
    <x v="63"/>
  </r>
  <r>
    <n v="4874"/>
    <s v="52 - 12"/>
    <n v="10779"/>
    <n v="10739"/>
    <n v="38"/>
    <n v="8502.1266382898939"/>
    <n v="8.5021266382898926"/>
    <n v="6447.9013262981507"/>
    <x v="52"/>
    <x v="46"/>
  </r>
  <r>
    <n v="4875"/>
    <s v="52 - 37"/>
    <n v="10779"/>
    <n v="10764"/>
    <n v="39"/>
    <n v="8529.1468733601578"/>
    <n v="7.4302203686907191"/>
    <n v="8014.3174594530437"/>
    <x v="52"/>
    <x v="54"/>
  </r>
  <r>
    <n v="4876"/>
    <s v="52 - 59"/>
    <n v="10779"/>
    <n v="10786"/>
    <n v="40"/>
    <n v="8661.6777895222094"/>
    <n v="8.3967502614137111"/>
    <n v="5868.0799442488596"/>
    <x v="52"/>
    <x v="66"/>
  </r>
  <r>
    <n v="4877"/>
    <s v="52 - 8"/>
    <n v="10779"/>
    <n v="10735"/>
    <n v="41"/>
    <n v="8812.7505101089282"/>
    <n v="8.812750510108927"/>
    <n v="6747.0299670209752"/>
    <x v="52"/>
    <x v="55"/>
  </r>
  <r>
    <n v="4878"/>
    <s v="52 - 14"/>
    <n v="10779"/>
    <n v="10741"/>
    <n v="42"/>
    <n v="8844.0394547256401"/>
    <n v="8.114390687679748"/>
    <n v="5054.7784408227899"/>
    <x v="52"/>
    <x v="12"/>
  </r>
  <r>
    <n v="4879"/>
    <s v="52 - 17"/>
    <n v="10779"/>
    <n v="10744"/>
    <n v="43"/>
    <n v="8846.5977261585285"/>
    <n v="7.2997582315001441"/>
    <n v="7570.4117252165624"/>
    <x v="52"/>
    <x v="57"/>
  </r>
  <r>
    <n v="4880"/>
    <s v="52 - 73"/>
    <n v="10779"/>
    <n v="10800"/>
    <n v="44"/>
    <n v="8862.5735905609545"/>
    <n v="7.2389861350432652"/>
    <n v="6788.7275848212284"/>
    <x v="52"/>
    <x v="25"/>
  </r>
  <r>
    <n v="4881"/>
    <s v="52 - 54"/>
    <n v="10779"/>
    <n v="10781"/>
    <n v="45"/>
    <n v="8985.0797391694796"/>
    <n v="7.6608766926457053"/>
    <n v="5275.5122209912051"/>
    <x v="52"/>
    <x v="14"/>
  </r>
  <r>
    <n v="4882"/>
    <s v="52 - 58"/>
    <n v="10779"/>
    <n v="10785"/>
    <n v="46"/>
    <n v="9058.7383819746028"/>
    <n v="7.4588637233621977"/>
    <n v="6775.2243486854577"/>
    <x v="52"/>
    <x v="59"/>
  </r>
  <r>
    <n v="4883"/>
    <s v="52 - 26"/>
    <n v="10779"/>
    <n v="10753"/>
    <n v="47"/>
    <n v="9105.6718829112051"/>
    <n v="7.8586116003250144"/>
    <n v="8070.8969992374168"/>
    <x v="52"/>
    <x v="60"/>
  </r>
  <r>
    <n v="4884"/>
    <s v="52 - 16"/>
    <n v="10779"/>
    <n v="10743"/>
    <n v="48"/>
    <n v="9176.9366691149953"/>
    <n v="7.5475124387174928"/>
    <n v="7798.5890540520113"/>
    <x v="52"/>
    <x v="61"/>
  </r>
  <r>
    <n v="4885"/>
    <s v="52 - 75"/>
    <n v="10779"/>
    <n v="10802"/>
    <n v="49"/>
    <n v="9214.6125394099345"/>
    <n v="9.0291023295712876"/>
    <n v="5724.5759745609848"/>
    <x v="52"/>
    <x v="73"/>
  </r>
  <r>
    <n v="4886"/>
    <s v="52 - 63"/>
    <n v="10779"/>
    <n v="10790"/>
    <n v="50"/>
    <n v="9269.2730719120773"/>
    <n v="8.0835752520394877"/>
    <n v="5517.2786731868446"/>
    <x v="52"/>
    <x v="19"/>
  </r>
  <r>
    <n v="4887"/>
    <s v="52 - 25"/>
    <n v="10779"/>
    <n v="10752"/>
    <n v="51"/>
    <n v="9306.7048037865006"/>
    <n v="7.8285678469255338"/>
    <n v="8124.8870477870878"/>
    <x v="52"/>
    <x v="64"/>
  </r>
  <r>
    <n v="4888"/>
    <s v="52 - 74"/>
    <n v="10779"/>
    <n v="10801"/>
    <n v="52"/>
    <n v="9308.604828958958"/>
    <n v="7.602411349929989"/>
    <n v="7021.3841271285573"/>
    <x v="52"/>
    <x v="27"/>
  </r>
  <r>
    <n v="4889"/>
    <s v="52 - 89"/>
    <n v="10779"/>
    <n v="10816"/>
    <n v="53"/>
    <n v="9374.0461133358986"/>
    <n v="9.1332966633969335"/>
    <n v="8043.2235100591952"/>
    <x v="52"/>
    <x v="70"/>
  </r>
  <r>
    <n v="4890"/>
    <s v="52 - 81"/>
    <n v="10779"/>
    <n v="10808"/>
    <n v="54"/>
    <n v="9385.7471991179682"/>
    <n v="9.1545092071708005"/>
    <n v="5860.9716919478869"/>
    <x v="52"/>
    <x v="75"/>
  </r>
  <r>
    <n v="4891"/>
    <s v="52 - 45"/>
    <n v="10779"/>
    <n v="10772"/>
    <n v="55"/>
    <n v="9407.4290707440014"/>
    <n v="7.7203817399392474"/>
    <n v="7722.6827183396117"/>
    <x v="52"/>
    <x v="65"/>
  </r>
  <r>
    <n v="4892"/>
    <s v="52 - 67"/>
    <n v="10779"/>
    <n v="10794"/>
    <n v="56"/>
    <n v="9434.0999155709851"/>
    <n v="9.219617531530254"/>
    <n v="6182.7616013253082"/>
    <x v="52"/>
    <x v="79"/>
  </r>
  <r>
    <n v="4893"/>
    <s v="52 - 70"/>
    <n v="10779"/>
    <n v="10797"/>
    <n v="57"/>
    <n v="9537.8215689671579"/>
    <n v="9.3951683495625637"/>
    <n v="3183.447604968901"/>
    <x v="52"/>
    <x v="83"/>
  </r>
  <r>
    <n v="4894"/>
    <s v="52 - 55"/>
    <n v="10779"/>
    <n v="10782"/>
    <n v="58"/>
    <n v="9556.2343105099462"/>
    <n v="8.2320312639861761"/>
    <n v="6423.4617364814603"/>
    <x v="52"/>
    <x v="20"/>
  </r>
  <r>
    <n v="4895"/>
    <s v="52 - 64"/>
    <n v="10779"/>
    <n v="10791"/>
    <n v="59"/>
    <n v="9613.5308791952339"/>
    <n v="8.1589409402478843"/>
    <n v="6277.466108624878"/>
    <x v="52"/>
    <x v="21"/>
  </r>
  <r>
    <n v="4896"/>
    <s v="52 - 80"/>
    <n v="10779"/>
    <n v="10807"/>
    <n v="60"/>
    <n v="9717.7677510719277"/>
    <n v="9.4865297591247622"/>
    <n v="6785.0278105915249"/>
    <x v="52"/>
    <x v="86"/>
  </r>
  <r>
    <n v="4897"/>
    <s v="52 - 5"/>
    <n v="10779"/>
    <n v="10732"/>
    <n v="61"/>
    <n v="9789.3220363653018"/>
    <n v="9.7893220363652986"/>
    <n v="7677.5437479106777"/>
    <x v="52"/>
    <x v="68"/>
  </r>
  <r>
    <n v="4898"/>
    <s v="52 - 88"/>
    <n v="10779"/>
    <n v="10815"/>
    <n v="62"/>
    <n v="9901.6054062099229"/>
    <n v="9.6608559562709591"/>
    <n v="8530.975976057749"/>
    <x v="52"/>
    <x v="80"/>
  </r>
  <r>
    <n v="4899"/>
    <s v="52 - 66"/>
    <n v="10779"/>
    <n v="10793"/>
    <n v="63"/>
    <n v="10041.650646370201"/>
    <n v="8.1989992351061716"/>
    <n v="7069.3421736208411"/>
    <x v="52"/>
    <x v="74"/>
  </r>
  <r>
    <n v="4900"/>
    <s v="52 - 79"/>
    <n v="10779"/>
    <n v="10806"/>
    <n v="64"/>
    <n v="10076.942073768219"/>
    <n v="8.4413628750392373"/>
    <n v="7695.9073786087683"/>
    <x v="52"/>
    <x v="33"/>
  </r>
  <r>
    <n v="4901"/>
    <s v="52 - 19"/>
    <n v="10779"/>
    <n v="10746"/>
    <n v="65"/>
    <n v="10336.98991607642"/>
    <n v="8.4175523739385643"/>
    <n v="9098.0050250641671"/>
    <x v="52"/>
    <x v="82"/>
  </r>
  <r>
    <n v="4902"/>
    <s v="52 - 57"/>
    <n v="10779"/>
    <n v="10784"/>
    <n v="66"/>
    <n v="10359.459415065239"/>
    <n v="8.2893646036656339"/>
    <n v="7809.8300498740809"/>
    <x v="52"/>
    <x v="84"/>
  </r>
  <r>
    <n v="4903"/>
    <s v="52 - 44"/>
    <n v="10779"/>
    <n v="10771"/>
    <n v="67"/>
    <n v="10403.63818592069"/>
    <n v="8.4675385763217665"/>
    <n v="8711.0572895200676"/>
    <x v="52"/>
    <x v="85"/>
  </r>
  <r>
    <n v="4904"/>
    <s v="52 - 1"/>
    <n v="10779"/>
    <n v="10728"/>
    <n v="68"/>
    <n v="10410.14992465809"/>
    <n v="10.410149924658089"/>
    <n v="8264.5508092930995"/>
    <x v="52"/>
    <x v="76"/>
  </r>
  <r>
    <n v="4905"/>
    <s v="52 - 3"/>
    <n v="10779"/>
    <n v="10730"/>
    <n v="69"/>
    <n v="10410.14992465809"/>
    <n v="10.410149924658089"/>
    <n v="8264.5508092930995"/>
    <x v="52"/>
    <x v="77"/>
  </r>
  <r>
    <n v="4906"/>
    <s v="52 - 4"/>
    <n v="10779"/>
    <n v="10731"/>
    <n v="70"/>
    <n v="10410.14992465809"/>
    <n v="10.410149924658089"/>
    <n v="8264.5508092930995"/>
    <x v="52"/>
    <x v="78"/>
  </r>
  <r>
    <n v="4907"/>
    <s v="52 - 24"/>
    <n v="10779"/>
    <n v="10751"/>
    <n v="71"/>
    <n v="10668.180881872329"/>
    <n v="8.6659455982854965"/>
    <n v="9420.1613241804389"/>
    <x v="52"/>
    <x v="88"/>
  </r>
  <r>
    <n v="4908"/>
    <s v="52 - 11"/>
    <n v="10779"/>
    <n v="10738"/>
    <n v="72"/>
    <n v="10709.456450938749"/>
    <n v="8.7795384663985239"/>
    <n v="8395.9945657536973"/>
    <x v="52"/>
    <x v="89"/>
  </r>
  <r>
    <n v="4909"/>
    <s v="52 - 65"/>
    <n v="10779"/>
    <n v="10792"/>
    <n v="73"/>
    <n v="10821.69472633461"/>
    <n v="9.0590684475391701"/>
    <n v="7998.1323678103099"/>
    <x v="52"/>
    <x v="92"/>
  </r>
  <r>
    <n v="4910"/>
    <s v="52 - 34"/>
    <n v="10779"/>
    <n v="10761"/>
    <n v="74"/>
    <n v="11090.67273192977"/>
    <n v="9.1604354512888744"/>
    <n v="5562.2255453229309"/>
    <x v="52"/>
    <x v="28"/>
  </r>
  <r>
    <n v="4911"/>
    <s v="52 - 42"/>
    <n v="10779"/>
    <n v="10769"/>
    <n v="75"/>
    <n v="11187.39746180202"/>
    <n v="9.8631944152782491"/>
    <n v="7318.4736943964899"/>
    <x v="52"/>
    <x v="30"/>
  </r>
  <r>
    <n v="4912"/>
    <s v="52 - 92"/>
    <n v="10779"/>
    <n v="10819"/>
    <n v="76"/>
    <n v="11424.8334874885"/>
    <n v="10.93954643383263"/>
    <n v="9471.4851563347456"/>
    <x v="52"/>
    <x v="90"/>
  </r>
  <r>
    <n v="4913"/>
    <s v="52 - 91"/>
    <n v="10779"/>
    <n v="10818"/>
    <n v="77"/>
    <n v="11663.649782554459"/>
    <n v="11.13277591843628"/>
    <n v="9697.2377386461521"/>
    <x v="52"/>
    <x v="69"/>
  </r>
  <r>
    <n v="4914"/>
    <s v="52 - 87"/>
    <n v="10779"/>
    <n v="10814"/>
    <n v="78"/>
    <n v="11883.755804073529"/>
    <n v="9.0922135141653335"/>
    <n v="9506.8840675217743"/>
    <x v="52"/>
    <x v="56"/>
  </r>
  <r>
    <n v="4915"/>
    <s v="52 - 35"/>
    <n v="10779"/>
    <n v="10762"/>
    <n v="79"/>
    <n v="12111.24563038763"/>
    <n v="10.78704258386386"/>
    <n v="8221.0849033755549"/>
    <x v="52"/>
    <x v="35"/>
  </r>
  <r>
    <n v="4916"/>
    <s v="52 - 23"/>
    <n v="10779"/>
    <n v="10750"/>
    <n v="80"/>
    <n v="12210.304522152661"/>
    <n v="10.076716424711311"/>
    <n v="7113.7722862694181"/>
    <x v="52"/>
    <x v="36"/>
  </r>
  <r>
    <n v="4917"/>
    <s v="52 - 90"/>
    <n v="10779"/>
    <n v="10817"/>
    <n v="81"/>
    <n v="12462.77985103675"/>
    <n v="10.51870702375394"/>
    <n v="10175.18775963283"/>
    <x v="52"/>
    <x v="67"/>
  </r>
  <r>
    <n v="4918"/>
    <s v="52 - 9"/>
    <n v="10779"/>
    <n v="10736"/>
    <n v="82"/>
    <n v="12584.612731834481"/>
    <n v="9.9625365602084308"/>
    <n v="9136.5769527725897"/>
    <x v="52"/>
    <x v="39"/>
  </r>
  <r>
    <n v="4919"/>
    <s v="52 - 36"/>
    <n v="10779"/>
    <n v="10763"/>
    <n v="83"/>
    <n v="13030.75378624145"/>
    <n v="11.70655073971767"/>
    <n v="9119.7726032222963"/>
    <x v="52"/>
    <x v="43"/>
  </r>
  <r>
    <n v="4920"/>
    <s v="52 - 43"/>
    <n v="10779"/>
    <n v="10770"/>
    <n v="84"/>
    <n v="13030.75378624145"/>
    <n v="11.70655073971767"/>
    <n v="9119.7726032222963"/>
    <x v="52"/>
    <x v="44"/>
  </r>
  <r>
    <n v="4921"/>
    <s v="52 - 56"/>
    <n v="10779"/>
    <n v="10783"/>
    <n v="85"/>
    <n v="13030.75378624145"/>
    <n v="11.70655073971767"/>
    <n v="9119.7726032222963"/>
    <x v="52"/>
    <x v="45"/>
  </r>
  <r>
    <n v="4922"/>
    <s v="52 - 10"/>
    <n v="10779"/>
    <n v="10737"/>
    <n v="86"/>
    <n v="13487.770168425741"/>
    <n v="10.639904637651879"/>
    <n v="10026.821724750651"/>
    <x v="52"/>
    <x v="51"/>
  </r>
  <r>
    <n v="4923"/>
    <s v="52 - 2"/>
    <n v="10779"/>
    <n v="10729"/>
    <n v="87"/>
    <n v="13535.783567102661"/>
    <n v="10.92943715510596"/>
    <n v="8848.2913083046878"/>
    <x v="52"/>
    <x v="48"/>
  </r>
  <r>
    <n v="4924"/>
    <s v="52 - 85"/>
    <n v="10779"/>
    <n v="10812"/>
    <n v="88"/>
    <n v="13639.618048273311"/>
    <n v="12.00403884954433"/>
    <n v="10590.149496089671"/>
    <x v="52"/>
    <x v="81"/>
  </r>
  <r>
    <n v="4925"/>
    <s v="52 - 6"/>
    <n v="10779"/>
    <n v="10733"/>
    <n v="89"/>
    <n v="13888.086477011449"/>
    <n v="10.94014186909116"/>
    <n v="10421.60556061263"/>
    <x v="52"/>
    <x v="58"/>
  </r>
  <r>
    <n v="4926"/>
    <s v="52 - 84"/>
    <n v="10779"/>
    <n v="10811"/>
    <n v="90"/>
    <n v="13917.247720437161"/>
    <n v="12.28166852170817"/>
    <n v="10408.0304004591"/>
    <x v="52"/>
    <x v="87"/>
  </r>
  <r>
    <n v="4927"/>
    <s v="52 - 86"/>
    <n v="10779"/>
    <n v="10813"/>
    <n v="91"/>
    <n v="14111.669688157381"/>
    <n v="12.47609048942841"/>
    <n v="11569.34441059963"/>
    <x v="52"/>
    <x v="91"/>
  </r>
  <r>
    <n v="4928"/>
    <s v="52 - 7"/>
    <n v="10779"/>
    <n v="10734"/>
    <n v="92"/>
    <n v="14814.46928635133"/>
    <n v="11.63492897609607"/>
    <n v="11336.22868167241"/>
    <x v="52"/>
    <x v="71"/>
  </r>
  <r>
    <n v="4929"/>
    <s v="52 - 15"/>
    <n v="10779"/>
    <n v="10742"/>
    <n v="93"/>
    <n v="14932.19618687665"/>
    <n v="11.941815252268521"/>
    <n v="10663.20204903056"/>
    <x v="52"/>
    <x v="72"/>
  </r>
  <r>
    <n v="4930"/>
    <s v="53 - 53"/>
    <n v="10780"/>
    <n v="10780"/>
    <n v="1"/>
    <n v="0"/>
    <n v="0"/>
    <n v="0"/>
    <x v="53"/>
    <x v="1"/>
  </r>
  <r>
    <n v="4931"/>
    <s v="53 - 0"/>
    <n v="10780"/>
    <n v="10727"/>
    <n v="2"/>
    <n v="996.38349826368267"/>
    <n v="0.8915978420141577"/>
    <n v="683.34829113812941"/>
    <x v="53"/>
    <x v="0"/>
  </r>
  <r>
    <n v="4932"/>
    <s v="53 - 61"/>
    <n v="10780"/>
    <n v="10788"/>
    <n v="3"/>
    <n v="1129.232171845877"/>
    <n v="1.1292321718458751"/>
    <n v="747.7508412879032"/>
    <x v="53"/>
    <x v="2"/>
  </r>
  <r>
    <n v="4933"/>
    <s v="53 - 62"/>
    <n v="10780"/>
    <n v="10789"/>
    <n v="4"/>
    <n v="3069.2847781919932"/>
    <n v="2.8193596112465031"/>
    <n v="1624.112610915706"/>
    <x v="53"/>
    <x v="3"/>
  </r>
  <r>
    <n v="4934"/>
    <s v="53 - 72"/>
    <n v="10780"/>
    <n v="10799"/>
    <n v="5"/>
    <n v="3142.518177054003"/>
    <n v="2.942204484813431"/>
    <n v="2170.8488125288131"/>
    <x v="53"/>
    <x v="9"/>
  </r>
  <r>
    <n v="4935"/>
    <s v="53 - 33"/>
    <n v="10780"/>
    <n v="10760"/>
    <n v="6"/>
    <n v="3359.793254637154"/>
    <n v="2.8554102374938051"/>
    <n v="2729.712769241768"/>
    <x v="53"/>
    <x v="4"/>
  </r>
  <r>
    <n v="4936"/>
    <s v="53 - 51"/>
    <n v="10780"/>
    <n v="10778"/>
    <n v="7"/>
    <n v="3372.8285543761758"/>
    <n v="2.868445537232827"/>
    <n v="2842.853838365565"/>
    <x v="53"/>
    <x v="5"/>
  </r>
  <r>
    <n v="4937"/>
    <s v="53 - 32"/>
    <n v="10780"/>
    <n v="10759"/>
    <n v="8"/>
    <n v="3481.400599438989"/>
    <n v="2.7412093454682891"/>
    <n v="3168.6446193826791"/>
    <x v="53"/>
    <x v="6"/>
  </r>
  <r>
    <n v="4938"/>
    <s v="53 - 41"/>
    <n v="10780"/>
    <n v="10768"/>
    <n v="9"/>
    <n v="3487.1325463626108"/>
    <n v="2.9827495292192618"/>
    <n v="2956.380425545869"/>
    <x v="53"/>
    <x v="7"/>
  </r>
  <r>
    <n v="4939"/>
    <s v="53 - 78"/>
    <n v="10780"/>
    <n v="10805"/>
    <n v="10"/>
    <n v="3767.7717047665292"/>
    <n v="3.6411831850718199"/>
    <n v="3083.3969918994821"/>
    <x v="53"/>
    <x v="11"/>
  </r>
  <r>
    <n v="4940"/>
    <s v="53 - 52"/>
    <n v="10780"/>
    <n v="10779"/>
    <n v="11"/>
    <n v="4013.2035729636591"/>
    <n v="3.5088205558203089"/>
    <n v="1124.1253337515509"/>
    <x v="53"/>
    <x v="8"/>
  </r>
  <r>
    <n v="4941"/>
    <s v="53 - 71"/>
    <n v="10780"/>
    <n v="10798"/>
    <n v="12"/>
    <n v="4088.4119815351291"/>
    <n v="3.7528682649916099"/>
    <n v="2419.1426395924318"/>
    <x v="53"/>
    <x v="13"/>
  </r>
  <r>
    <n v="4942"/>
    <s v="53 - 60"/>
    <n v="10780"/>
    <n v="10787"/>
    <n v="13"/>
    <n v="4418.722179321755"/>
    <n v="4.0831784627782364"/>
    <n v="2578.338132087114"/>
    <x v="53"/>
    <x v="18"/>
  </r>
  <r>
    <n v="4943"/>
    <s v="53 - 31"/>
    <n v="10780"/>
    <n v="10758"/>
    <n v="14"/>
    <n v="4445.6825548567422"/>
    <n v="3.4644208120316051"/>
    <n v="4057.6177647306899"/>
    <x v="53"/>
    <x v="10"/>
  </r>
  <r>
    <n v="4944"/>
    <s v="53 - 77"/>
    <n v="10780"/>
    <n v="10804"/>
    <n v="15"/>
    <n v="5038.4318004524848"/>
    <n v="4.782596386497949"/>
    <n v="3462.1220809097622"/>
    <x v="53"/>
    <x v="22"/>
  </r>
  <r>
    <n v="4945"/>
    <s v="53 - 40"/>
    <n v="10780"/>
    <n v="10767"/>
    <n v="16"/>
    <n v="5421.5836461588478"/>
    <n v="4.1942535124690492"/>
    <n v="4995.2643718798836"/>
    <x v="53"/>
    <x v="16"/>
  </r>
  <r>
    <n v="4946"/>
    <s v="53 - 22"/>
    <n v="10780"/>
    <n v="10749"/>
    <n v="17"/>
    <n v="5430.7818132102402"/>
    <n v="4.9263987960668914"/>
    <n v="4182.3634973658882"/>
    <x v="53"/>
    <x v="15"/>
  </r>
  <r>
    <n v="4947"/>
    <s v="53 - 30"/>
    <n v="10780"/>
    <n v="10757"/>
    <n v="18"/>
    <n v="5446.1779343334892"/>
    <n v="4.2147923466391646"/>
    <n v="5009.8907316538134"/>
    <x v="53"/>
    <x v="17"/>
  </r>
  <r>
    <n v="4948"/>
    <s v="53 - 14"/>
    <n v="10780"/>
    <n v="10741"/>
    <n v="19"/>
    <n v="5865.0012119392086"/>
    <n v="5.6379912868904167"/>
    <n v="5189.7830325312998"/>
    <x v="53"/>
    <x v="12"/>
  </r>
  <r>
    <n v="4949"/>
    <s v="53 - 83"/>
    <n v="10780"/>
    <n v="10810"/>
    <n v="20"/>
    <n v="5959.0288550642399"/>
    <n v="5.7031934411097041"/>
    <n v="4539.8048654442146"/>
    <x v="53"/>
    <x v="26"/>
  </r>
  <r>
    <n v="4950"/>
    <s v="53 - 54"/>
    <n v="10780"/>
    <n v="10781"/>
    <n v="21"/>
    <n v="5996.402389005124"/>
    <n v="5.1765823596246987"/>
    <n v="4200.4514807229089"/>
    <x v="53"/>
    <x v="14"/>
  </r>
  <r>
    <n v="4951"/>
    <s v="53 - 76"/>
    <n v="10780"/>
    <n v="10803"/>
    <n v="22"/>
    <n v="6226.9568041160437"/>
    <n v="5.9711213901615077"/>
    <n v="4087.9519095549799"/>
    <x v="53"/>
    <x v="29"/>
  </r>
  <r>
    <n v="4952"/>
    <s v="53 - 63"/>
    <n v="10780"/>
    <n v="10790"/>
    <n v="23"/>
    <n v="6354.1610998798269"/>
    <n v="5.1582201371886551"/>
    <n v="4395.863875268954"/>
    <x v="53"/>
    <x v="19"/>
  </r>
  <r>
    <n v="4953"/>
    <s v="53 - 29"/>
    <n v="10780"/>
    <n v="10756"/>
    <n v="24"/>
    <n v="6446.1211463132904"/>
    <n v="4.9647497556240161"/>
    <n v="5977.4080164798452"/>
    <x v="53"/>
    <x v="23"/>
  </r>
  <r>
    <n v="4954"/>
    <s v="53 - 21"/>
    <n v="10780"/>
    <n v="10748"/>
    <n v="25"/>
    <n v="6456.7807516530211"/>
    <n v="4.9727444596288146"/>
    <n v="5987.7793435431013"/>
    <x v="53"/>
    <x v="24"/>
  </r>
  <r>
    <n v="4955"/>
    <s v="53 - 55"/>
    <n v="10780"/>
    <n v="10782"/>
    <n v="26"/>
    <n v="6567.5569603455933"/>
    <n v="5.7477369309651678"/>
    <n v="5338.7272480243237"/>
    <x v="53"/>
    <x v="20"/>
  </r>
  <r>
    <n v="4956"/>
    <s v="53 - 64"/>
    <n v="10780"/>
    <n v="10791"/>
    <n v="27"/>
    <n v="6624.8535290308791"/>
    <n v="5.6746466072268786"/>
    <n v="5158.4358018241746"/>
    <x v="53"/>
    <x v="21"/>
  </r>
  <r>
    <n v="4957"/>
    <s v="53 - 13"/>
    <n v="10780"/>
    <n v="10740"/>
    <n v="28"/>
    <n v="7462.9677147516868"/>
    <n v="6.9585846976083374"/>
    <n v="5779.9568781114676"/>
    <x v="53"/>
    <x v="31"/>
  </r>
  <r>
    <n v="4958"/>
    <s v="53 - 73"/>
    <n v="10780"/>
    <n v="10800"/>
    <n v="29"/>
    <n v="7577.9357610980969"/>
    <n v="6.1430935052481814"/>
    <n v="5668.7687578226487"/>
    <x v="53"/>
    <x v="25"/>
  </r>
  <r>
    <n v="4959"/>
    <s v="53 - 82"/>
    <n v="10780"/>
    <n v="10809"/>
    <n v="30"/>
    <n v="7595.9007349008734"/>
    <n v="7.3400653209463371"/>
    <n v="5340.2645166369803"/>
    <x v="53"/>
    <x v="38"/>
  </r>
  <r>
    <n v="4960"/>
    <s v="53 - 18"/>
    <n v="10780"/>
    <n v="10745"/>
    <n v="31"/>
    <n v="7890.6170030470757"/>
    <n v="7.3862339859037256"/>
    <n v="6071.7464795431852"/>
    <x v="53"/>
    <x v="32"/>
  </r>
  <r>
    <n v="4961"/>
    <s v="53 - 74"/>
    <n v="10780"/>
    <n v="10801"/>
    <n v="32"/>
    <n v="8023.9669994961014"/>
    <n v="6.5065187201349062"/>
    <n v="5898.2012393836922"/>
    <x v="53"/>
    <x v="27"/>
  </r>
  <r>
    <n v="4962"/>
    <s v="53 - 34"/>
    <n v="10780"/>
    <n v="10761"/>
    <n v="33"/>
    <n v="8105.0991179492612"/>
    <n v="6.6785928597569066"/>
    <n v="4695.5519064354339"/>
    <x v="53"/>
    <x v="28"/>
  </r>
  <r>
    <n v="4963"/>
    <s v="53 - 28"/>
    <n v="10780"/>
    <n v="10755"/>
    <n v="34"/>
    <n v="8186.9125640196426"/>
    <n v="6.268250200864645"/>
    <n v="7418.3721478840926"/>
    <x v="53"/>
    <x v="34"/>
  </r>
  <r>
    <n v="4964"/>
    <s v="53 - 42"/>
    <n v="10780"/>
    <n v="10769"/>
    <n v="35"/>
    <n v="8198.7201116376673"/>
    <n v="7.3789000822572399"/>
    <n v="6290.1598832928048"/>
    <x v="53"/>
    <x v="30"/>
  </r>
  <r>
    <n v="4965"/>
    <s v="53 - 39"/>
    <n v="10780"/>
    <n v="10766"/>
    <n v="36"/>
    <n v="8552.8811472236339"/>
    <n v="6.6139671998335388"/>
    <n v="8024.8481929526133"/>
    <x v="53"/>
    <x v="37"/>
  </r>
  <r>
    <n v="4966"/>
    <s v="53 - 50"/>
    <n v="10780"/>
    <n v="10777"/>
    <n v="37"/>
    <n v="8583.2430830685225"/>
    <n v="8.2476993665250067"/>
    <n v="5009.2336721990114"/>
    <x v="53"/>
    <x v="49"/>
  </r>
  <r>
    <n v="4967"/>
    <s v="53 - 69"/>
    <n v="10780"/>
    <n v="10796"/>
    <n v="38"/>
    <n v="8659.601917876993"/>
    <n v="8.1294824071075915"/>
    <n v="5459.9894078065254"/>
    <x v="53"/>
    <x v="52"/>
  </r>
  <r>
    <n v="4968"/>
    <s v="53 - 49"/>
    <n v="10780"/>
    <n v="10776"/>
    <n v="39"/>
    <n v="8699.3511717483943"/>
    <n v="8.3638074552048778"/>
    <n v="5021.2068035967786"/>
    <x v="53"/>
    <x v="53"/>
  </r>
  <r>
    <n v="4969"/>
    <s v="53 - 79"/>
    <n v="10780"/>
    <n v="10806"/>
    <n v="40"/>
    <n v="8798.0413350933686"/>
    <n v="6.9335623397035642"/>
    <n v="6592.2430945156757"/>
    <x v="53"/>
    <x v="33"/>
  </r>
  <r>
    <n v="4970"/>
    <s v="53 - 27"/>
    <n v="10780"/>
    <n v="10754"/>
    <n v="41"/>
    <n v="8808.0190247992632"/>
    <n v="6.7340800464493604"/>
    <n v="8201.2459146843667"/>
    <x v="53"/>
    <x v="40"/>
  </r>
  <r>
    <n v="4971"/>
    <s v="53 - 20"/>
    <n v="10780"/>
    <n v="10747"/>
    <n v="42"/>
    <n v="9040.9219816819023"/>
    <n v="6.9087572641113413"/>
    <n v="7959.1641782273673"/>
    <x v="53"/>
    <x v="41"/>
  </r>
  <r>
    <n v="4972"/>
    <s v="53 - 35"/>
    <n v="10780"/>
    <n v="10762"/>
    <n v="43"/>
    <n v="9122.5682802232786"/>
    <n v="8.3027482508428498"/>
    <n v="7199.9838105775598"/>
    <x v="53"/>
    <x v="35"/>
  </r>
  <r>
    <n v="4973"/>
    <s v="53 - 47"/>
    <n v="10780"/>
    <n v="10774"/>
    <n v="44"/>
    <n v="9125.4306496786285"/>
    <n v="6.9721387651088822"/>
    <n v="6571.6150419063006"/>
    <x v="53"/>
    <x v="42"/>
  </r>
  <r>
    <n v="4974"/>
    <s v="53 - 23"/>
    <n v="10780"/>
    <n v="10750"/>
    <n v="45"/>
    <n v="9224.7309081721523"/>
    <n v="7.5948738331793404"/>
    <n v="6289.544913414662"/>
    <x v="53"/>
    <x v="36"/>
  </r>
  <r>
    <n v="4975"/>
    <s v="53 - 48"/>
    <n v="10780"/>
    <n v="10775"/>
    <n v="46"/>
    <n v="9347.3961764898231"/>
    <n v="9.0118524599463061"/>
    <n v="5607.4265317350864"/>
    <x v="53"/>
    <x v="62"/>
  </r>
  <r>
    <n v="4976"/>
    <s v="53 - 68"/>
    <n v="10780"/>
    <n v="10795"/>
    <n v="47"/>
    <n v="9429.9618118915278"/>
    <n v="8.9886161880983426"/>
    <n v="6184.1960075761899"/>
    <x v="53"/>
    <x v="63"/>
  </r>
  <r>
    <n v="4977"/>
    <s v="53 - 12"/>
    <n v="10780"/>
    <n v="10739"/>
    <n v="48"/>
    <n v="9548.5134252723383"/>
    <n v="9.0441304081289875"/>
    <n v="7343.348287761617"/>
    <x v="53"/>
    <x v="46"/>
  </r>
  <r>
    <n v="4978"/>
    <s v="53 - 38"/>
    <n v="10780"/>
    <n v="10765"/>
    <n v="49"/>
    <n v="9562.124364173269"/>
    <n v="7.6232104167831736"/>
    <n v="8886.6445226705455"/>
    <x v="53"/>
    <x v="47"/>
  </r>
  <r>
    <n v="4979"/>
    <s v="53 - 9"/>
    <n v="10780"/>
    <n v="10736"/>
    <n v="50"/>
    <n v="9599.039117853963"/>
    <n v="7.4806939686764622"/>
    <n v="8491.0860004137921"/>
    <x v="53"/>
    <x v="39"/>
  </r>
  <r>
    <n v="4980"/>
    <s v="53 - 46"/>
    <n v="10780"/>
    <n v="10773"/>
    <n v="51"/>
    <n v="9630.9322449600222"/>
    <n v="7.3512649615699264"/>
    <n v="7792.537240159726"/>
    <x v="53"/>
    <x v="50"/>
  </r>
  <r>
    <n v="4981"/>
    <s v="53 - 59"/>
    <n v="10780"/>
    <n v="10786"/>
    <n v="52"/>
    <n v="9658.0590849418695"/>
    <n v="9.1372961428788368"/>
    <n v="6857.844869299176"/>
    <x v="53"/>
    <x v="66"/>
  </r>
  <r>
    <n v="4982"/>
    <s v="53 - 37"/>
    <n v="10780"/>
    <n v="10764"/>
    <n v="53"/>
    <n v="9742.1200081174502"/>
    <n v="7.8032060607273506"/>
    <n v="9121.6799500424731"/>
    <x v="53"/>
    <x v="54"/>
  </r>
  <r>
    <n v="4983"/>
    <s v="53 - 8"/>
    <n v="10780"/>
    <n v="10735"/>
    <n v="54"/>
    <n v="9859.1372970913726"/>
    <n v="9.3547542799480219"/>
    <n v="7632.9181350087356"/>
    <x v="53"/>
    <x v="55"/>
  </r>
  <r>
    <n v="4984"/>
    <s v="53 - 89"/>
    <n v="10780"/>
    <n v="10816"/>
    <n v="55"/>
    <n v="9936.3760560029168"/>
    <n v="8.3531375081728996"/>
    <n v="8329.5881258930567"/>
    <x v="53"/>
    <x v="70"/>
  </r>
  <r>
    <n v="4985"/>
    <s v="53 - 36"/>
    <n v="10780"/>
    <n v="10763"/>
    <n v="56"/>
    <n v="10042.07643607709"/>
    <n v="9.2222564066966619"/>
    <n v="8088.444873633207"/>
    <x v="53"/>
    <x v="43"/>
  </r>
  <r>
    <n v="4986"/>
    <s v="53 - 43"/>
    <n v="10780"/>
    <n v="10770"/>
    <n v="57"/>
    <n v="10042.07643607709"/>
    <n v="9.2222564066966619"/>
    <n v="8088.444873633207"/>
    <x v="53"/>
    <x v="44"/>
  </r>
  <r>
    <n v="4987"/>
    <s v="53 - 56"/>
    <n v="10780"/>
    <n v="10783"/>
    <n v="58"/>
    <n v="10042.07643607709"/>
    <n v="9.2222564066966619"/>
    <n v="8088.444873633207"/>
    <x v="53"/>
    <x v="45"/>
  </r>
  <r>
    <n v="4988"/>
    <s v="53 - 17"/>
    <n v="10780"/>
    <n v="10744"/>
    <n v="59"/>
    <n v="10059.570860915819"/>
    <n v="7.6727439235367783"/>
    <n v="8683.0139594888769"/>
    <x v="53"/>
    <x v="57"/>
  </r>
  <r>
    <n v="4989"/>
    <s v="53 - 75"/>
    <n v="10780"/>
    <n v="10802"/>
    <n v="60"/>
    <n v="10210.993834829589"/>
    <n v="9.7696482110364098"/>
    <n v="6470.5344165971073"/>
    <x v="53"/>
    <x v="73"/>
  </r>
  <r>
    <n v="4990"/>
    <s v="53 - 58"/>
    <n v="10780"/>
    <n v="10785"/>
    <n v="61"/>
    <n v="10271.711516731901"/>
    <n v="7.8318494153988318"/>
    <n v="7781.5156938731134"/>
    <x v="53"/>
    <x v="59"/>
  </r>
  <r>
    <n v="4991"/>
    <s v="53 - 26"/>
    <n v="10780"/>
    <n v="10753"/>
    <n v="62"/>
    <n v="10318.645017668499"/>
    <n v="8.2315972923616449"/>
    <n v="9190.7709339135545"/>
    <x v="53"/>
    <x v="60"/>
  </r>
  <r>
    <n v="4992"/>
    <s v="53 - 81"/>
    <n v="10780"/>
    <n v="10808"/>
    <n v="63"/>
    <n v="10382.12849453763"/>
    <n v="9.8950550886359245"/>
    <n v="6415.1848701794588"/>
    <x v="53"/>
    <x v="75"/>
  </r>
  <r>
    <n v="4993"/>
    <s v="53 - 16"/>
    <n v="10780"/>
    <n v="10743"/>
    <n v="64"/>
    <n v="10389.90980387229"/>
    <n v="7.9204981307541269"/>
    <n v="8906.0015095160506"/>
    <x v="53"/>
    <x v="61"/>
  </r>
  <r>
    <n v="4994"/>
    <s v="53 - 67"/>
    <n v="10780"/>
    <n v="10794"/>
    <n v="65"/>
    <n v="10430.481210990651"/>
    <n v="9.960163412995378"/>
    <n v="7089.5072449678173"/>
    <x v="53"/>
    <x v="79"/>
  </r>
  <r>
    <n v="4995"/>
    <s v="53 - 88"/>
    <n v="10780"/>
    <n v="10815"/>
    <n v="66"/>
    <n v="10463.935348876939"/>
    <n v="8.8806968010469252"/>
    <n v="8817.089605045785"/>
    <x v="53"/>
    <x v="80"/>
  </r>
  <r>
    <n v="4996"/>
    <s v="53 - 10"/>
    <n v="10780"/>
    <n v="10737"/>
    <n v="67"/>
    <n v="10502.196554445231"/>
    <n v="8.1580620461199143"/>
    <n v="9361.962043480642"/>
    <x v="53"/>
    <x v="51"/>
  </r>
  <r>
    <n v="4997"/>
    <s v="53 - 25"/>
    <n v="10780"/>
    <n v="10752"/>
    <n v="68"/>
    <n v="10519.677938543789"/>
    <n v="8.2015535389621661"/>
    <n v="9245.9789955307224"/>
    <x v="53"/>
    <x v="64"/>
  </r>
  <r>
    <n v="4998"/>
    <s v="53 - 70"/>
    <n v="10780"/>
    <n v="10797"/>
    <n v="69"/>
    <n v="10534.20286438682"/>
    <n v="10.13571423102769"/>
    <n v="3684.3522836908978"/>
    <x v="53"/>
    <x v="83"/>
  </r>
  <r>
    <n v="4999"/>
    <s v="53 - 2"/>
    <n v="10780"/>
    <n v="10729"/>
    <n v="70"/>
    <n v="10556.745324316231"/>
    <n v="8.4530377543166306"/>
    <n v="9309.4158360158872"/>
    <x v="53"/>
    <x v="48"/>
  </r>
  <r>
    <n v="5000"/>
    <s v="53 - 91"/>
    <n v="10780"/>
    <n v="10818"/>
    <n v="71"/>
    <n v="10615.2802955389"/>
    <n v="10.33868947636949"/>
    <n v="9059.9173475448406"/>
    <x v="53"/>
    <x v="69"/>
  </r>
  <r>
    <n v="5001"/>
    <s v="53 - 45"/>
    <n v="10780"/>
    <n v="10772"/>
    <n v="72"/>
    <n v="10620.40220550129"/>
    <n v="8.0933674319758815"/>
    <n v="8789.2613186949802"/>
    <x v="53"/>
    <x v="65"/>
  </r>
  <r>
    <n v="5002"/>
    <s v="53 - 87"/>
    <n v="10780"/>
    <n v="10814"/>
    <n v="73"/>
    <n v="10702.11042943028"/>
    <n v="7.4430086464844951"/>
    <n v="8503.3131756717958"/>
    <x v="53"/>
    <x v="56"/>
  </r>
  <r>
    <n v="5003"/>
    <s v="53 - 80"/>
    <n v="10780"/>
    <n v="10807"/>
    <n v="74"/>
    <n v="10714.14904649159"/>
    <n v="10.22707564058989"/>
    <n v="7354.5621681134198"/>
    <x v="53"/>
    <x v="86"/>
  </r>
  <r>
    <n v="5004"/>
    <s v="53 - 5"/>
    <n v="10780"/>
    <n v="10732"/>
    <n v="75"/>
    <n v="10835.70882334775"/>
    <n v="10.33132580620439"/>
    <n v="8532.0312595939849"/>
    <x v="53"/>
    <x v="68"/>
  </r>
  <r>
    <n v="5005"/>
    <s v="53 - 6"/>
    <n v="10780"/>
    <n v="10733"/>
    <n v="76"/>
    <n v="10902.51286303093"/>
    <n v="8.4582992775591901"/>
    <n v="9749.0465557760454"/>
    <x v="53"/>
    <x v="58"/>
  </r>
  <r>
    <n v="5006"/>
    <s v="53 - 92"/>
    <n v="10780"/>
    <n v="10819"/>
    <n v="77"/>
    <n v="10929.77335917203"/>
    <n v="10.083438901190281"/>
    <n v="9303.9664418685061"/>
    <x v="53"/>
    <x v="90"/>
  </r>
  <r>
    <n v="5007"/>
    <s v="53 - 66"/>
    <n v="10780"/>
    <n v="10793"/>
    <n v="78"/>
    <n v="11120.40907806424"/>
    <n v="10.51250692565832"/>
    <n v="8003.2395731370289"/>
    <x v="53"/>
    <x v="74"/>
  </r>
  <r>
    <n v="5008"/>
    <s v="53 - 90"/>
    <n v="10780"/>
    <n v="10817"/>
    <n v="79"/>
    <n v="11412.477834820131"/>
    <n v="9.7242404214918476"/>
    <n v="9203.3821816228901"/>
    <x v="53"/>
    <x v="67"/>
  </r>
  <r>
    <n v="5009"/>
    <s v="53 - 1"/>
    <n v="10780"/>
    <n v="10728"/>
    <n v="80"/>
    <n v="11456.53671164053"/>
    <n v="10.952153694497181"/>
    <n v="9098.9118605248841"/>
    <x v="53"/>
    <x v="76"/>
  </r>
  <r>
    <n v="5010"/>
    <s v="53 - 3"/>
    <n v="10780"/>
    <n v="10730"/>
    <n v="81"/>
    <n v="11456.53671164053"/>
    <n v="10.952153694497181"/>
    <n v="9098.9118605248841"/>
    <x v="53"/>
    <x v="77"/>
  </r>
  <r>
    <n v="5011"/>
    <s v="53 - 4"/>
    <n v="10780"/>
    <n v="10731"/>
    <n v="82"/>
    <n v="11456.53671164053"/>
    <n v="10.952153694497181"/>
    <n v="9098.9118605248841"/>
    <x v="53"/>
    <x v="78"/>
  </r>
  <r>
    <n v="5012"/>
    <s v="53 - 19"/>
    <n v="10780"/>
    <n v="10746"/>
    <n v="83"/>
    <n v="11549.96305083372"/>
    <n v="8.7905380659751984"/>
    <n v="10222.07855417797"/>
    <x v="53"/>
    <x v="82"/>
  </r>
  <r>
    <n v="5013"/>
    <s v="53 - 57"/>
    <n v="10780"/>
    <n v="10784"/>
    <n v="84"/>
    <n v="11572.43254982253"/>
    <n v="8.6623502957022662"/>
    <n v="8827.0034745163302"/>
    <x v="53"/>
    <x v="84"/>
  </r>
  <r>
    <n v="5014"/>
    <s v="53 - 44"/>
    <n v="10780"/>
    <n v="10771"/>
    <n v="85"/>
    <n v="11616.61132067799"/>
    <n v="8.8405242683584007"/>
    <n v="9771.8648106981236"/>
    <x v="53"/>
    <x v="85"/>
  </r>
  <r>
    <n v="5015"/>
    <s v="53 - 7"/>
    <n v="10780"/>
    <n v="10734"/>
    <n v="86"/>
    <n v="11828.89567237082"/>
    <n v="9.1530863845641033"/>
    <n v="10647.879839020859"/>
    <x v="53"/>
    <x v="71"/>
  </r>
  <r>
    <n v="5016"/>
    <s v="53 - 24"/>
    <n v="10780"/>
    <n v="10751"/>
    <n v="87"/>
    <n v="11881.154016629631"/>
    <n v="9.0389312903221306"/>
    <n v="10544.115261324259"/>
    <x v="53"/>
    <x v="88"/>
  </r>
  <r>
    <n v="5017"/>
    <s v="53 - 65"/>
    <n v="10780"/>
    <n v="10792"/>
    <n v="88"/>
    <n v="11900.45315802866"/>
    <n v="11.37257613809132"/>
    <n v="8951.8420473242695"/>
    <x v="53"/>
    <x v="92"/>
  </r>
  <r>
    <n v="5018"/>
    <s v="53 - 11"/>
    <n v="10780"/>
    <n v="10738"/>
    <n v="89"/>
    <n v="11922.429585696051"/>
    <n v="9.152524158435158"/>
    <n v="9466.5822954784126"/>
    <x v="53"/>
    <x v="89"/>
  </r>
  <r>
    <n v="5019"/>
    <s v="53 - 15"/>
    <n v="10780"/>
    <n v="10742"/>
    <n v="90"/>
    <n v="11946.62257289614"/>
    <n v="9.4599726607365522"/>
    <n v="9926.2807651745843"/>
    <x v="53"/>
    <x v="72"/>
  </r>
  <r>
    <n v="5020"/>
    <s v="53 - 85"/>
    <n v="10780"/>
    <n v="10812"/>
    <n v="91"/>
    <n v="12360.717309598471"/>
    <n v="10.49623831420865"/>
    <n v="9478.2395819169087"/>
    <x v="53"/>
    <x v="81"/>
  </r>
  <r>
    <n v="5021"/>
    <s v="53 - 84"/>
    <n v="10780"/>
    <n v="10811"/>
    <n v="92"/>
    <n v="12638.34698176231"/>
    <n v="10.773867986372499"/>
    <n v="9292.900225985326"/>
    <x v="53"/>
    <x v="87"/>
  </r>
  <r>
    <n v="5022"/>
    <s v="53 - 86"/>
    <n v="10780"/>
    <n v="10813"/>
    <n v="93"/>
    <n v="12832.768949482541"/>
    <n v="10.968289954092731"/>
    <n v="10464.45876514816"/>
    <x v="53"/>
    <x v="91"/>
  </r>
  <r>
    <n v="5023"/>
    <s v="54 - 54"/>
    <n v="10781"/>
    <n v="10781"/>
    <n v="1"/>
    <n v="0"/>
    <n v="0"/>
    <n v="0"/>
    <x v="54"/>
    <x v="14"/>
  </r>
  <r>
    <n v="5024"/>
    <s v="54 - 55"/>
    <n v="10781"/>
    <n v="10782"/>
    <n v="2"/>
    <n v="1464.5787503695601"/>
    <n v="1.46457875036956"/>
    <n v="1155.163439357131"/>
    <x v="54"/>
    <x v="20"/>
  </r>
  <r>
    <n v="5025"/>
    <s v="54 - 64"/>
    <n v="10781"/>
    <n v="10791"/>
    <n v="3"/>
    <n v="1938.948593209795"/>
    <n v="1.938948593209795"/>
    <n v="1429.13222184592"/>
    <x v="54"/>
    <x v="21"/>
  </r>
  <r>
    <n v="5026"/>
    <s v="54 - 42"/>
    <n v="10781"/>
    <n v="10769"/>
    <n v="4"/>
    <n v="2465.0642538178981"/>
    <n v="2.465064253817896"/>
    <n v="2174.684014305848"/>
    <x v="54"/>
    <x v="30"/>
  </r>
  <r>
    <n v="5027"/>
    <s v="54 - 34"/>
    <n v="10781"/>
    <n v="10761"/>
    <n v="5"/>
    <n v="2474.5939434233792"/>
    <n v="2.474593943423375"/>
    <n v="1958.8927616018241"/>
    <x v="54"/>
    <x v="28"/>
  </r>
  <r>
    <n v="5028"/>
    <s v="54 - 63"/>
    <n v="10781"/>
    <n v="10790"/>
    <n v="6"/>
    <n v="2604.0510274319408"/>
    <n v="2.6040510274319399"/>
    <n v="1112.6144700626039"/>
    <x v="54"/>
    <x v="19"/>
  </r>
  <r>
    <n v="5029"/>
    <s v="54 - 73"/>
    <n v="10781"/>
    <n v="10800"/>
    <n v="7"/>
    <n v="3159.146135963681"/>
    <n v="3.0024829642510098"/>
    <n v="2538.816077384563"/>
    <x v="54"/>
    <x v="25"/>
  </r>
  <r>
    <n v="5030"/>
    <s v="54 - 35"/>
    <n v="10781"/>
    <n v="10762"/>
    <n v="8"/>
    <n v="3388.912422403509"/>
    <n v="3.3889124224035059"/>
    <n v="3082.9503968319141"/>
    <x v="54"/>
    <x v="35"/>
  </r>
  <r>
    <n v="5031"/>
    <s v="54 - 74"/>
    <n v="10781"/>
    <n v="10801"/>
    <n v="9"/>
    <n v="3403.0885552850132"/>
    <n v="3.403088555285013"/>
    <n v="2526.325998999997"/>
    <x v="54"/>
    <x v="27"/>
  </r>
  <r>
    <n v="5032"/>
    <s v="54 - 23"/>
    <n v="10781"/>
    <n v="10750"/>
    <n v="10"/>
    <n v="4029.337652456823"/>
    <n v="4.0293376524568227"/>
    <n v="3189.3435227563141"/>
    <x v="54"/>
    <x v="36"/>
  </r>
  <r>
    <n v="5033"/>
    <s v="54 - 62"/>
    <n v="10781"/>
    <n v="10789"/>
    <n v="11"/>
    <n v="4113.0181191351303"/>
    <n v="4.1130181191351296"/>
    <n v="3081.811638428027"/>
    <x v="54"/>
    <x v="3"/>
  </r>
  <r>
    <n v="5034"/>
    <s v="54 - 36"/>
    <n v="10781"/>
    <n v="10763"/>
    <n v="12"/>
    <n v="4308.4205782573226"/>
    <n v="4.3084205782573184"/>
    <n v="3933.653881263836"/>
    <x v="54"/>
    <x v="43"/>
  </r>
  <r>
    <n v="5035"/>
    <s v="54 - 43"/>
    <n v="10781"/>
    <n v="10770"/>
    <n v="13"/>
    <n v="4308.4205782573226"/>
    <n v="4.3084205782573184"/>
    <n v="3933.653881263836"/>
    <x v="54"/>
    <x v="44"/>
  </r>
  <r>
    <n v="5036"/>
    <s v="54 - 56"/>
    <n v="10781"/>
    <n v="10783"/>
    <n v="14"/>
    <n v="4308.4205782573226"/>
    <n v="4.3084205782573184"/>
    <n v="3933.653881263836"/>
    <x v="54"/>
    <x v="45"/>
  </r>
  <r>
    <n v="5037"/>
    <s v="54 - 79"/>
    <n v="10781"/>
    <n v="10806"/>
    <n v="15"/>
    <n v="4581.0431342133352"/>
    <n v="4.1220364978146966"/>
    <n v="3688.2428222997469"/>
    <x v="54"/>
    <x v="33"/>
  </r>
  <r>
    <n v="5038"/>
    <s v="54 - 0"/>
    <n v="10781"/>
    <n v="10727"/>
    <n v="16"/>
    <n v="5130.1389474069156"/>
    <n v="4.415164021683565"/>
    <n v="3875.8666524988412"/>
    <x v="54"/>
    <x v="0"/>
  </r>
  <r>
    <n v="5039"/>
    <s v="54 - 53"/>
    <n v="10781"/>
    <n v="10780"/>
    <n v="17"/>
    <n v="5996.402389005124"/>
    <n v="5.1765823596246969"/>
    <n v="4200.4514807229089"/>
    <x v="54"/>
    <x v="1"/>
  </r>
  <r>
    <n v="5040"/>
    <s v="54 - 9"/>
    <n v="10781"/>
    <n v="10736"/>
    <n v="18"/>
    <n v="6738.6633365032958"/>
    <n v="5.9016567973585339"/>
    <n v="5850.5463462852913"/>
    <x v="54"/>
    <x v="39"/>
  </r>
  <r>
    <n v="5041"/>
    <s v="54 - 87"/>
    <n v="10781"/>
    <n v="10814"/>
    <n v="19"/>
    <n v="6970.065685273381"/>
    <n v="5.8787828444293249"/>
    <n v="6459.6170701188521"/>
    <x v="54"/>
    <x v="56"/>
  </r>
  <r>
    <n v="5042"/>
    <s v="54 - 61"/>
    <n v="10781"/>
    <n v="10788"/>
    <n v="20"/>
    <n v="7056.1464856510838"/>
    <n v="6.3411715599277354"/>
    <n v="4080.0923019303532"/>
    <x v="54"/>
    <x v="2"/>
  </r>
  <r>
    <n v="5043"/>
    <s v="54 - 10"/>
    <n v="10781"/>
    <n v="10737"/>
    <n v="21"/>
    <n v="7641.8207730945642"/>
    <n v="6.5790248748019851"/>
    <n v="6540.639220857066"/>
    <x v="54"/>
    <x v="51"/>
  </r>
  <r>
    <n v="5044"/>
    <s v="54 - 90"/>
    <n v="10781"/>
    <n v="10817"/>
    <n v="22"/>
    <n v="7862.0013097127476"/>
    <n v="6.4139442190929454"/>
    <n v="7326.7883934241754"/>
    <x v="54"/>
    <x v="67"/>
  </r>
  <r>
    <n v="5045"/>
    <s v="54 - 72"/>
    <n v="10781"/>
    <n v="10799"/>
    <n v="23"/>
    <n v="7905.0186179817892"/>
    <n v="6.5377108524447571"/>
    <n v="5447.7807908682807"/>
    <x v="54"/>
    <x v="9"/>
  </r>
  <r>
    <n v="5046"/>
    <s v="54 - 6"/>
    <n v="10781"/>
    <n v="10733"/>
    <n v="24"/>
    <n v="8042.1370816802664"/>
    <n v="6.8792621062412618"/>
    <n v="6860.4642715036352"/>
    <x v="54"/>
    <x v="58"/>
  </r>
  <r>
    <n v="5047"/>
    <s v="54 - 14"/>
    <n v="10781"/>
    <n v="10741"/>
    <n v="25"/>
    <n v="8052.2777902474681"/>
    <n v="5.3896487210921613"/>
    <n v="6326.5881169878276"/>
    <x v="54"/>
    <x v="12"/>
  </r>
  <r>
    <n v="5048"/>
    <s v="54 - 78"/>
    <n v="10781"/>
    <n v="10805"/>
    <n v="26"/>
    <n v="8086.3293725143858"/>
    <n v="6.8044613205615816"/>
    <n v="5894.8320389764986"/>
    <x v="54"/>
    <x v="11"/>
  </r>
  <r>
    <n v="5049"/>
    <s v="54 - 85"/>
    <n v="10781"/>
    <n v="10812"/>
    <n v="27"/>
    <n v="8143.719108718431"/>
    <n v="7.6847124723197888"/>
    <n v="6099.5107611411931"/>
    <x v="54"/>
    <x v="81"/>
  </r>
  <r>
    <n v="5050"/>
    <s v="54 - 33"/>
    <n v="10781"/>
    <n v="10760"/>
    <n v="28"/>
    <n v="8327.3551270509415"/>
    <n v="7.0048962556734136"/>
    <n v="6386.5915416130529"/>
    <x v="54"/>
    <x v="4"/>
  </r>
  <r>
    <n v="5051"/>
    <s v="54 - 51"/>
    <n v="10781"/>
    <n v="10778"/>
    <n v="29"/>
    <n v="8344.7047205819945"/>
    <n v="7.0205016740582229"/>
    <n v="6893.5283541244053"/>
    <x v="54"/>
    <x v="5"/>
  </r>
  <r>
    <n v="5052"/>
    <s v="54 - 84"/>
    <n v="10781"/>
    <n v="10811"/>
    <n v="30"/>
    <n v="8421.3487808822756"/>
    <n v="7.9623421444836344"/>
    <n v="5857.2774751793704"/>
    <x v="54"/>
    <x v="87"/>
  </r>
  <r>
    <n v="5053"/>
    <s v="54 - 32"/>
    <n v="10781"/>
    <n v="10759"/>
    <n v="31"/>
    <n v="8448.9624718527775"/>
    <n v="6.8906953636478994"/>
    <n v="7148.648478779297"/>
    <x v="54"/>
    <x v="6"/>
  </r>
  <r>
    <n v="5054"/>
    <s v="54 - 41"/>
    <n v="10781"/>
    <n v="10768"/>
    <n v="32"/>
    <n v="8459.0087125684295"/>
    <n v="7.1348056660446577"/>
    <n v="7004.4193255366536"/>
    <x v="54"/>
    <x v="7"/>
  </r>
  <r>
    <n v="5055"/>
    <s v="54 - 86"/>
    <n v="10781"/>
    <n v="10813"/>
    <n v="33"/>
    <n v="8615.7707486025047"/>
    <n v="8.1567641122038665"/>
    <n v="7157.1884231063787"/>
    <x v="54"/>
    <x v="91"/>
  </r>
  <r>
    <n v="5056"/>
    <s v="54 - 71"/>
    <n v="10781"/>
    <n v="10798"/>
    <n v="34"/>
    <n v="8850.9124224629159"/>
    <n v="7.348374632622936"/>
    <n v="6185.964906979063"/>
    <x v="54"/>
    <x v="13"/>
  </r>
  <r>
    <n v="5057"/>
    <s v="54 - 7"/>
    <n v="10781"/>
    <n v="10734"/>
    <n v="35"/>
    <n v="8968.5198910201507"/>
    <n v="7.574049213246175"/>
    <n v="7628.1921931757224"/>
    <x v="54"/>
    <x v="71"/>
  </r>
  <r>
    <n v="5058"/>
    <s v="54 - 52"/>
    <n v="10781"/>
    <n v="10779"/>
    <n v="36"/>
    <n v="8985.0797391694796"/>
    <n v="7.6608766926457044"/>
    <n v="5275.5122209912051"/>
    <x v="54"/>
    <x v="8"/>
  </r>
  <r>
    <n v="5059"/>
    <s v="54 - 15"/>
    <n v="10781"/>
    <n v="10742"/>
    <n v="37"/>
    <n v="9054.6507405249031"/>
    <n v="7.8512983222075201"/>
    <n v="6761.7318970098286"/>
    <x v="54"/>
    <x v="72"/>
  </r>
  <r>
    <n v="5060"/>
    <s v="54 - 60"/>
    <n v="10781"/>
    <n v="10787"/>
    <n v="38"/>
    <n v="9181.2226202495422"/>
    <n v="7.6786848304095621"/>
    <n v="6453.6223095028317"/>
    <x v="54"/>
    <x v="18"/>
  </r>
  <r>
    <n v="5061"/>
    <s v="54 - 77"/>
    <n v="10781"/>
    <n v="10804"/>
    <n v="39"/>
    <n v="9260.7966057950762"/>
    <n v="7.9789285538422723"/>
    <n v="6743.7523147884967"/>
    <x v="54"/>
    <x v="22"/>
  </r>
  <r>
    <n v="5062"/>
    <s v="54 - 31"/>
    <n v="10781"/>
    <n v="10758"/>
    <n v="40"/>
    <n v="9413.2444272705307"/>
    <n v="7.6139068302112154"/>
    <n v="8100.6629221285611"/>
    <x v="54"/>
    <x v="10"/>
  </r>
  <r>
    <n v="5063"/>
    <s v="54 - 83"/>
    <n v="10781"/>
    <n v="10810"/>
    <n v="41"/>
    <n v="10181.393660406829"/>
    <n v="8.8995256084540273"/>
    <n v="7505.2860408709512"/>
    <x v="54"/>
    <x v="26"/>
  </r>
  <r>
    <n v="5064"/>
    <s v="54 - 40"/>
    <n v="10781"/>
    <n v="10767"/>
    <n v="42"/>
    <n v="10393.45981236467"/>
    <n v="8.3463096492944455"/>
    <n v="9077.9569621396076"/>
    <x v="54"/>
    <x v="16"/>
  </r>
  <r>
    <n v="5065"/>
    <s v="54 - 22"/>
    <n v="10781"/>
    <n v="10749"/>
    <n v="43"/>
    <n v="10398.34368562403"/>
    <n v="9.0758848142464998"/>
    <n v="7601.5261181359801"/>
    <x v="54"/>
    <x v="15"/>
  </r>
  <r>
    <n v="5066"/>
    <s v="54 - 30"/>
    <n v="10781"/>
    <n v="10757"/>
    <n v="44"/>
    <n v="10413.73980674728"/>
    <n v="8.3642783648187748"/>
    <n v="9091.3451411864189"/>
    <x v="54"/>
    <x v="17"/>
  </r>
  <r>
    <n v="5067"/>
    <s v="54 - 76"/>
    <n v="10781"/>
    <n v="10803"/>
    <n v="45"/>
    <n v="10449.321609458641"/>
    <n v="9.1674535575058318"/>
    <n v="7660.4670731462302"/>
    <x v="54"/>
    <x v="29"/>
  </r>
  <r>
    <n v="5068"/>
    <s v="54 - 29"/>
    <n v="10781"/>
    <n v="10756"/>
    <n v="46"/>
    <n v="11413.683018727081"/>
    <n v="9.1142357738036264"/>
    <n v="10083.421253620711"/>
    <x v="54"/>
    <x v="23"/>
  </r>
  <r>
    <n v="5069"/>
    <s v="54 - 21"/>
    <n v="10781"/>
    <n v="10748"/>
    <n v="47"/>
    <n v="11424.34262406681"/>
    <n v="9.1222304778084258"/>
    <n v="10094.00535424975"/>
    <x v="54"/>
    <x v="24"/>
  </r>
  <r>
    <n v="5070"/>
    <s v="54 - 91"/>
    <n v="10781"/>
    <n v="10818"/>
    <n v="48"/>
    <n v="11745.07299032536"/>
    <n v="10.3675923797861"/>
    <n v="9120.4080201048819"/>
    <x v="54"/>
    <x v="69"/>
  </r>
  <r>
    <n v="5071"/>
    <s v="54 - 82"/>
    <n v="10781"/>
    <n v="10809"/>
    <n v="49"/>
    <n v="11818.26554024347"/>
    <n v="10.53639748829066"/>
    <n v="8871.980548099611"/>
    <x v="54"/>
    <x v="38"/>
  </r>
  <r>
    <n v="5072"/>
    <s v="54 - 13"/>
    <n v="10781"/>
    <n v="10740"/>
    <n v="50"/>
    <n v="12430.52958716548"/>
    <n v="11.108070715787949"/>
    <n v="8855.8439854167955"/>
    <x v="54"/>
    <x v="31"/>
  </r>
  <r>
    <n v="5073"/>
    <s v="54 - 2"/>
    <n v="10781"/>
    <n v="10729"/>
    <n v="51"/>
    <n v="12744.02190262449"/>
    <n v="8.2046951885183752"/>
    <n v="10752.35514082436"/>
    <x v="54"/>
    <x v="48"/>
  </r>
  <r>
    <n v="5074"/>
    <s v="54 - 18"/>
    <n v="10781"/>
    <n v="10745"/>
    <n v="52"/>
    <n v="12858.178875460861"/>
    <n v="11.535720004083331"/>
    <n v="9233.7418658645784"/>
    <x v="54"/>
    <x v="32"/>
  </r>
  <r>
    <n v="5075"/>
    <s v="54 - 69"/>
    <n v="10781"/>
    <n v="10796"/>
    <n v="53"/>
    <n v="12949.96683613152"/>
    <n v="11.4704605085754"/>
    <n v="9502.6570877345184"/>
    <x v="54"/>
    <x v="52"/>
  </r>
  <r>
    <n v="5076"/>
    <s v="54 - 28"/>
    <n v="10781"/>
    <n v="10755"/>
    <n v="54"/>
    <n v="13158.704280052731"/>
    <n v="10.42300171979787"/>
    <n v="11502.25143086081"/>
    <x v="54"/>
    <x v="34"/>
  </r>
  <r>
    <n v="5077"/>
    <s v="54 - 50"/>
    <n v="10781"/>
    <n v="10777"/>
    <n v="55"/>
    <n v="13345.743523996311"/>
    <n v="11.84320573415633"/>
    <n v="9209.6045943021381"/>
    <x v="54"/>
    <x v="49"/>
  </r>
  <r>
    <n v="5078"/>
    <s v="54 - 49"/>
    <n v="10781"/>
    <n v="10776"/>
    <n v="56"/>
    <n v="13461.851612676181"/>
    <n v="11.959313822836201"/>
    <n v="9220.5289239502017"/>
    <x v="54"/>
    <x v="53"/>
  </r>
  <r>
    <n v="5079"/>
    <s v="54 - 39"/>
    <n v="10781"/>
    <n v="10766"/>
    <n v="57"/>
    <n v="13524.757313429451"/>
    <n v="10.76602333665894"/>
    <n v="12167.79161885446"/>
    <x v="54"/>
    <x v="37"/>
  </r>
  <r>
    <n v="5080"/>
    <s v="54 - 89"/>
    <n v="10781"/>
    <n v="10816"/>
    <n v="58"/>
    <n v="13641.7380175856"/>
    <n v="11.151773836739739"/>
    <n v="11391.073051039109"/>
    <x v="54"/>
    <x v="70"/>
  </r>
  <r>
    <n v="5081"/>
    <s v="54 - 68"/>
    <n v="10781"/>
    <n v="10795"/>
    <n v="59"/>
    <n v="13652.326617234119"/>
    <n v="12.184948355442669"/>
    <n v="10237.284157135289"/>
    <x v="54"/>
    <x v="63"/>
  </r>
  <r>
    <n v="5082"/>
    <s v="54 - 27"/>
    <n v="10781"/>
    <n v="10754"/>
    <n v="60"/>
    <n v="13779.89519100508"/>
    <n v="10.886136183274759"/>
    <n v="12307.06452382781"/>
    <x v="54"/>
    <x v="40"/>
  </r>
  <r>
    <n v="5083"/>
    <s v="54 - 20"/>
    <n v="10781"/>
    <n v="10747"/>
    <n v="61"/>
    <n v="14012.713697714989"/>
    <n v="11.06350878304456"/>
    <n v="11960.817072895979"/>
    <x v="54"/>
    <x v="41"/>
  </r>
  <r>
    <n v="5084"/>
    <s v="54 - 92"/>
    <n v="10781"/>
    <n v="10819"/>
    <n v="62"/>
    <n v="14072.31192583807"/>
    <n v="12.45661316079728"/>
    <n v="11092.38947628385"/>
    <x v="54"/>
    <x v="90"/>
  </r>
  <r>
    <n v="5085"/>
    <s v="54 - 47"/>
    <n v="10781"/>
    <n v="10774"/>
    <n v="63"/>
    <n v="14097.306815884451"/>
    <n v="11.124194901934279"/>
    <n v="10766.62815151299"/>
    <x v="54"/>
    <x v="42"/>
  </r>
  <r>
    <n v="5086"/>
    <s v="54 - 48"/>
    <n v="10781"/>
    <n v="10775"/>
    <n v="64"/>
    <n v="14109.896617417609"/>
    <n v="12.607358827577629"/>
    <n v="9805.9450723376995"/>
    <x v="54"/>
    <x v="62"/>
  </r>
  <r>
    <n v="5087"/>
    <s v="54 - 88"/>
    <n v="10781"/>
    <n v="10815"/>
    <n v="65"/>
    <n v="14169.297310459629"/>
    <n v="11.679333129613759"/>
    <n v="11848.50455426573"/>
    <x v="54"/>
    <x v="80"/>
  </r>
  <r>
    <n v="5088"/>
    <s v="54 - 59"/>
    <n v="10781"/>
    <n v="10786"/>
    <n v="66"/>
    <n v="14420.55952586965"/>
    <n v="12.73280251051016"/>
    <n v="11039.507903663911"/>
    <x v="54"/>
    <x v="66"/>
  </r>
  <r>
    <n v="5089"/>
    <s v="54 - 75"/>
    <n v="10781"/>
    <n v="10802"/>
    <n v="67"/>
    <n v="14433.35864017219"/>
    <n v="12.965980378380729"/>
    <n v="10420.27428905037"/>
    <x v="54"/>
    <x v="73"/>
  </r>
  <r>
    <n v="5090"/>
    <s v="54 - 12"/>
    <n v="10781"/>
    <n v="10739"/>
    <n v="68"/>
    <n v="14516.075297686129"/>
    <n v="13.1936164263086"/>
    <n v="10402.42781637326"/>
    <x v="54"/>
    <x v="46"/>
  </r>
  <r>
    <n v="5091"/>
    <s v="54 - 38"/>
    <n v="10781"/>
    <n v="10765"/>
    <n v="69"/>
    <n v="14534.000530379089"/>
    <n v="11.775266553608571"/>
    <n v="13055.497994794159"/>
    <x v="54"/>
    <x v="47"/>
  </r>
  <r>
    <n v="5092"/>
    <s v="54 - 46"/>
    <n v="10781"/>
    <n v="10773"/>
    <n v="70"/>
    <n v="14602.808411165841"/>
    <n v="11.50332109839532"/>
    <n v="11990.893286493259"/>
    <x v="54"/>
    <x v="50"/>
  </r>
  <r>
    <n v="5093"/>
    <s v="54 - 81"/>
    <n v="10781"/>
    <n v="10808"/>
    <n v="71"/>
    <n v="14604.49329988022"/>
    <n v="13.09138725598025"/>
    <n v="10094.740422031449"/>
    <x v="54"/>
    <x v="75"/>
  </r>
  <r>
    <n v="5094"/>
    <s v="54 - 37"/>
    <n v="10781"/>
    <n v="10764"/>
    <n v="72"/>
    <n v="14713.996174323271"/>
    <n v="11.95526219755275"/>
    <n v="13279.893142109129"/>
    <x v="54"/>
    <x v="54"/>
  </r>
  <r>
    <n v="5095"/>
    <s v="54 - 70"/>
    <n v="10781"/>
    <n v="10797"/>
    <n v="73"/>
    <n v="14756.567669729409"/>
    <n v="13.332046398372009"/>
    <n v="7494.3173197346359"/>
    <x v="54"/>
    <x v="83"/>
  </r>
  <r>
    <n v="5096"/>
    <s v="54 - 8"/>
    <n v="10781"/>
    <n v="10735"/>
    <n v="74"/>
    <n v="14826.69916950516"/>
    <n v="13.50424029812763"/>
    <n v="10640.23769881551"/>
    <x v="54"/>
    <x v="55"/>
  </r>
  <r>
    <n v="5097"/>
    <s v="54 - 80"/>
    <n v="10781"/>
    <n v="10807"/>
    <n v="75"/>
    <n v="14936.513851834179"/>
    <n v="13.423407807934209"/>
    <n v="11015.199226696461"/>
    <x v="54"/>
    <x v="86"/>
  </r>
  <r>
    <n v="5098"/>
    <s v="54 - 17"/>
    <n v="10781"/>
    <n v="10744"/>
    <n v="76"/>
    <n v="15031.36257694891"/>
    <n v="11.827495442469999"/>
    <n v="12576.461951187381"/>
    <x v="54"/>
    <x v="57"/>
  </r>
  <r>
    <n v="5099"/>
    <s v="54 - 67"/>
    <n v="10781"/>
    <n v="10794"/>
    <n v="77"/>
    <n v="15111.05466480802"/>
    <n v="13.64367640301657"/>
    <n v="11207.349161510219"/>
    <x v="54"/>
    <x v="79"/>
  </r>
  <r>
    <n v="5100"/>
    <s v="54 - 58"/>
    <n v="10781"/>
    <n v="10785"/>
    <n v="78"/>
    <n v="15243.58768293771"/>
    <n v="11.983905552224231"/>
    <n v="11969.60094134614"/>
    <x v="54"/>
    <x v="59"/>
  </r>
  <r>
    <n v="5101"/>
    <s v="54 - 26"/>
    <n v="10781"/>
    <n v="10753"/>
    <n v="79"/>
    <n v="15290.52118387432"/>
    <n v="12.38365342918704"/>
    <n v="13299.92022651872"/>
    <x v="54"/>
    <x v="60"/>
  </r>
  <r>
    <n v="5102"/>
    <s v="54 - 16"/>
    <n v="10781"/>
    <n v="10743"/>
    <n v="80"/>
    <n v="15361.701519905369"/>
    <n v="12.07524964968735"/>
    <n v="12759.428466472111"/>
    <x v="54"/>
    <x v="61"/>
  </r>
  <r>
    <n v="5103"/>
    <s v="54 - 25"/>
    <n v="10781"/>
    <n v="10752"/>
    <n v="81"/>
    <n v="15491.55410474961"/>
    <n v="12.35360967578756"/>
    <n v="13345.56819913612"/>
    <x v="54"/>
    <x v="64"/>
  </r>
  <r>
    <n v="5104"/>
    <s v="54 - 45"/>
    <n v="10781"/>
    <n v="10772"/>
    <n v="82"/>
    <n v="15592.278371707111"/>
    <n v="12.24542356880128"/>
    <n v="12988.172791519941"/>
    <x v="54"/>
    <x v="65"/>
  </r>
  <r>
    <n v="5105"/>
    <s v="54 - 5"/>
    <n v="10781"/>
    <n v="10732"/>
    <n v="83"/>
    <n v="15803.270695761539"/>
    <n v="14.480811824384"/>
    <n v="11373.752105551899"/>
    <x v="54"/>
    <x v="68"/>
  </r>
  <r>
    <n v="5106"/>
    <s v="54 - 66"/>
    <n v="10781"/>
    <n v="10793"/>
    <n v="84"/>
    <n v="15882.90951899203"/>
    <n v="14.10801329328965"/>
    <n v="12139.180011381601"/>
    <x v="54"/>
    <x v="74"/>
  </r>
  <r>
    <n v="5107"/>
    <s v="54 - 1"/>
    <n v="10781"/>
    <n v="10728"/>
    <n v="85"/>
    <n v="16424.098584054322"/>
    <n v="15.101639712676789"/>
    <n v="11835.787588545851"/>
    <x v="54"/>
    <x v="76"/>
  </r>
  <r>
    <n v="5108"/>
    <s v="54 - 3"/>
    <n v="10781"/>
    <n v="10730"/>
    <n v="86"/>
    <n v="16424.098584054322"/>
    <n v="15.101639712676789"/>
    <n v="11835.787588545851"/>
    <x v="54"/>
    <x v="77"/>
  </r>
  <r>
    <n v="5109"/>
    <s v="54 - 4"/>
    <n v="10781"/>
    <n v="10731"/>
    <n v="87"/>
    <n v="16424.098584054322"/>
    <n v="15.101639712676789"/>
    <n v="11835.787588545851"/>
    <x v="54"/>
    <x v="78"/>
  </r>
  <r>
    <n v="5110"/>
    <s v="54 - 19"/>
    <n v="10781"/>
    <n v="10746"/>
    <n v="88"/>
    <n v="16521.839217039538"/>
    <n v="12.94259420280059"/>
    <n v="14248.58360305032"/>
    <x v="54"/>
    <x v="82"/>
  </r>
  <r>
    <n v="5111"/>
    <s v="54 - 57"/>
    <n v="10781"/>
    <n v="10784"/>
    <n v="89"/>
    <n v="16544.30871602835"/>
    <n v="12.81440643252766"/>
    <n v="13018.712741581339"/>
    <x v="54"/>
    <x v="84"/>
  </r>
  <r>
    <n v="5112"/>
    <s v="54 - 44"/>
    <n v="10781"/>
    <n v="10771"/>
    <n v="90"/>
    <n v="16588.487486883809"/>
    <n v="12.9925804051838"/>
    <n v="13971.95098846301"/>
    <x v="54"/>
    <x v="85"/>
  </r>
  <r>
    <n v="5113"/>
    <s v="54 - 65"/>
    <n v="10781"/>
    <n v="10792"/>
    <n v="91"/>
    <n v="16662.95359895645"/>
    <n v="14.96808250572265"/>
    <n v="13100.616340369241"/>
    <x v="54"/>
    <x v="92"/>
  </r>
  <r>
    <n v="5114"/>
    <s v="54 - 24"/>
    <n v="10781"/>
    <n v="10751"/>
    <n v="92"/>
    <n v="16853.03018283545"/>
    <n v="13.19098742714753"/>
    <n v="14561.38748259465"/>
    <x v="54"/>
    <x v="88"/>
  </r>
  <r>
    <n v="5115"/>
    <s v="54 - 11"/>
    <n v="10781"/>
    <n v="10738"/>
    <n v="93"/>
    <n v="16894.221301729129"/>
    <n v="13.307275677368381"/>
    <n v="13106.133790781279"/>
    <x v="54"/>
    <x v="89"/>
  </r>
  <r>
    <n v="5116"/>
    <s v="55 - 55"/>
    <n v="10782"/>
    <n v="10782"/>
    <n v="1"/>
    <n v="0"/>
    <n v="0"/>
    <n v="0"/>
    <x v="55"/>
    <x v="20"/>
  </r>
  <r>
    <n v="5117"/>
    <s v="55 - 64"/>
    <n v="10782"/>
    <n v="10791"/>
    <n v="2"/>
    <n v="1302.9452058489969"/>
    <n v="1.3029452058489981"/>
    <n v="995.13890557891148"/>
    <x v="55"/>
    <x v="21"/>
  </r>
  <r>
    <n v="5118"/>
    <s v="55 - 54"/>
    <n v="10782"/>
    <n v="10781"/>
    <n v="3"/>
    <n v="1464.578750369561"/>
    <n v="1.46457875036956"/>
    <n v="1155.163439357131"/>
    <x v="55"/>
    <x v="14"/>
  </r>
  <r>
    <n v="5119"/>
    <s v="55 - 42"/>
    <n v="10782"/>
    <n v="10769"/>
    <n v="4"/>
    <n v="1631.1631512920751"/>
    <n v="1.631163151292073"/>
    <n v="1322.7401278656159"/>
    <x v="55"/>
    <x v="30"/>
  </r>
  <r>
    <n v="5120"/>
    <s v="55 - 74"/>
    <n v="10782"/>
    <n v="10801"/>
    <n v="5"/>
    <n v="1983.858736780126"/>
    <n v="1.983858736780125"/>
    <n v="1961.1191722941689"/>
    <x v="55"/>
    <x v="27"/>
  </r>
  <r>
    <n v="5121"/>
    <s v="55 - 73"/>
    <n v="10782"/>
    <n v="10800"/>
    <n v="6"/>
    <n v="2429.889975178131"/>
    <n v="2.3472839516668502"/>
    <n v="2136.6892246195489"/>
    <x v="55"/>
    <x v="25"/>
  </r>
  <r>
    <n v="5122"/>
    <s v="55 - 35"/>
    <n v="10782"/>
    <n v="10762"/>
    <n v="7"/>
    <n v="2555.0113198776862"/>
    <n v="2.5550113198776829"/>
    <n v="2141.9293302237202"/>
    <x v="55"/>
    <x v="35"/>
  </r>
  <r>
    <n v="5123"/>
    <s v="55 - 63"/>
    <n v="10782"/>
    <n v="10790"/>
    <n v="8"/>
    <n v="2656.8293071922271"/>
    <n v="2.5602714911079998"/>
    <n v="1399.9965944015221"/>
    <x v="55"/>
    <x v="19"/>
  </r>
  <r>
    <n v="5124"/>
    <s v="55 - 23"/>
    <n v="10782"/>
    <n v="10750"/>
    <n v="9"/>
    <n v="3195.4365499310002"/>
    <n v="3.1954365499310011"/>
    <n v="3099.8189218780908"/>
    <x v="55"/>
    <x v="36"/>
  </r>
  <r>
    <n v="5125"/>
    <s v="55 - 79"/>
    <n v="10782"/>
    <n v="10806"/>
    <n v="10"/>
    <n v="3223.1069551392388"/>
    <n v="3.2231069551392388"/>
    <n v="3184.0406694542039"/>
    <x v="55"/>
    <x v="33"/>
  </r>
  <r>
    <n v="5126"/>
    <s v="55 - 34"/>
    <n v="10782"/>
    <n v="10761"/>
    <n v="11"/>
    <n v="3229.4473140780951"/>
    <n v="3.229447314078091"/>
    <n v="2426.340898918012"/>
    <x v="55"/>
    <x v="28"/>
  </r>
  <r>
    <n v="5127"/>
    <s v="55 - 36"/>
    <n v="10782"/>
    <n v="10763"/>
    <n v="12"/>
    <n v="3474.5194757314989"/>
    <n v="3.474519475731495"/>
    <n v="2908.0030003846059"/>
    <x v="55"/>
    <x v="43"/>
  </r>
  <r>
    <n v="5128"/>
    <s v="55 - 43"/>
    <n v="10782"/>
    <n v="10770"/>
    <n v="13"/>
    <n v="3474.5194757314989"/>
    <n v="3.474519475731495"/>
    <n v="2908.0030003846059"/>
    <x v="55"/>
    <x v="44"/>
  </r>
  <r>
    <n v="5129"/>
    <s v="55 - 56"/>
    <n v="10782"/>
    <n v="10783"/>
    <n v="14"/>
    <n v="3474.5194757314989"/>
    <n v="3.474519475731495"/>
    <n v="2908.0030003846059"/>
    <x v="55"/>
    <x v="45"/>
  </r>
  <r>
    <n v="5130"/>
    <s v="55 - 62"/>
    <n v="10782"/>
    <n v="10789"/>
    <n v="15"/>
    <n v="4684.1726904755997"/>
    <n v="4.6841726904755996"/>
    <n v="4123.5750472132349"/>
    <x v="55"/>
    <x v="3"/>
  </r>
  <r>
    <n v="5131"/>
    <s v="55 - 0"/>
    <n v="10782"/>
    <n v="10727"/>
    <n v="16"/>
    <n v="5701.293518747385"/>
    <n v="4.9863185930240332"/>
    <n v="5030.1665870801608"/>
    <x v="55"/>
    <x v="0"/>
  </r>
  <r>
    <n v="5132"/>
    <s v="55 - 53"/>
    <n v="10782"/>
    <n v="10780"/>
    <n v="17"/>
    <n v="6567.5569603455933"/>
    <n v="5.7477369309651669"/>
    <n v="5338.7272480243237"/>
    <x v="55"/>
    <x v="1"/>
  </r>
  <r>
    <n v="5133"/>
    <s v="55 - 9"/>
    <n v="10782"/>
    <n v="10736"/>
    <n v="18"/>
    <n v="6729.0329337267322"/>
    <n v="6.2405448595420356"/>
    <n v="5698.2558244933216"/>
    <x v="55"/>
    <x v="39"/>
  </r>
  <r>
    <n v="5134"/>
    <s v="55 - 85"/>
    <n v="10782"/>
    <n v="10812"/>
    <n v="19"/>
    <n v="6785.7829296443342"/>
    <n v="6.7857829296443297"/>
    <n v="5207.5136842421798"/>
    <x v="55"/>
    <x v="81"/>
  </r>
  <r>
    <n v="5135"/>
    <s v="55 - 87"/>
    <n v="10782"/>
    <n v="10814"/>
    <n v="20"/>
    <n v="6925.7524187765976"/>
    <n v="5.8369519843024218"/>
    <n v="6065.1963019485793"/>
    <x v="55"/>
    <x v="56"/>
  </r>
  <r>
    <n v="5136"/>
    <s v="55 - 84"/>
    <n v="10782"/>
    <n v="10811"/>
    <n v="21"/>
    <n v="7063.4126018081797"/>
    <n v="7.0634126018081753"/>
    <n v="4949.5841707735271"/>
    <x v="55"/>
    <x v="87"/>
  </r>
  <r>
    <n v="5137"/>
    <s v="55 - 86"/>
    <n v="10782"/>
    <n v="10813"/>
    <n v="22"/>
    <n v="7257.8345695284097"/>
    <n v="7.2578345695284074"/>
    <n v="6265.1558878569722"/>
    <x v="55"/>
    <x v="91"/>
  </r>
  <r>
    <n v="5138"/>
    <s v="55 - 61"/>
    <n v="10782"/>
    <n v="10788"/>
    <n v="23"/>
    <n v="7627.3010569915532"/>
    <n v="6.9123261312682036"/>
    <n v="5173.4011151848854"/>
    <x v="55"/>
    <x v="2"/>
  </r>
  <r>
    <n v="5139"/>
    <s v="55 - 10"/>
    <n v="10782"/>
    <n v="10737"/>
    <n v="24"/>
    <n v="7632.1903703180014"/>
    <n v="6.9179129369854868"/>
    <n v="6267.9979965890216"/>
    <x v="55"/>
    <x v="51"/>
  </r>
  <r>
    <n v="5140"/>
    <s v="55 - 90"/>
    <n v="10782"/>
    <n v="10817"/>
    <n v="25"/>
    <n v="7817.6880432159651"/>
    <n v="6.3721133589660424"/>
    <n v="6945.011956785348"/>
    <x v="55"/>
    <x v="67"/>
  </r>
  <r>
    <n v="5141"/>
    <s v="55 - 6"/>
    <n v="10782"/>
    <n v="10733"/>
    <n v="26"/>
    <n v="8032.5066789037028"/>
    <n v="7.2181501684247644"/>
    <n v="6542.276768917035"/>
    <x v="55"/>
    <x v="58"/>
  </r>
  <r>
    <n v="5142"/>
    <s v="55 - 72"/>
    <n v="10782"/>
    <n v="10799"/>
    <n v="27"/>
    <n v="8476.1731893222586"/>
    <n v="7.1088654237852262"/>
    <n v="6452.1780916192829"/>
    <x v="55"/>
    <x v="9"/>
  </r>
  <r>
    <n v="5143"/>
    <s v="55 - 14"/>
    <n v="10782"/>
    <n v="10741"/>
    <n v="28"/>
    <n v="8623.4323615879366"/>
    <n v="5.9608032924326304"/>
    <n v="7207.3051093157464"/>
    <x v="55"/>
    <x v="12"/>
  </r>
  <r>
    <n v="5144"/>
    <s v="55 - 78"/>
    <n v="10782"/>
    <n v="10805"/>
    <n v="29"/>
    <n v="8657.4839438548552"/>
    <n v="7.3756158919020498"/>
    <n v="6808.0913059919294"/>
    <x v="55"/>
    <x v="11"/>
  </r>
  <r>
    <n v="5145"/>
    <s v="55 - 33"/>
    <n v="10782"/>
    <n v="10760"/>
    <n v="30"/>
    <n v="8898.5096983914118"/>
    <n v="7.5760508270138844"/>
    <n v="7534.2760595137179"/>
    <x v="55"/>
    <x v="4"/>
  </r>
  <r>
    <n v="5146"/>
    <s v="55 - 51"/>
    <n v="10782"/>
    <n v="10778"/>
    <n v="31"/>
    <n v="8915.8592919224666"/>
    <n v="7.591656245398692"/>
    <n v="8048.4114603471398"/>
    <x v="55"/>
    <x v="5"/>
  </r>
  <r>
    <n v="5147"/>
    <s v="55 - 7"/>
    <n v="10782"/>
    <n v="10734"/>
    <n v="32"/>
    <n v="8958.889488243587"/>
    <n v="7.9129372754296767"/>
    <n v="7220.3499622596128"/>
    <x v="55"/>
    <x v="71"/>
  </r>
  <r>
    <n v="5148"/>
    <s v="55 - 32"/>
    <n v="10782"/>
    <n v="10759"/>
    <n v="33"/>
    <n v="9020.1170431932478"/>
    <n v="7.4618499349883676"/>
    <n v="8303.6308334014993"/>
    <x v="55"/>
    <x v="6"/>
  </r>
  <r>
    <n v="5149"/>
    <s v="55 - 15"/>
    <n v="10782"/>
    <n v="10742"/>
    <n v="34"/>
    <n v="9029.095357203505"/>
    <n v="8.172302520036725"/>
    <n v="6318.2440047930104"/>
    <x v="55"/>
    <x v="72"/>
  </r>
  <r>
    <n v="5150"/>
    <s v="55 - 41"/>
    <n v="10782"/>
    <n v="10768"/>
    <n v="35"/>
    <n v="9030.1632839089016"/>
    <n v="7.7059602373851268"/>
    <n v="8159.3790833724188"/>
    <x v="55"/>
    <x v="7"/>
  </r>
  <r>
    <n v="5151"/>
    <s v="55 - 71"/>
    <n v="10782"/>
    <n v="10798"/>
    <n v="36"/>
    <n v="9422.0669938033861"/>
    <n v="7.9195292039634051"/>
    <n v="7236.9548380949054"/>
    <x v="55"/>
    <x v="13"/>
  </r>
  <r>
    <n v="5152"/>
    <s v="55 - 52"/>
    <n v="10782"/>
    <n v="10779"/>
    <n v="37"/>
    <n v="9556.2343105099499"/>
    <n v="8.2320312639861761"/>
    <n v="6423.4617364814603"/>
    <x v="55"/>
    <x v="8"/>
  </r>
  <r>
    <n v="5153"/>
    <s v="55 - 60"/>
    <n v="10782"/>
    <n v="10787"/>
    <n v="38"/>
    <n v="9752.3771915900124"/>
    <n v="8.2498394017500321"/>
    <n v="7517.1722048529673"/>
    <x v="55"/>
    <x v="18"/>
  </r>
  <r>
    <n v="5154"/>
    <s v="55 - 77"/>
    <n v="10782"/>
    <n v="10804"/>
    <n v="39"/>
    <n v="9831.9511771355465"/>
    <n v="8.5500831251827396"/>
    <n v="7702.3224968291834"/>
    <x v="55"/>
    <x v="22"/>
  </r>
  <r>
    <n v="5155"/>
    <s v="55 - 31"/>
    <n v="10782"/>
    <n v="10758"/>
    <n v="40"/>
    <n v="9984.3989986110009"/>
    <n v="8.1850614015516836"/>
    <n v="9255.8257885051516"/>
    <x v="55"/>
    <x v="10"/>
  </r>
  <r>
    <n v="5156"/>
    <s v="55 - 83"/>
    <n v="10782"/>
    <n v="10810"/>
    <n v="41"/>
    <n v="10752.5482317473"/>
    <n v="9.4706801797944955"/>
    <n v="8384.0635912597481"/>
    <x v="55"/>
    <x v="26"/>
  </r>
  <r>
    <n v="5157"/>
    <s v="55 - 40"/>
    <n v="10782"/>
    <n v="10767"/>
    <n v="42"/>
    <n v="10964.61438370514"/>
    <n v="8.9174642206349155"/>
    <n v="10232.94707566638"/>
    <x v="55"/>
    <x v="16"/>
  </r>
  <r>
    <n v="5158"/>
    <s v="55 - 22"/>
    <n v="10782"/>
    <n v="10749"/>
    <n v="43"/>
    <n v="10969.4982569645"/>
    <n v="9.6470393855869698"/>
    <n v="8727.675385807659"/>
    <x v="55"/>
    <x v="15"/>
  </r>
  <r>
    <n v="5159"/>
    <s v="55 - 30"/>
    <n v="10782"/>
    <n v="10757"/>
    <n v="44"/>
    <n v="10984.894378087751"/>
    <n v="8.9354329361592431"/>
    <n v="10246.35425741946"/>
    <x v="55"/>
    <x v="17"/>
  </r>
  <r>
    <n v="5160"/>
    <s v="55 - 76"/>
    <n v="10782"/>
    <n v="10803"/>
    <n v="45"/>
    <n v="11020.476180799111"/>
    <n v="9.7386081288463"/>
    <n v="8650.2423408505074"/>
    <x v="55"/>
    <x v="29"/>
  </r>
  <r>
    <n v="5161"/>
    <s v="55 - 91"/>
    <n v="10782"/>
    <n v="10818"/>
    <n v="46"/>
    <n v="11704.771508149021"/>
    <n v="10.32209873884811"/>
    <n v="9254.8191656235667"/>
    <x v="55"/>
    <x v="69"/>
  </r>
  <r>
    <n v="5162"/>
    <s v="55 - 29"/>
    <n v="10782"/>
    <n v="10756"/>
    <n v="47"/>
    <n v="11984.837590067549"/>
    <n v="9.6853903451440946"/>
    <n v="11238.1049112418"/>
    <x v="55"/>
    <x v="23"/>
  </r>
  <r>
    <n v="5163"/>
    <s v="55 - 21"/>
    <n v="10782"/>
    <n v="10748"/>
    <n v="48"/>
    <n v="11995.497195407281"/>
    <n v="9.693385049148894"/>
    <n v="11248.68499301745"/>
    <x v="55"/>
    <x v="24"/>
  </r>
  <r>
    <n v="5164"/>
    <s v="55 - 82"/>
    <n v="10782"/>
    <n v="10809"/>
    <n v="49"/>
    <n v="12389.420111583941"/>
    <n v="11.10755205963113"/>
    <n v="9834.873650457137"/>
    <x v="55"/>
    <x v="38"/>
  </r>
  <r>
    <n v="5165"/>
    <s v="55 - 13"/>
    <n v="10782"/>
    <n v="10740"/>
    <n v="50"/>
    <n v="13001.68415850595"/>
    <n v="11.679225287128419"/>
    <n v="9939.3252526760098"/>
    <x v="55"/>
    <x v="31"/>
  </r>
  <r>
    <n v="5166"/>
    <s v="55 - 2"/>
    <n v="10782"/>
    <n v="10729"/>
    <n v="51"/>
    <n v="13315.176473964961"/>
    <n v="8.7758497598588434"/>
    <n v="11558.933696675709"/>
    <x v="55"/>
    <x v="48"/>
  </r>
  <r>
    <n v="5167"/>
    <s v="55 - 18"/>
    <n v="10782"/>
    <n v="10745"/>
    <n v="52"/>
    <n v="13429.333446801331"/>
    <n v="12.106874575423809"/>
    <n v="10323.22796414167"/>
    <x v="55"/>
    <x v="32"/>
  </r>
  <r>
    <n v="5168"/>
    <s v="55 - 69"/>
    <n v="10782"/>
    <n v="10796"/>
    <n v="53"/>
    <n v="13521.12140747199"/>
    <n v="12.04161507991587"/>
    <n v="10576.26360309858"/>
    <x v="55"/>
    <x v="52"/>
  </r>
  <r>
    <n v="5169"/>
    <s v="55 - 28"/>
    <n v="10782"/>
    <n v="10755"/>
    <n v="54"/>
    <n v="13729.858851393201"/>
    <n v="10.99415629113833"/>
    <n v="12657.404292916101"/>
    <x v="55"/>
    <x v="34"/>
  </r>
  <r>
    <n v="5170"/>
    <s v="55 - 50"/>
    <n v="10782"/>
    <n v="10777"/>
    <n v="55"/>
    <n v="13916.898095336781"/>
    <n v="12.4143603054968"/>
    <n v="10346.539746265429"/>
    <x v="55"/>
    <x v="49"/>
  </r>
  <r>
    <n v="5171"/>
    <s v="55 - 49"/>
    <n v="10782"/>
    <n v="10776"/>
    <n v="56"/>
    <n v="14033.006184016651"/>
    <n v="12.530468394176671"/>
    <n v="10359.80113872041"/>
    <x v="55"/>
    <x v="53"/>
  </r>
  <r>
    <n v="5172"/>
    <s v="55 - 39"/>
    <n v="10782"/>
    <n v="10766"/>
    <n v="57"/>
    <n v="14095.911884769919"/>
    <n v="11.337177907999409"/>
    <n v="13321.120195129801"/>
    <x v="55"/>
    <x v="37"/>
  </r>
  <r>
    <n v="5173"/>
    <s v="55 - 89"/>
    <n v="10782"/>
    <n v="10816"/>
    <n v="58"/>
    <n v="14212.89258892607"/>
    <n v="11.722928408080209"/>
    <n v="12215.6060001638"/>
    <x v="55"/>
    <x v="70"/>
  </r>
  <r>
    <n v="5174"/>
    <s v="55 - 68"/>
    <n v="10782"/>
    <n v="10795"/>
    <n v="59"/>
    <n v="14223.481188574589"/>
    <n v="12.756102926783139"/>
    <n v="11310.926905476919"/>
    <x v="55"/>
    <x v="63"/>
  </r>
  <r>
    <n v="5175"/>
    <s v="55 - 27"/>
    <n v="10782"/>
    <n v="10754"/>
    <n v="60"/>
    <n v="14351.04976234555"/>
    <n v="11.457290754615229"/>
    <n v="13462.01185005701"/>
    <x v="55"/>
    <x v="40"/>
  </r>
  <r>
    <n v="5176"/>
    <s v="55 - 20"/>
    <n v="10782"/>
    <n v="10747"/>
    <n v="61"/>
    <n v="14583.86826905546"/>
    <n v="11.63466335438503"/>
    <n v="13114.280079656821"/>
    <x v="55"/>
    <x v="41"/>
  </r>
  <r>
    <n v="5177"/>
    <s v="55 - 92"/>
    <n v="10782"/>
    <n v="10819"/>
    <n v="62"/>
    <n v="14643.466497178541"/>
    <n v="13.02776773213775"/>
    <n v="11617.9293657774"/>
    <x v="55"/>
    <x v="90"/>
  </r>
  <r>
    <n v="5178"/>
    <s v="55 - 47"/>
    <n v="10782"/>
    <n v="10774"/>
    <n v="63"/>
    <n v="14668.461387224919"/>
    <n v="11.695349473274749"/>
    <n v="11909.522563097729"/>
    <x v="55"/>
    <x v="42"/>
  </r>
  <r>
    <n v="5179"/>
    <s v="55 - 48"/>
    <n v="10782"/>
    <n v="10775"/>
    <n v="64"/>
    <n v="14681.05118875808"/>
    <n v="13.178513398918099"/>
    <n v="10946.15094813667"/>
    <x v="55"/>
    <x v="62"/>
  </r>
  <r>
    <n v="5180"/>
    <s v="55 - 88"/>
    <n v="10782"/>
    <n v="10815"/>
    <n v="65"/>
    <n v="14740.4518818001"/>
    <n v="12.250487700954229"/>
    <n v="12660.332707867061"/>
    <x v="55"/>
    <x v="80"/>
  </r>
  <r>
    <n v="5181"/>
    <s v="55 - 59"/>
    <n v="10782"/>
    <n v="10786"/>
    <n v="66"/>
    <n v="14991.714097210121"/>
    <n v="13.30395708185063"/>
    <n v="12157.35576125232"/>
    <x v="55"/>
    <x v="66"/>
  </r>
  <r>
    <n v="5182"/>
    <s v="55 - 75"/>
    <n v="10782"/>
    <n v="10802"/>
    <n v="67"/>
    <n v="15004.51321151266"/>
    <n v="13.537134949721199"/>
    <n v="11465.122387890709"/>
    <x v="55"/>
    <x v="73"/>
  </r>
  <r>
    <n v="5183"/>
    <s v="55 - 12"/>
    <n v="10782"/>
    <n v="10739"/>
    <n v="68"/>
    <n v="15087.2298690266"/>
    <n v="13.76477099764907"/>
    <n v="11470.787894468011"/>
    <x v="55"/>
    <x v="46"/>
  </r>
  <r>
    <n v="5184"/>
    <s v="55 - 38"/>
    <n v="10782"/>
    <n v="10765"/>
    <n v="69"/>
    <n v="15105.15510171956"/>
    <n v="12.346421124949041"/>
    <n v="14206.16515143254"/>
    <x v="55"/>
    <x v="47"/>
  </r>
  <r>
    <n v="5185"/>
    <s v="55 - 46"/>
    <n v="10782"/>
    <n v="10773"/>
    <n v="70"/>
    <n v="15173.962982506309"/>
    <n v="12.07447566973579"/>
    <n v="13131.255552142869"/>
    <x v="55"/>
    <x v="50"/>
  </r>
  <r>
    <n v="5186"/>
    <s v="55 - 81"/>
    <n v="10782"/>
    <n v="10808"/>
    <n v="71"/>
    <n v="15175.64787122069"/>
    <n v="13.66254182732072"/>
    <n v="11076.438071013939"/>
    <x v="55"/>
    <x v="75"/>
  </r>
  <r>
    <n v="5187"/>
    <s v="55 - 37"/>
    <n v="10782"/>
    <n v="10764"/>
    <n v="72"/>
    <n v="15285.150745663739"/>
    <n v="12.52641676889322"/>
    <n v="14432.0077216637"/>
    <x v="55"/>
    <x v="54"/>
  </r>
  <r>
    <n v="5188"/>
    <s v="55 - 70"/>
    <n v="10782"/>
    <n v="10797"/>
    <n v="73"/>
    <n v="15327.72224106988"/>
    <n v="13.903200969712479"/>
    <n v="8531.6062045563431"/>
    <x v="55"/>
    <x v="83"/>
  </r>
  <r>
    <n v="5189"/>
    <s v="55 - 8"/>
    <n v="10782"/>
    <n v="10735"/>
    <n v="74"/>
    <n v="15397.85374084563"/>
    <n v="14.0753948694681"/>
    <n v="11700.27623646867"/>
    <x v="55"/>
    <x v="55"/>
  </r>
  <r>
    <n v="5190"/>
    <s v="55 - 80"/>
    <n v="10782"/>
    <n v="10807"/>
    <n v="75"/>
    <n v="15507.668423174649"/>
    <n v="13.994562379274679"/>
    <n v="11984.754682028761"/>
    <x v="55"/>
    <x v="86"/>
  </r>
  <r>
    <n v="5191"/>
    <s v="55 - 17"/>
    <n v="10782"/>
    <n v="10744"/>
    <n v="76"/>
    <n v="15602.51714828938"/>
    <n v="12.39865001381046"/>
    <n v="13723.636353530699"/>
    <x v="55"/>
    <x v="57"/>
  </r>
  <r>
    <n v="5192"/>
    <s v="55 - 67"/>
    <n v="10782"/>
    <n v="10794"/>
    <n v="77"/>
    <n v="15682.20923614849"/>
    <n v="14.21483097435703"/>
    <n v="12298.61690126575"/>
    <x v="55"/>
    <x v="79"/>
  </r>
  <r>
    <n v="5193"/>
    <s v="55 - 58"/>
    <n v="10782"/>
    <n v="10785"/>
    <n v="78"/>
    <n v="15814.742254278181"/>
    <n v="12.555060123564701"/>
    <n v="13090.631693731"/>
    <x v="55"/>
    <x v="59"/>
  </r>
  <r>
    <n v="5194"/>
    <s v="55 - 26"/>
    <n v="10782"/>
    <n v="10753"/>
    <n v="79"/>
    <n v="15861.67575521479"/>
    <n v="12.95480800052751"/>
    <n v="14454.868588038929"/>
    <x v="55"/>
    <x v="60"/>
  </r>
  <r>
    <n v="5195"/>
    <s v="55 - 16"/>
    <n v="10782"/>
    <n v="10743"/>
    <n v="80"/>
    <n v="15932.85609124584"/>
    <n v="12.64640422102781"/>
    <n v="13903.52385227159"/>
    <x v="55"/>
    <x v="61"/>
  </r>
  <r>
    <n v="5196"/>
    <s v="55 - 25"/>
    <n v="10782"/>
    <n v="10752"/>
    <n v="81"/>
    <n v="16062.70867609008"/>
    <n v="12.92476424712803"/>
    <n v="14500.66652813268"/>
    <x v="55"/>
    <x v="64"/>
  </r>
  <r>
    <n v="5197"/>
    <s v="55 - 45"/>
    <n v="10782"/>
    <n v="10772"/>
    <n v="82"/>
    <n v="16163.432943047579"/>
    <n v="12.81657814014175"/>
    <n v="14127.86454967861"/>
    <x v="55"/>
    <x v="65"/>
  </r>
  <r>
    <n v="5198"/>
    <s v="55 - 5"/>
    <n v="10782"/>
    <n v="10732"/>
    <n v="83"/>
    <n v="16374.425267102009"/>
    <n v="15.05196639572447"/>
    <n v="12405.79989938045"/>
    <x v="55"/>
    <x v="68"/>
  </r>
  <r>
    <n v="5199"/>
    <s v="55 - 66"/>
    <n v="10782"/>
    <n v="10793"/>
    <n v="84"/>
    <n v="16454.0640903325"/>
    <n v="14.67916786463012"/>
    <n v="13235.450800831009"/>
    <x v="55"/>
    <x v="74"/>
  </r>
  <r>
    <n v="5200"/>
    <s v="55 - 1"/>
    <n v="10782"/>
    <n v="10728"/>
    <n v="85"/>
    <n v="16995.253155394788"/>
    <n v="15.672794284017259"/>
    <n v="12849.00304149009"/>
    <x v="55"/>
    <x v="76"/>
  </r>
  <r>
    <n v="5201"/>
    <s v="55 - 3"/>
    <n v="10782"/>
    <n v="10730"/>
    <n v="86"/>
    <n v="16995.253155394788"/>
    <n v="15.672794284017259"/>
    <n v="12849.00304149009"/>
    <x v="55"/>
    <x v="77"/>
  </r>
  <r>
    <n v="5202"/>
    <s v="55 - 4"/>
    <n v="10782"/>
    <n v="10731"/>
    <n v="87"/>
    <n v="16995.253155394788"/>
    <n v="15.672794284017259"/>
    <n v="12849.00304149009"/>
    <x v="55"/>
    <x v="78"/>
  </r>
  <r>
    <n v="5203"/>
    <s v="55 - 19"/>
    <n v="10782"/>
    <n v="10746"/>
    <n v="88"/>
    <n v="17092.993788380001"/>
    <n v="13.51374877414106"/>
    <n v="15402.4067150919"/>
    <x v="55"/>
    <x v="82"/>
  </r>
  <r>
    <n v="5204"/>
    <s v="55 - 57"/>
    <n v="10782"/>
    <n v="10784"/>
    <n v="89"/>
    <n v="17115.463287368821"/>
    <n v="13.38556100386813"/>
    <n v="14141.807888512691"/>
    <x v="55"/>
    <x v="84"/>
  </r>
  <r>
    <n v="5205"/>
    <s v="55 - 44"/>
    <n v="10782"/>
    <n v="10771"/>
    <n v="90"/>
    <n v="17159.642058224279"/>
    <n v="13.56373497652427"/>
    <n v="15109.4437894369"/>
    <x v="55"/>
    <x v="85"/>
  </r>
  <r>
    <n v="5206"/>
    <s v="55 - 65"/>
    <n v="10782"/>
    <n v="10792"/>
    <n v="91"/>
    <n v="17234.10817029691"/>
    <n v="15.53923707706311"/>
    <n v="14200.8465030607"/>
    <x v="55"/>
    <x v="92"/>
  </r>
  <r>
    <n v="5207"/>
    <s v="55 - 24"/>
    <n v="10782"/>
    <n v="10751"/>
    <n v="92"/>
    <n v="17424.184754175909"/>
    <n v="13.762141998488"/>
    <n v="15714.773053700799"/>
    <x v="55"/>
    <x v="88"/>
  </r>
  <r>
    <n v="5208"/>
    <s v="55 - 11"/>
    <n v="10782"/>
    <n v="10738"/>
    <n v="93"/>
    <n v="17465.375873069599"/>
    <n v="13.87843024870884"/>
    <n v="14230.10653370356"/>
    <x v="55"/>
    <x v="89"/>
  </r>
  <r>
    <n v="5209"/>
    <s v="56 - 36"/>
    <n v="10783"/>
    <n v="10763"/>
    <n v="1"/>
    <n v="0"/>
    <n v="0"/>
    <n v="0"/>
    <x v="56"/>
    <x v="43"/>
  </r>
  <r>
    <n v="5210"/>
    <s v="56 - 43"/>
    <n v="10783"/>
    <n v="10770"/>
    <n v="2"/>
    <n v="0"/>
    <n v="0"/>
    <n v="0"/>
    <x v="56"/>
    <x v="44"/>
  </r>
  <r>
    <n v="5211"/>
    <s v="56 - 56"/>
    <n v="10783"/>
    <n v="10783"/>
    <n v="3"/>
    <n v="0"/>
    <n v="0"/>
    <n v="0"/>
    <x v="56"/>
    <x v="45"/>
  </r>
  <r>
    <n v="5212"/>
    <s v="56 - 35"/>
    <n v="10783"/>
    <n v="10762"/>
    <n v="4"/>
    <n v="919.50815585381326"/>
    <n v="0.91950815585381207"/>
    <n v="912.11578353141374"/>
    <x v="56"/>
    <x v="35"/>
  </r>
  <r>
    <n v="5213"/>
    <s v="56 - 42"/>
    <n v="10783"/>
    <n v="10769"/>
    <n v="5"/>
    <n v="1843.356324439424"/>
    <n v="1.843356324439422"/>
    <n v="1801.300158825168"/>
    <x v="56"/>
    <x v="30"/>
  </r>
  <r>
    <n v="5214"/>
    <s v="56 - 55"/>
    <n v="10783"/>
    <n v="10782"/>
    <n v="6"/>
    <n v="3474.5194757314989"/>
    <n v="3.474519475731495"/>
    <n v="2908.0030003846059"/>
    <x v="56"/>
    <x v="20"/>
  </r>
  <r>
    <n v="5215"/>
    <s v="56 - 54"/>
    <n v="10783"/>
    <n v="10781"/>
    <n v="7"/>
    <n v="4308.4205782573217"/>
    <n v="4.3084205782573193"/>
    <n v="3933.653881263836"/>
    <x v="56"/>
    <x v="14"/>
  </r>
  <r>
    <n v="5216"/>
    <s v="56 - 23"/>
    <n v="10783"/>
    <n v="10750"/>
    <n v="8"/>
    <n v="4637.0379934714874"/>
    <n v="4.637037993471484"/>
    <n v="3185.4055306971482"/>
    <x v="56"/>
    <x v="36"/>
  </r>
  <r>
    <n v="5217"/>
    <s v="56 - 64"/>
    <n v="10783"/>
    <n v="10791"/>
    <n v="9"/>
    <n v="4777.4646815804963"/>
    <n v="4.7774646815804926"/>
    <n v="3621.029422193028"/>
    <x v="56"/>
    <x v="21"/>
  </r>
  <r>
    <n v="5218"/>
    <s v="56 - 34"/>
    <n v="10783"/>
    <n v="10761"/>
    <n v="10"/>
    <n v="5085.7573582678997"/>
    <n v="5.0857573582678954"/>
    <n v="3943.2101362695939"/>
    <x v="56"/>
    <x v="28"/>
  </r>
  <r>
    <n v="5219"/>
    <s v="56 - 74"/>
    <n v="10783"/>
    <n v="10801"/>
    <n v="11"/>
    <n v="5458.378212511624"/>
    <n v="5.4583782125116196"/>
    <n v="3950.8766427907458"/>
    <x v="56"/>
    <x v="27"/>
  </r>
  <r>
    <n v="5220"/>
    <s v="56 - 73"/>
    <n v="10783"/>
    <n v="10800"/>
    <n v="12"/>
    <n v="5904.4094509096303"/>
    <n v="5.8218034273983452"/>
    <n v="4295.1326034311296"/>
    <x v="56"/>
    <x v="25"/>
  </r>
  <r>
    <n v="5221"/>
    <s v="56 - 63"/>
    <n v="10783"/>
    <n v="10790"/>
    <n v="13"/>
    <n v="6131.3487829237247"/>
    <n v="6.0347909668394948"/>
    <n v="4260.02765799393"/>
    <x v="56"/>
    <x v="19"/>
  </r>
  <r>
    <n v="5222"/>
    <s v="56 - 79"/>
    <n v="10783"/>
    <n v="10806"/>
    <n v="14"/>
    <n v="6697.6264308707368"/>
    <n v="6.6976264308707343"/>
    <n v="4848.9884022431243"/>
    <x v="56"/>
    <x v="33"/>
  </r>
  <r>
    <n v="5223"/>
    <s v="56 - 62"/>
    <n v="10783"/>
    <n v="10789"/>
    <n v="15"/>
    <n v="8158.6921662070954"/>
    <n v="8.1586921662070946"/>
    <n v="7003.7206161432532"/>
    <x v="56"/>
    <x v="3"/>
  </r>
  <r>
    <n v="5224"/>
    <s v="56 - 9"/>
    <n v="10783"/>
    <n v="10736"/>
    <n v="16"/>
    <n v="8170.6343772672208"/>
    <n v="7.6821463030825186"/>
    <n v="4727.9693027720459"/>
    <x v="56"/>
    <x v="39"/>
  </r>
  <r>
    <n v="5225"/>
    <s v="56 - 10"/>
    <n v="10783"/>
    <n v="10737"/>
    <n v="17"/>
    <n v="9073.7918138584882"/>
    <n v="8.3595143805259724"/>
    <n v="4890.883176884935"/>
    <x v="56"/>
    <x v="51"/>
  </r>
  <r>
    <n v="5226"/>
    <s v="56 - 0"/>
    <n v="10783"/>
    <n v="10727"/>
    <n v="18"/>
    <n v="9175.8129944788852"/>
    <n v="8.46083806875553"/>
    <n v="7682.4432792362823"/>
    <x v="56"/>
    <x v="0"/>
  </r>
  <r>
    <n v="5227"/>
    <s v="56 - 6"/>
    <n v="10783"/>
    <n v="10733"/>
    <n v="19"/>
    <n v="9474.1081224441914"/>
    <n v="8.6597516119652465"/>
    <n v="5010.6512647787513"/>
    <x v="56"/>
    <x v="58"/>
  </r>
  <r>
    <n v="5228"/>
    <s v="56 - 53"/>
    <n v="10783"/>
    <n v="10780"/>
    <n v="20"/>
    <n v="10042.07643607709"/>
    <n v="9.2222564066966619"/>
    <n v="8088.444873633207"/>
    <x v="56"/>
    <x v="1"/>
  </r>
  <r>
    <n v="5229"/>
    <s v="56 - 85"/>
    <n v="10783"/>
    <n v="10812"/>
    <n v="21"/>
    <n v="10260.302405375831"/>
    <n v="10.260302405375819"/>
    <n v="5294.0017727357736"/>
    <x v="56"/>
    <x v="81"/>
  </r>
  <r>
    <n v="5230"/>
    <s v="56 - 87"/>
    <n v="10783"/>
    <n v="10814"/>
    <n v="22"/>
    <n v="10400.271894508091"/>
    <n v="9.3114714600339159"/>
    <n v="7466.5105315002984"/>
    <x v="56"/>
    <x v="56"/>
  </r>
  <r>
    <n v="5231"/>
    <s v="56 - 7"/>
    <n v="10783"/>
    <n v="10734"/>
    <n v="23"/>
    <n v="10400.490931784079"/>
    <n v="9.3545387189701596"/>
    <n v="5389.9667055044574"/>
    <x v="56"/>
    <x v="71"/>
  </r>
  <r>
    <n v="5232"/>
    <s v="56 - 15"/>
    <n v="10783"/>
    <n v="10742"/>
    <n v="24"/>
    <n v="10470.69680074399"/>
    <n v="9.6139039635772079"/>
    <n v="4494.9355621802488"/>
    <x v="56"/>
    <x v="72"/>
  </r>
  <r>
    <n v="5233"/>
    <s v="56 - 84"/>
    <n v="10783"/>
    <n v="10811"/>
    <n v="25"/>
    <n v="10537.932077539681"/>
    <n v="10.53793207753967"/>
    <n v="5021.7868143680644"/>
    <x v="56"/>
    <x v="87"/>
  </r>
  <r>
    <n v="5234"/>
    <s v="56 - 86"/>
    <n v="10783"/>
    <n v="10813"/>
    <n v="26"/>
    <n v="10732.354045259901"/>
    <n v="10.73235404525991"/>
    <n v="6183.4533850911248"/>
    <x v="56"/>
    <x v="91"/>
  </r>
  <r>
    <n v="5235"/>
    <s v="56 - 61"/>
    <n v="10783"/>
    <n v="10788"/>
    <n v="27"/>
    <n v="11101.82053272305"/>
    <n v="10.386845606999699"/>
    <n v="8012.6141314166989"/>
    <x v="56"/>
    <x v="2"/>
  </r>
  <r>
    <n v="5236"/>
    <s v="56 - 90"/>
    <n v="10783"/>
    <n v="10817"/>
    <n v="28"/>
    <n v="11292.20751894746"/>
    <n v="9.8466328346975374"/>
    <n v="8291.8771105820233"/>
    <x v="56"/>
    <x v="67"/>
  </r>
  <r>
    <n v="5237"/>
    <s v="56 - 72"/>
    <n v="10783"/>
    <n v="10799"/>
    <n v="29"/>
    <n v="11950.692665053761"/>
    <n v="10.583384899516719"/>
    <n v="9351.6781235500966"/>
    <x v="56"/>
    <x v="9"/>
  </r>
  <r>
    <n v="5238"/>
    <s v="56 - 14"/>
    <n v="10783"/>
    <n v="10741"/>
    <n v="30"/>
    <n v="12097.951837319441"/>
    <n v="9.4353227681641236"/>
    <n v="8665.3500008646643"/>
    <x v="56"/>
    <x v="12"/>
  </r>
  <r>
    <n v="5239"/>
    <s v="56 - 78"/>
    <n v="10783"/>
    <n v="10805"/>
    <n v="31"/>
    <n v="12132.00341958635"/>
    <n v="10.850135367633539"/>
    <n v="9714.2517576123573"/>
    <x v="56"/>
    <x v="11"/>
  </r>
  <r>
    <n v="5240"/>
    <s v="56 - 33"/>
    <n v="10783"/>
    <n v="10760"/>
    <n v="32"/>
    <n v="12373.02917412291"/>
    <n v="11.050570302745379"/>
    <n v="9981.8858107075775"/>
    <x v="56"/>
    <x v="4"/>
  </r>
  <r>
    <n v="5241"/>
    <s v="56 - 51"/>
    <n v="10783"/>
    <n v="10778"/>
    <n v="33"/>
    <n v="12390.37876765397"/>
    <n v="11.06617572113019"/>
    <n v="10645.55649768275"/>
    <x v="56"/>
    <x v="5"/>
  </r>
  <r>
    <n v="5242"/>
    <s v="56 - 32"/>
    <n v="10783"/>
    <n v="10759"/>
    <n v="34"/>
    <n v="12494.63651892475"/>
    <n v="10.93636941071987"/>
    <n v="10854.82324077776"/>
    <x v="56"/>
    <x v="6"/>
  </r>
  <r>
    <n v="5243"/>
    <s v="56 - 41"/>
    <n v="10783"/>
    <n v="10768"/>
    <n v="35"/>
    <n v="12504.6827596404"/>
    <n v="11.180479713116631"/>
    <n v="10752.01419774595"/>
    <x v="56"/>
    <x v="7"/>
  </r>
  <r>
    <n v="5244"/>
    <s v="56 - 71"/>
    <n v="10783"/>
    <n v="10798"/>
    <n v="36"/>
    <n v="12896.586469534879"/>
    <n v="11.394048679694899"/>
    <n v="10115.31534535537"/>
    <x v="56"/>
    <x v="13"/>
  </r>
  <r>
    <n v="5245"/>
    <s v="56 - 52"/>
    <n v="10783"/>
    <n v="10779"/>
    <n v="37"/>
    <n v="13030.75378624145"/>
    <n v="11.70655073971767"/>
    <n v="9119.7726032222963"/>
    <x v="56"/>
    <x v="8"/>
  </r>
  <r>
    <n v="5246"/>
    <s v="56 - 60"/>
    <n v="10783"/>
    <n v="10787"/>
    <n v="38"/>
    <n v="13226.896667321511"/>
    <n v="11.72435887748153"/>
    <n v="10386.23463577073"/>
    <x v="56"/>
    <x v="18"/>
  </r>
  <r>
    <n v="5247"/>
    <s v="56 - 77"/>
    <n v="10783"/>
    <n v="10804"/>
    <n v="39"/>
    <n v="13306.470652867039"/>
    <n v="12.02460260091423"/>
    <n v="10610.12218968645"/>
    <x v="56"/>
    <x v="22"/>
  </r>
  <r>
    <n v="5248"/>
    <s v="56 - 31"/>
    <n v="10783"/>
    <n v="10758"/>
    <n v="40"/>
    <n v="13458.918474342499"/>
    <n v="11.659580877283179"/>
    <n v="11818.923040842101"/>
    <x v="56"/>
    <x v="10"/>
  </r>
  <r>
    <n v="5249"/>
    <s v="56 - 83"/>
    <n v="10783"/>
    <n v="10810"/>
    <n v="41"/>
    <n v="14227.0677074788"/>
    <n v="12.94519965552599"/>
    <n v="11281.759832804801"/>
    <x v="56"/>
    <x v="26"/>
  </r>
  <r>
    <n v="5250"/>
    <s v="56 - 40"/>
    <n v="10783"/>
    <n v="10767"/>
    <n v="42"/>
    <n v="14439.133859436641"/>
    <n v="12.39198369636641"/>
    <n v="12807.078223663189"/>
    <x v="56"/>
    <x v="16"/>
  </r>
  <r>
    <n v="5251"/>
    <s v="56 - 22"/>
    <n v="10783"/>
    <n v="10749"/>
    <n v="43"/>
    <n v="14444.017732696"/>
    <n v="13.121558861318469"/>
    <n v="10999.964580040431"/>
    <x v="56"/>
    <x v="15"/>
  </r>
  <r>
    <n v="5252"/>
    <s v="56 - 30"/>
    <n v="10783"/>
    <n v="10757"/>
    <n v="44"/>
    <n v="14459.413853819249"/>
    <n v="12.409952411890741"/>
    <n v="12819.28111746688"/>
    <x v="56"/>
    <x v="17"/>
  </r>
  <r>
    <n v="5253"/>
    <s v="56 - 76"/>
    <n v="10783"/>
    <n v="10803"/>
    <n v="45"/>
    <n v="14494.9956565306"/>
    <n v="13.213127604577791"/>
    <n v="11554.781898561239"/>
    <x v="56"/>
    <x v="29"/>
  </r>
  <r>
    <n v="5254"/>
    <s v="56 - 91"/>
    <n v="10783"/>
    <n v="10818"/>
    <n v="46"/>
    <n v="15179.29098388051"/>
    <n v="13.79661821457961"/>
    <n v="11422.039257932091"/>
    <x v="56"/>
    <x v="69"/>
  </r>
  <r>
    <n v="5255"/>
    <s v="56 - 29"/>
    <n v="10783"/>
    <n v="10756"/>
    <n v="47"/>
    <n v="15459.357065799049"/>
    <n v="13.15990982087559"/>
    <n v="13819.107505157541"/>
    <x v="56"/>
    <x v="23"/>
  </r>
  <r>
    <n v="5256"/>
    <s v="56 - 21"/>
    <n v="10783"/>
    <n v="10748"/>
    <n v="48"/>
    <n v="15470.016671138779"/>
    <n v="13.16790452488039"/>
    <n v="13829.765955725339"/>
    <x v="56"/>
    <x v="24"/>
  </r>
  <r>
    <n v="5257"/>
    <s v="56 - 82"/>
    <n v="10783"/>
    <n v="10809"/>
    <n v="49"/>
    <n v="15863.93958731543"/>
    <n v="14.582071535362619"/>
    <n v="12742.749286867949"/>
    <x v="56"/>
    <x v="38"/>
  </r>
  <r>
    <n v="5258"/>
    <s v="56 - 13"/>
    <n v="10783"/>
    <n v="10740"/>
    <n v="50"/>
    <n v="16476.203634237441"/>
    <n v="15.15374476285991"/>
    <n v="11973.24616361181"/>
    <x v="56"/>
    <x v="31"/>
  </r>
  <r>
    <n v="5259"/>
    <s v="56 - 2"/>
    <n v="10783"/>
    <n v="10729"/>
    <n v="51"/>
    <n v="16789.695949696459"/>
    <n v="12.250369235590339"/>
    <n v="12589.00456052098"/>
    <x v="56"/>
    <x v="48"/>
  </r>
  <r>
    <n v="5260"/>
    <s v="56 - 18"/>
    <n v="10783"/>
    <n v="10745"/>
    <n v="52"/>
    <n v="16903.852922532831"/>
    <n v="15.5813940511553"/>
    <n v="12376.208948520871"/>
    <x v="56"/>
    <x v="32"/>
  </r>
  <r>
    <n v="5261"/>
    <s v="56 - 69"/>
    <n v="10783"/>
    <n v="10796"/>
    <n v="53"/>
    <n v="16995.640883203479"/>
    <n v="15.516134555647371"/>
    <n v="13436.26885031691"/>
    <x v="56"/>
    <x v="52"/>
  </r>
  <r>
    <n v="5262"/>
    <s v="56 - 28"/>
    <n v="10783"/>
    <n v="10755"/>
    <n v="54"/>
    <n v="17204.378327124701"/>
    <n v="14.468675766869829"/>
    <n v="15201.752851925099"/>
    <x v="56"/>
    <x v="34"/>
  </r>
  <r>
    <n v="5263"/>
    <s v="56 - 50"/>
    <n v="10783"/>
    <n v="10777"/>
    <n v="55"/>
    <n v="17391.417571068279"/>
    <n v="15.888879781228299"/>
    <n v="13078.637459307311"/>
    <x v="56"/>
    <x v="49"/>
  </r>
  <r>
    <n v="5264"/>
    <s v="56 - 49"/>
    <n v="10783"/>
    <n v="10776"/>
    <n v="56"/>
    <n v="17507.525659748149"/>
    <n v="16.00498786990817"/>
    <n v="13081.85071838841"/>
    <x v="56"/>
    <x v="53"/>
  </r>
  <r>
    <n v="5265"/>
    <s v="56 - 39"/>
    <n v="10783"/>
    <n v="10766"/>
    <n v="57"/>
    <n v="17570.431360501421"/>
    <n v="14.8116973837309"/>
    <n v="15923.924351213131"/>
    <x v="56"/>
    <x v="37"/>
  </r>
  <r>
    <n v="5266"/>
    <s v="56 - 89"/>
    <n v="10783"/>
    <n v="10816"/>
    <n v="58"/>
    <n v="17687.412064657568"/>
    <n v="15.1974478838117"/>
    <n v="15085.796253260771"/>
    <x v="56"/>
    <x v="70"/>
  </r>
  <r>
    <n v="5267"/>
    <s v="56 - 68"/>
    <n v="10783"/>
    <n v="10795"/>
    <n v="59"/>
    <n v="17698.000664306081"/>
    <n v="16.23062240251463"/>
    <n v="14170.86598802763"/>
    <x v="56"/>
    <x v="63"/>
  </r>
  <r>
    <n v="5268"/>
    <s v="56 - 27"/>
    <n v="10783"/>
    <n v="10754"/>
    <n v="60"/>
    <n v="17825.569238077049"/>
    <n v="14.93181023034672"/>
    <n v="16020.886069390141"/>
    <x v="56"/>
    <x v="40"/>
  </r>
  <r>
    <n v="5269"/>
    <s v="56 - 20"/>
    <n v="10783"/>
    <n v="10747"/>
    <n v="61"/>
    <n v="18058.38774478696"/>
    <n v="15.10918283011652"/>
    <n v="15580.806636730929"/>
    <x v="56"/>
    <x v="41"/>
  </r>
  <r>
    <n v="5270"/>
    <s v="56 - 92"/>
    <n v="10783"/>
    <n v="10819"/>
    <n v="62"/>
    <n v="18117.985972910039"/>
    <n v="16.502287207869241"/>
    <n v="14248.477871040241"/>
    <x v="56"/>
    <x v="90"/>
  </r>
  <r>
    <n v="5271"/>
    <s v="56 - 47"/>
    <n v="10783"/>
    <n v="10774"/>
    <n v="63"/>
    <n v="18142.98086295641"/>
    <n v="15.169868949006251"/>
    <n v="14609.09084116649"/>
    <x v="56"/>
    <x v="42"/>
  </r>
  <r>
    <n v="5272"/>
    <s v="56 - 48"/>
    <n v="10783"/>
    <n v="10775"/>
    <n v="64"/>
    <n v="18155.57066448958"/>
    <n v="16.6530328746496"/>
    <n v="13662.171969283259"/>
    <x v="56"/>
    <x v="62"/>
  </r>
  <r>
    <n v="5273"/>
    <s v="56 - 88"/>
    <n v="10783"/>
    <n v="10815"/>
    <n v="65"/>
    <n v="18214.971357531591"/>
    <n v="15.725007176685731"/>
    <n v="15523.06288859505"/>
    <x v="56"/>
    <x v="80"/>
  </r>
  <r>
    <n v="5274"/>
    <s v="56 - 59"/>
    <n v="10783"/>
    <n v="10786"/>
    <n v="66"/>
    <n v="18466.233572941619"/>
    <n v="16.778476557582131"/>
    <n v="14945.71791549254"/>
    <x v="56"/>
    <x v="66"/>
  </r>
  <r>
    <n v="5275"/>
    <s v="56 - 75"/>
    <n v="10783"/>
    <n v="10802"/>
    <n v="67"/>
    <n v="18479.032687244151"/>
    <n v="17.011654425452701"/>
    <n v="14349.074790996639"/>
    <x v="56"/>
    <x v="73"/>
  </r>
  <r>
    <n v="5276"/>
    <s v="56 - 12"/>
    <n v="10783"/>
    <n v="10739"/>
    <n v="68"/>
    <n v="18561.7493447581"/>
    <n v="17.23929047338056"/>
    <n v="13407.075177516699"/>
    <x v="56"/>
    <x v="46"/>
  </r>
  <r>
    <n v="5277"/>
    <s v="56 - 38"/>
    <n v="10783"/>
    <n v="10765"/>
    <n v="69"/>
    <n v="18579.67457745106"/>
    <n v="15.82094060068054"/>
    <n v="16841.381482183631"/>
    <x v="56"/>
    <x v="47"/>
  </r>
  <r>
    <n v="5278"/>
    <s v="56 - 46"/>
    <n v="10783"/>
    <n v="10773"/>
    <n v="70"/>
    <n v="18648.48245823781"/>
    <n v="15.548995145467289"/>
    <n v="15841.120598735029"/>
    <x v="56"/>
    <x v="50"/>
  </r>
  <r>
    <n v="5279"/>
    <s v="56 - 81"/>
    <n v="10783"/>
    <n v="10808"/>
    <n v="71"/>
    <n v="18650.167346952181"/>
    <n v="17.13706130305221"/>
    <n v="13982.977460842631"/>
    <x v="56"/>
    <x v="75"/>
  </r>
  <r>
    <n v="5280"/>
    <s v="56 - 37"/>
    <n v="10783"/>
    <n v="10764"/>
    <n v="72"/>
    <n v="18759.67022139523"/>
    <n v="16.000936244624711"/>
    <n v="17049.417824445482"/>
    <x v="56"/>
    <x v="54"/>
  </r>
  <r>
    <n v="5281"/>
    <s v="56 - 70"/>
    <n v="10783"/>
    <n v="10797"/>
    <n v="73"/>
    <n v="18802.241716801371"/>
    <n v="17.37772044544397"/>
    <n v="11419.053857426519"/>
    <x v="56"/>
    <x v="83"/>
  </r>
  <r>
    <n v="5282"/>
    <s v="56 - 8"/>
    <n v="10783"/>
    <n v="10735"/>
    <n v="74"/>
    <n v="18872.373216577129"/>
    <n v="17.5499143451996"/>
    <n v="13596.60319163139"/>
    <x v="56"/>
    <x v="55"/>
  </r>
  <r>
    <n v="5283"/>
    <s v="56 - 80"/>
    <n v="10783"/>
    <n v="10807"/>
    <n v="75"/>
    <n v="18982.187898906152"/>
    <n v="17.469081855006181"/>
    <n v="14892.506658892949"/>
    <x v="56"/>
    <x v="86"/>
  </r>
  <r>
    <n v="5284"/>
    <s v="56 - 17"/>
    <n v="10783"/>
    <n v="10744"/>
    <n v="76"/>
    <n v="19077.036624020871"/>
    <n v="15.87316948954196"/>
    <n v="16096.404750023819"/>
    <x v="56"/>
    <x v="57"/>
  </r>
  <r>
    <n v="5285"/>
    <s v="56 - 67"/>
    <n v="10783"/>
    <n v="10794"/>
    <n v="77"/>
    <n v="19156.72871187998"/>
    <n v="17.689350450088529"/>
    <n v="15136.64957326253"/>
    <x v="56"/>
    <x v="79"/>
  </r>
  <r>
    <n v="5286"/>
    <s v="56 - 58"/>
    <n v="10783"/>
    <n v="10785"/>
    <n v="78"/>
    <n v="19289.261730009679"/>
    <n v="16.029579599296191"/>
    <n v="15869.853644772689"/>
    <x v="56"/>
    <x v="59"/>
  </r>
  <r>
    <n v="5287"/>
    <s v="56 - 26"/>
    <n v="10783"/>
    <n v="10753"/>
    <n v="79"/>
    <n v="19336.195230946279"/>
    <n v="16.429327476259012"/>
    <n v="17009.624654449952"/>
    <x v="56"/>
    <x v="60"/>
  </r>
  <r>
    <n v="5288"/>
    <s v="56 - 16"/>
    <n v="10783"/>
    <n v="10743"/>
    <n v="80"/>
    <n v="19407.375566977342"/>
    <n v="16.120923696759309"/>
    <n v="16243.595453069531"/>
    <x v="56"/>
    <x v="61"/>
  </r>
  <r>
    <n v="5289"/>
    <s v="56 - 25"/>
    <n v="10783"/>
    <n v="10752"/>
    <n v="81"/>
    <n v="19537.228151821579"/>
    <n v="16.399283722859529"/>
    <n v="17044.511959279869"/>
    <x v="56"/>
    <x v="64"/>
  </r>
  <r>
    <n v="5290"/>
    <s v="56 - 45"/>
    <n v="10783"/>
    <n v="10772"/>
    <n v="82"/>
    <n v="19637.952418779081"/>
    <n v="16.291097615873241"/>
    <n v="16839.05752355283"/>
    <x v="56"/>
    <x v="65"/>
  </r>
  <r>
    <n v="5291"/>
    <s v="56 - 5"/>
    <n v="10783"/>
    <n v="10732"/>
    <n v="83"/>
    <n v="19848.944742833501"/>
    <n v="18.526485871455971"/>
    <n v="14174.19786910627"/>
    <x v="56"/>
    <x v="68"/>
  </r>
  <r>
    <n v="5292"/>
    <s v="56 - 66"/>
    <n v="10783"/>
    <n v="10793"/>
    <n v="84"/>
    <n v="19928.58356606399"/>
    <n v="18.153687340361611"/>
    <n v="16065.55852344825"/>
    <x v="56"/>
    <x v="74"/>
  </r>
  <r>
    <n v="5293"/>
    <s v="56 - 1"/>
    <n v="10783"/>
    <n v="10728"/>
    <n v="85"/>
    <n v="20469.772631126289"/>
    <n v="19.147313759748759"/>
    <n v="14535.50885064214"/>
    <x v="56"/>
    <x v="76"/>
  </r>
  <r>
    <n v="5294"/>
    <s v="56 - 3"/>
    <n v="10783"/>
    <n v="10730"/>
    <n v="86"/>
    <n v="20469.772631126289"/>
    <n v="19.147313759748759"/>
    <n v="14535.50885064214"/>
    <x v="56"/>
    <x v="77"/>
  </r>
  <r>
    <n v="5295"/>
    <s v="56 - 4"/>
    <n v="10783"/>
    <n v="10731"/>
    <n v="87"/>
    <n v="20469.772631126289"/>
    <n v="19.147313759748759"/>
    <n v="14535.50885064214"/>
    <x v="56"/>
    <x v="78"/>
  </r>
  <r>
    <n v="5296"/>
    <s v="56 - 19"/>
    <n v="10783"/>
    <n v="10746"/>
    <n v="88"/>
    <n v="20567.513264111501"/>
    <n v="16.988268249872561"/>
    <n v="17865.24605753884"/>
    <x v="56"/>
    <x v="82"/>
  </r>
  <r>
    <n v="5297"/>
    <s v="56 - 57"/>
    <n v="10783"/>
    <n v="10784"/>
    <n v="89"/>
    <n v="20589.982763100321"/>
    <n v="16.860080479599631"/>
    <n v="16914.21385936662"/>
    <x v="56"/>
    <x v="84"/>
  </r>
  <r>
    <n v="5298"/>
    <s v="56 - 44"/>
    <n v="10783"/>
    <n v="10771"/>
    <n v="90"/>
    <n v="20634.161533955779"/>
    <n v="17.03825445225576"/>
    <n v="17829.330182512269"/>
    <x v="56"/>
    <x v="85"/>
  </r>
  <r>
    <n v="5299"/>
    <s v="56 - 65"/>
    <n v="10783"/>
    <n v="10792"/>
    <n v="91"/>
    <n v="20708.62764602841"/>
    <n v="19.013756552794611"/>
    <n v="17023.962943166342"/>
    <x v="56"/>
    <x v="92"/>
  </r>
  <r>
    <n v="5300"/>
    <s v="56 - 24"/>
    <n v="10783"/>
    <n v="10751"/>
    <n v="92"/>
    <n v="20898.704229907409"/>
    <n v="17.236661474219488"/>
    <n v="18166.049274727699"/>
    <x v="56"/>
    <x v="88"/>
  </r>
  <r>
    <n v="5301"/>
    <s v="56 - 11"/>
    <n v="10783"/>
    <n v="10738"/>
    <n v="93"/>
    <n v="20939.895348801099"/>
    <n v="17.352949724440339"/>
    <n v="16414.597890546582"/>
    <x v="56"/>
    <x v="89"/>
  </r>
  <r>
    <n v="5302"/>
    <s v="57 - 57"/>
    <n v="10784"/>
    <n v="10784"/>
    <n v="1"/>
    <n v="0"/>
    <n v="0"/>
    <n v="0"/>
    <x v="57"/>
    <x v="84"/>
  </r>
  <r>
    <n v="5303"/>
    <s v="57 - 65"/>
    <n v="10784"/>
    <n v="10792"/>
    <n v="2"/>
    <n v="1001.9570587639309"/>
    <n v="0.67628521798820096"/>
    <n v="1001.534703813815"/>
    <x v="57"/>
    <x v="92"/>
  </r>
  <r>
    <n v="5304"/>
    <s v="57 - 45"/>
    <n v="10784"/>
    <n v="10772"/>
    <n v="3"/>
    <n v="1019.365805267974"/>
    <n v="0.61621893960326313"/>
    <n v="980.61670486996672"/>
    <x v="57"/>
    <x v="65"/>
  </r>
  <r>
    <n v="5305"/>
    <s v="57 - 46"/>
    <n v="10784"/>
    <n v="10773"/>
    <n v="4"/>
    <n v="1941.5003048625099"/>
    <n v="1.311085334132341"/>
    <n v="1421.217894763719"/>
    <x v="57"/>
    <x v="50"/>
  </r>
  <r>
    <n v="5306"/>
    <s v="57 - 44"/>
    <n v="10784"/>
    <n v="10771"/>
    <n v="5"/>
    <n v="2015.574920444667"/>
    <n v="1.3633757759857821"/>
    <n v="1287.2054399177689"/>
    <x v="57"/>
    <x v="85"/>
  </r>
  <r>
    <n v="5307"/>
    <s v="57 - 38"/>
    <n v="10784"/>
    <n v="10765"/>
    <n v="6"/>
    <n v="2024.7286130839809"/>
    <n v="1.3238317813538569"/>
    <n v="2009.558366372117"/>
    <x v="57"/>
    <x v="47"/>
  </r>
  <r>
    <n v="5308"/>
    <s v="57 - 58"/>
    <n v="10784"/>
    <n v="10785"/>
    <n v="7"/>
    <n v="2105.705003217819"/>
    <n v="1.72841301683255"/>
    <n v="1054.7653413361541"/>
    <x v="57"/>
    <x v="59"/>
  </r>
  <r>
    <n v="5309"/>
    <s v="57 - 66"/>
    <n v="10784"/>
    <n v="10793"/>
    <n v="8"/>
    <n v="2219.3249506539901"/>
    <n v="1.8136279774096811"/>
    <n v="1423.0673508775451"/>
    <x v="57"/>
    <x v="74"/>
  </r>
  <r>
    <n v="5310"/>
    <s v="57 - 37"/>
    <n v="10784"/>
    <n v="10764"/>
    <n v="9"/>
    <n v="2337.5317405969749"/>
    <n v="1.5107826744428889"/>
    <n v="2255.3892213707209"/>
    <x v="57"/>
    <x v="54"/>
  </r>
  <r>
    <n v="5311"/>
    <s v="57 - 26"/>
    <n v="10784"/>
    <n v="10753"/>
    <n v="10"/>
    <n v="3000.0281090823501"/>
    <n v="1.8019208169640279"/>
    <n v="2983.7660144706579"/>
    <x v="57"/>
    <x v="60"/>
  </r>
  <r>
    <n v="5312"/>
    <s v="57 - 39"/>
    <n v="10784"/>
    <n v="10766"/>
    <n v="11"/>
    <n v="3033.9718300336158"/>
    <n v="2.333074998303494"/>
    <n v="2503.7224355955809"/>
    <x v="57"/>
    <x v="37"/>
  </r>
  <r>
    <n v="5313"/>
    <s v="57 - 25"/>
    <n v="10784"/>
    <n v="10752"/>
    <n v="12"/>
    <n v="3117.4946889511339"/>
    <n v="1.8704968133706821"/>
    <n v="3111.2971009023031"/>
    <x v="57"/>
    <x v="64"/>
  </r>
  <r>
    <n v="5314"/>
    <s v="57 - 67"/>
    <n v="10784"/>
    <n v="10794"/>
    <n v="13"/>
    <n v="3331.741262027735"/>
    <n v="3.0636286431940749"/>
    <n v="2206.247339664415"/>
    <x v="57"/>
    <x v="79"/>
  </r>
  <r>
    <n v="5315"/>
    <s v="57 - 27"/>
    <n v="10784"/>
    <n v="10754"/>
    <n v="14"/>
    <n v="3859.0342001364511"/>
    <n v="3.023112337446519"/>
    <n v="2943.3620303413668"/>
    <x v="57"/>
    <x v="40"/>
  </r>
  <r>
    <n v="5316"/>
    <s v="57 - 47"/>
    <n v="10784"/>
    <n v="10774"/>
    <n v="15"/>
    <n v="4003.6888774945992"/>
    <n v="2.857726763606407"/>
    <n v="2505.971332358019"/>
    <x v="57"/>
    <x v="42"/>
  </r>
  <r>
    <n v="5317"/>
    <s v="57 - 28"/>
    <n v="10784"/>
    <n v="10755"/>
    <n v="16"/>
    <n v="4357.5728170990014"/>
    <n v="3.1231397183097092"/>
    <n v="3319.075562614637"/>
    <x v="57"/>
    <x v="34"/>
  </r>
  <r>
    <n v="5318"/>
    <s v="57 - 19"/>
    <n v="10784"/>
    <n v="10746"/>
    <n v="17"/>
    <n v="4766.270957986043"/>
    <n v="2.9580681150696879"/>
    <n v="4206.4427832817737"/>
    <x v="57"/>
    <x v="82"/>
  </r>
  <r>
    <n v="5319"/>
    <s v="57 - 68"/>
    <n v="10784"/>
    <n v="10795"/>
    <n v="18"/>
    <n v="4777.6704214159836"/>
    <n v="4.2201027590610174"/>
    <n v="3287.1192777653828"/>
    <x v="57"/>
    <x v="63"/>
  </r>
  <r>
    <n v="5320"/>
    <s v="57 - 59"/>
    <n v="10784"/>
    <n v="10786"/>
    <n v="19"/>
    <n v="5056.328144813986"/>
    <n v="4.7377703819125534"/>
    <n v="1995.754824482249"/>
    <x v="57"/>
    <x v="66"/>
  </r>
  <r>
    <n v="5321"/>
    <s v="57 - 24"/>
    <n v="10784"/>
    <n v="10751"/>
    <n v="20"/>
    <n v="5097.4619237819516"/>
    <n v="3.206461339416621"/>
    <n v="4445.6375328134063"/>
    <x v="57"/>
    <x v="88"/>
  </r>
  <r>
    <n v="5322"/>
    <s v="57 - 69"/>
    <n v="10784"/>
    <n v="10796"/>
    <n v="21"/>
    <n v="5136.0636293630978"/>
    <n v="4.5386011348518016"/>
    <n v="3907.9591550785121"/>
    <x v="57"/>
    <x v="52"/>
  </r>
  <r>
    <n v="5323"/>
    <s v="57 - 21"/>
    <n v="10784"/>
    <n v="10748"/>
    <n v="22"/>
    <n v="5138.6180128502419"/>
    <n v="3.7089236151231399"/>
    <n v="3827.463878841972"/>
    <x v="57"/>
    <x v="24"/>
  </r>
  <r>
    <n v="5324"/>
    <s v="57 - 29"/>
    <n v="10784"/>
    <n v="10756"/>
    <n v="23"/>
    <n v="5149.2776181899744"/>
    <n v="3.7169183191279389"/>
    <n v="3835.6446956092459"/>
    <x v="57"/>
    <x v="23"/>
  </r>
  <r>
    <n v="5325"/>
    <s v="57 - 20"/>
    <n v="10784"/>
    <n v="10747"/>
    <n v="24"/>
    <n v="5211.582234761262"/>
    <n v="3.763646781556405"/>
    <n v="3914.3198742265072"/>
    <x v="57"/>
    <x v="41"/>
  </r>
  <r>
    <n v="5326"/>
    <s v="57 - 50"/>
    <n v="10784"/>
    <n v="10777"/>
    <n v="25"/>
    <n v="5254.5435259156766"/>
    <n v="4.9864309070820116"/>
    <n v="3861.1100735538639"/>
    <x v="57"/>
    <x v="49"/>
  </r>
  <r>
    <n v="5327"/>
    <s v="57 - 49"/>
    <n v="10784"/>
    <n v="10776"/>
    <n v="26"/>
    <n v="5370.6516145955466"/>
    <n v="5.1025389957618827"/>
    <n v="3875.3089178684559"/>
    <x v="57"/>
    <x v="53"/>
  </r>
  <r>
    <n v="5328"/>
    <s v="57 - 75"/>
    <n v="10784"/>
    <n v="10802"/>
    <n v="27"/>
    <n v="5382.7623384629851"/>
    <n v="4.8251946761080182"/>
    <n v="3623.9922152886179"/>
    <x v="57"/>
    <x v="73"/>
  </r>
  <r>
    <n v="5329"/>
    <s v="57 - 48"/>
    <n v="10784"/>
    <n v="10775"/>
    <n v="28"/>
    <n v="5396.4675930563008"/>
    <n v="4.1157794719782714"/>
    <n v="3325.6595655738538"/>
    <x v="57"/>
    <x v="62"/>
  </r>
  <r>
    <n v="5330"/>
    <s v="57 - 30"/>
    <n v="10784"/>
    <n v="10757"/>
    <n v="29"/>
    <n v="6149.2208301697747"/>
    <n v="4.4668757281127904"/>
    <n v="4647.9560691460038"/>
    <x v="57"/>
    <x v="17"/>
  </r>
  <r>
    <n v="5331"/>
    <s v="57 - 40"/>
    <n v="10784"/>
    <n v="10767"/>
    <n v="30"/>
    <n v="6150.8489036636829"/>
    <n v="4.4680967832332188"/>
    <n v="4652.3236623845742"/>
    <x v="57"/>
    <x v="16"/>
  </r>
  <r>
    <n v="5332"/>
    <s v="57 - 17"/>
    <n v="10784"/>
    <n v="10744"/>
    <n v="31"/>
    <n v="6230.231113995178"/>
    <n v="4.5276334409818411"/>
    <n v="4719.3601490930687"/>
    <x v="57"/>
    <x v="57"/>
  </r>
  <r>
    <n v="5333"/>
    <s v="57 - 16"/>
    <n v="10784"/>
    <n v="10743"/>
    <n v="32"/>
    <n v="6560.5700569516439"/>
    <n v="4.7753876481991897"/>
    <n v="5014.0764497406362"/>
    <x v="57"/>
    <x v="61"/>
  </r>
  <r>
    <n v="5334"/>
    <s v="57 - 80"/>
    <n v="10784"/>
    <n v="10807"/>
    <n v="33"/>
    <n v="6659.9692566076556"/>
    <n v="5.5587826132507541"/>
    <n v="4693.5610395470239"/>
    <x v="57"/>
    <x v="86"/>
  </r>
  <r>
    <n v="5335"/>
    <s v="57 - 31"/>
    <n v="10784"/>
    <n v="10758"/>
    <n v="34"/>
    <n v="7149.7162096465208"/>
    <n v="5.2172472627203508"/>
    <n v="5522.7014336092861"/>
    <x v="57"/>
    <x v="10"/>
  </r>
  <r>
    <n v="5336"/>
    <s v="57 - 11"/>
    <n v="10784"/>
    <n v="10738"/>
    <n v="35"/>
    <n v="7352.4882857192824"/>
    <n v="5.4780603944791322"/>
    <n v="6327.4036695560308"/>
    <x v="57"/>
    <x v="89"/>
  </r>
  <r>
    <n v="5337"/>
    <s v="57 - 70"/>
    <n v="10784"/>
    <n v="10797"/>
    <n v="36"/>
    <n v="7382.5449125506784"/>
    <n v="6.7300973618406754"/>
    <n v="6017.7031740667262"/>
    <x v="57"/>
    <x v="83"/>
  </r>
  <r>
    <n v="5338"/>
    <s v="57 - 82"/>
    <n v="10784"/>
    <n v="10809"/>
    <n v="37"/>
    <n v="7486.5508903385526"/>
    <n v="6.4990898539388429"/>
    <n v="5758.6830016142421"/>
    <x v="57"/>
    <x v="38"/>
  </r>
  <r>
    <n v="5339"/>
    <s v="57 - 60"/>
    <n v="10784"/>
    <n v="10787"/>
    <n v="38"/>
    <n v="7820.3370141112782"/>
    <n v="7.4174503138258654"/>
    <n v="6787.3153019713409"/>
    <x v="57"/>
    <x v="18"/>
  </r>
  <r>
    <n v="5340"/>
    <s v="57 - 81"/>
    <n v="10784"/>
    <n v="10808"/>
    <n v="39"/>
    <n v="8019.7478210477948"/>
    <n v="6.9185611776908953"/>
    <n v="4841.7115203716394"/>
    <x v="57"/>
    <x v="75"/>
  </r>
  <r>
    <n v="5341"/>
    <s v="57 - 32"/>
    <n v="10784"/>
    <n v="10759"/>
    <n v="40"/>
    <n v="8113.9981650642749"/>
    <n v="5.9404587292836659"/>
    <n v="6401.2507063181774"/>
    <x v="57"/>
    <x v="6"/>
  </r>
  <r>
    <n v="5342"/>
    <s v="57 - 76"/>
    <n v="10784"/>
    <n v="10803"/>
    <n v="41"/>
    <n v="8132.5055713371084"/>
    <n v="7.3374048012225037"/>
    <n v="6298.6076775048268"/>
    <x v="57"/>
    <x v="29"/>
  </r>
  <r>
    <n v="5343"/>
    <s v="57 - 71"/>
    <n v="10784"/>
    <n v="10798"/>
    <n v="42"/>
    <n v="8150.6472118979054"/>
    <n v="7.7477605116124906"/>
    <n v="7108.2981243915137"/>
    <x v="57"/>
    <x v="13"/>
  </r>
  <r>
    <n v="5344"/>
    <s v="57 - 41"/>
    <n v="10784"/>
    <n v="10768"/>
    <n v="43"/>
    <n v="8277.4516591168231"/>
    <n v="6.2073568477172172"/>
    <n v="6388.4757130153257"/>
    <x v="57"/>
    <x v="7"/>
  </r>
  <r>
    <n v="5345"/>
    <s v="57 - 51"/>
    <n v="10784"/>
    <n v="10778"/>
    <n v="44"/>
    <n v="8391.7556511032581"/>
    <n v="6.321660839703652"/>
    <n v="6476.4259066923178"/>
    <x v="57"/>
    <x v="5"/>
  </r>
  <r>
    <n v="5346"/>
    <s v="57 - 77"/>
    <n v="10784"/>
    <n v="10804"/>
    <n v="45"/>
    <n v="8825.2338596995378"/>
    <n v="8.0301330895849343"/>
    <n v="7258.6152497746016"/>
    <x v="57"/>
    <x v="22"/>
  </r>
  <r>
    <n v="5347"/>
    <s v="57 - 72"/>
    <n v="10784"/>
    <n v="10799"/>
    <n v="46"/>
    <n v="9096.5410163790311"/>
    <n v="8.5584242917906703"/>
    <n v="8033.7212199733394"/>
    <x v="57"/>
    <x v="9"/>
  </r>
  <r>
    <n v="5348"/>
    <s v="57 - 83"/>
    <n v="10784"/>
    <n v="10810"/>
    <n v="47"/>
    <n v="9286.6217317140363"/>
    <n v="8.3616540925399114"/>
    <n v="7425.038125144667"/>
    <x v="57"/>
    <x v="26"/>
  </r>
  <r>
    <n v="5349"/>
    <s v="57 - 33"/>
    <n v="10784"/>
    <n v="10760"/>
    <n v="48"/>
    <n v="9872.6354445135803"/>
    <n v="7.4669362075366692"/>
    <n v="7432.4499496281924"/>
    <x v="57"/>
    <x v="4"/>
  </r>
  <r>
    <n v="5350"/>
    <s v="57 - 88"/>
    <n v="10784"/>
    <n v="10815"/>
    <n v="49"/>
    <n v="9889.750761299545"/>
    <n v="6.9764784737579593"/>
    <n v="7190.0333804234861"/>
    <x v="57"/>
    <x v="80"/>
  </r>
  <r>
    <n v="5351"/>
    <s v="57 - 78"/>
    <n v="10784"/>
    <n v="10805"/>
    <n v="50"/>
    <n v="10132.753063542379"/>
    <n v="9.3376522934277766"/>
    <n v="8211.6223192667621"/>
    <x v="57"/>
    <x v="11"/>
  </r>
  <r>
    <n v="5352"/>
    <s v="57 - 52"/>
    <n v="10784"/>
    <n v="10779"/>
    <n v="51"/>
    <n v="10359.459415065239"/>
    <n v="8.2893646036656339"/>
    <n v="7809.8300498740809"/>
    <x v="57"/>
    <x v="8"/>
  </r>
  <r>
    <n v="5353"/>
    <s v="57 - 89"/>
    <n v="10784"/>
    <n v="10816"/>
    <n v="52"/>
    <n v="10417.310054173569"/>
    <n v="7.504037766631984"/>
    <n v="6975.5974169685451"/>
    <x v="57"/>
    <x v="70"/>
  </r>
  <r>
    <n v="5354"/>
    <s v="57 - 0"/>
    <n v="10784"/>
    <n v="10727"/>
    <n v="53"/>
    <n v="11534.65071790898"/>
    <n v="8.5215269826854474"/>
    <n v="9254.6996557998427"/>
    <x v="57"/>
    <x v="0"/>
  </r>
  <r>
    <n v="5355"/>
    <s v="57 - 53"/>
    <n v="10784"/>
    <n v="10780"/>
    <n v="54"/>
    <n v="11572.43254982253"/>
    <n v="8.662350295702268"/>
    <n v="8827.0034745163302"/>
    <x v="57"/>
    <x v="1"/>
  </r>
  <r>
    <n v="5356"/>
    <s v="57 - 61"/>
    <n v="10784"/>
    <n v="10788"/>
    <n v="55"/>
    <n v="11868.331781596269"/>
    <n v="11.12990136476734"/>
    <n v="8985.1515244702587"/>
    <x v="57"/>
    <x v="2"/>
  </r>
  <r>
    <n v="5357"/>
    <s v="57 - 22"/>
    <n v="10784"/>
    <n v="10749"/>
    <n v="56"/>
    <n v="11943.62400308667"/>
    <n v="9.5379247661097555"/>
    <n v="7237.6006553439129"/>
    <x v="57"/>
    <x v="15"/>
  </r>
  <r>
    <n v="5358"/>
    <s v="57 - 1"/>
    <n v="10784"/>
    <n v="10728"/>
    <n v="57"/>
    <n v="12391.196097726841"/>
    <n v="10.13693252640102"/>
    <n v="9401.5783768660858"/>
    <x v="57"/>
    <x v="76"/>
  </r>
  <r>
    <n v="5359"/>
    <s v="57 - 3"/>
    <n v="10784"/>
    <n v="10730"/>
    <n v="58"/>
    <n v="12391.196097726841"/>
    <n v="10.13693252640102"/>
    <n v="9401.5783768660858"/>
    <x v="57"/>
    <x v="77"/>
  </r>
  <r>
    <n v="5360"/>
    <s v="57 - 4"/>
    <n v="10784"/>
    <n v="10731"/>
    <n v="59"/>
    <n v="12391.196097726841"/>
    <n v="10.13693252640102"/>
    <n v="9401.5783768660858"/>
    <x v="57"/>
    <x v="78"/>
  </r>
  <r>
    <n v="5361"/>
    <s v="57 - 5"/>
    <n v="10784"/>
    <n v="10732"/>
    <n v="60"/>
    <n v="13012.02398601962"/>
    <n v="10.7577604146938"/>
    <n v="8892.2856942024864"/>
    <x v="57"/>
    <x v="68"/>
  </r>
  <r>
    <n v="5362"/>
    <s v="57 - 62"/>
    <n v="10784"/>
    <n v="10789"/>
    <n v="61"/>
    <n v="13617.191105215221"/>
    <n v="10.45718368414947"/>
    <n v="10088.14117611071"/>
    <x v="57"/>
    <x v="3"/>
  </r>
  <r>
    <n v="5363"/>
    <s v="57 - 13"/>
    <n v="10784"/>
    <n v="10740"/>
    <n v="62"/>
    <n v="13975.80990462811"/>
    <n v="11.5701106676512"/>
    <n v="7782.967484145458"/>
    <x v="57"/>
    <x v="31"/>
  </r>
  <r>
    <n v="5364"/>
    <s v="57 - 8"/>
    <n v="10784"/>
    <n v="10735"/>
    <n v="63"/>
    <n v="13988.59551227599"/>
    <n v="11.734331940950179"/>
    <n v="8160.6653741546388"/>
    <x v="57"/>
    <x v="55"/>
  </r>
  <r>
    <n v="5365"/>
    <s v="57 - 92"/>
    <n v="10784"/>
    <n v="10819"/>
    <n v="64"/>
    <n v="14285.49631080894"/>
    <n v="12.652150857119761"/>
    <n v="10608.525355726541"/>
    <x v="57"/>
    <x v="90"/>
  </r>
  <r>
    <n v="5366"/>
    <s v="57 - 12"/>
    <n v="10784"/>
    <n v="10739"/>
    <n v="65"/>
    <n v="14299.219384095029"/>
    <n v="12.04495581276921"/>
    <n v="7952.5545882816041"/>
    <x v="57"/>
    <x v="46"/>
  </r>
  <r>
    <n v="5367"/>
    <s v="57 - 18"/>
    <n v="10784"/>
    <n v="10745"/>
    <n v="66"/>
    <n v="14403.459192923499"/>
    <n v="11.99775995594659"/>
    <n v="7553.3766353318761"/>
    <x v="57"/>
    <x v="32"/>
  </r>
  <r>
    <n v="5368"/>
    <s v="57 - 73"/>
    <n v="10784"/>
    <n v="10800"/>
    <n v="67"/>
    <n v="15368.803951593911"/>
    <n v="13.262621493201831"/>
    <n v="14056.421420229861"/>
    <x v="57"/>
    <x v="25"/>
  </r>
  <r>
    <n v="5369"/>
    <s v="57 - 63"/>
    <n v="10784"/>
    <n v="10790"/>
    <n v="68"/>
    <n v="15775.50343294503"/>
    <n v="14.107210610198051"/>
    <n v="13059.71455330065"/>
    <x v="57"/>
    <x v="19"/>
  </r>
  <r>
    <n v="5370"/>
    <s v="57 - 74"/>
    <n v="10784"/>
    <n v="10801"/>
    <n v="69"/>
    <n v="15814.835189991911"/>
    <n v="13.626046708088561"/>
    <n v="14358.60278039277"/>
    <x v="57"/>
    <x v="27"/>
  </r>
  <r>
    <n v="5371"/>
    <s v="57 - 14"/>
    <n v="10784"/>
    <n v="10741"/>
    <n v="70"/>
    <n v="16403.268431584511"/>
    <n v="13.267920427561711"/>
    <n v="11023.669028649731"/>
    <x v="57"/>
    <x v="12"/>
  </r>
  <r>
    <n v="5372"/>
    <s v="57 - 64"/>
    <n v="10784"/>
    <n v="10791"/>
    <n v="71"/>
    <n v="16417.64794017583"/>
    <n v="14.74935511742885"/>
    <n v="13832.66375660425"/>
    <x v="57"/>
    <x v="21"/>
  </r>
  <r>
    <n v="5373"/>
    <s v="57 - 54"/>
    <n v="10784"/>
    <n v="10781"/>
    <n v="72"/>
    <n v="16544.30871602835"/>
    <n v="12.814406432527671"/>
    <n v="13018.712741581339"/>
    <x v="57"/>
    <x v="14"/>
  </r>
  <r>
    <n v="5374"/>
    <s v="57 - 79"/>
    <n v="10784"/>
    <n v="10806"/>
    <n v="73"/>
    <n v="16583.17243480117"/>
    <n v="14.464998233197811"/>
    <n v="14703.60773612644"/>
    <x v="57"/>
    <x v="33"/>
  </r>
  <r>
    <n v="5375"/>
    <s v="57 - 55"/>
    <n v="10784"/>
    <n v="10782"/>
    <n v="74"/>
    <n v="17115.463287368821"/>
    <n v="13.385561003868141"/>
    <n v="14141.807888512691"/>
    <x v="57"/>
    <x v="20"/>
  </r>
  <r>
    <n v="5376"/>
    <s v="57 - 91"/>
    <n v="10784"/>
    <n v="10818"/>
    <n v="75"/>
    <n v="18009.645797108351"/>
    <n v="17.1308002708899"/>
    <n v="13506.76185576766"/>
    <x v="57"/>
    <x v="69"/>
  </r>
  <r>
    <n v="5377"/>
    <s v="57 - 87"/>
    <n v="10784"/>
    <n v="10814"/>
    <n v="76"/>
    <n v="18388.417845586071"/>
    <n v="15.117215104801961"/>
    <n v="15574.900840261909"/>
    <x v="57"/>
    <x v="56"/>
  </r>
  <r>
    <n v="5378"/>
    <s v="57 - 34"/>
    <n v="10784"/>
    <n v="10761"/>
    <n v="77"/>
    <n v="18649.901708788639"/>
    <n v="14.313965191170841"/>
    <n v="13333.63668783749"/>
    <x v="57"/>
    <x v="28"/>
  </r>
  <r>
    <n v="5379"/>
    <s v="57 - 42"/>
    <n v="10784"/>
    <n v="10769"/>
    <n v="78"/>
    <n v="18746.626438660889"/>
    <n v="15.01672415516021"/>
    <n v="15114.399998413481"/>
    <x v="57"/>
    <x v="30"/>
  </r>
  <r>
    <n v="5380"/>
    <s v="57 - 90"/>
    <n v="10784"/>
    <n v="10817"/>
    <n v="79"/>
    <n v="18965.899260285711"/>
    <n v="16.540009168074519"/>
    <n v="15958.779501769541"/>
    <x v="57"/>
    <x v="67"/>
  </r>
  <r>
    <n v="5381"/>
    <s v="57 - 35"/>
    <n v="10784"/>
    <n v="10762"/>
    <n v="80"/>
    <n v="19670.474607246499"/>
    <n v="15.940572323745821"/>
    <n v="16021.78377724764"/>
    <x v="57"/>
    <x v="35"/>
  </r>
  <r>
    <n v="5382"/>
    <s v="57 - 23"/>
    <n v="10784"/>
    <n v="10750"/>
    <n v="81"/>
    <n v="19769.533499011541"/>
    <n v="15.23024616459327"/>
    <n v="14831.224576727011"/>
    <x v="57"/>
    <x v="36"/>
  </r>
  <r>
    <n v="5383"/>
    <s v="57 - 9"/>
    <n v="10784"/>
    <n v="10736"/>
    <n v="82"/>
    <n v="20143.841708693351"/>
    <n v="15.11606630009039"/>
    <n v="16543.454452639009"/>
    <x v="57"/>
    <x v="39"/>
  </r>
  <r>
    <n v="5384"/>
    <s v="57 - 85"/>
    <n v="10784"/>
    <n v="10812"/>
    <n v="83"/>
    <n v="20145.848409306269"/>
    <n v="18.027674207702891"/>
    <n v="17573.32782837742"/>
    <x v="57"/>
    <x v="81"/>
  </r>
  <r>
    <n v="5385"/>
    <s v="57 - 84"/>
    <n v="10784"/>
    <n v="10811"/>
    <n v="84"/>
    <n v="20423.478081470112"/>
    <n v="18.305303879866731"/>
    <n v="17449.746810190522"/>
    <x v="57"/>
    <x v="87"/>
  </r>
  <r>
    <n v="5386"/>
    <s v="57 - 36"/>
    <n v="10784"/>
    <n v="10763"/>
    <n v="85"/>
    <n v="20589.982763100321"/>
    <n v="16.860080479599631"/>
    <n v="16914.21385936662"/>
    <x v="57"/>
    <x v="43"/>
  </r>
  <r>
    <n v="5387"/>
    <s v="57 - 43"/>
    <n v="10784"/>
    <n v="10770"/>
    <n v="86"/>
    <n v="20589.982763100321"/>
    <n v="16.860080479599631"/>
    <n v="16914.21385936662"/>
    <x v="57"/>
    <x v="44"/>
  </r>
  <r>
    <n v="5388"/>
    <s v="57 - 56"/>
    <n v="10784"/>
    <n v="10783"/>
    <n v="87"/>
    <n v="20589.982763100321"/>
    <n v="16.860080479599631"/>
    <n v="16914.21385936662"/>
    <x v="57"/>
    <x v="45"/>
  </r>
  <r>
    <n v="5389"/>
    <s v="57 - 86"/>
    <n v="10784"/>
    <n v="10813"/>
    <n v="88"/>
    <n v="20617.900049190339"/>
    <n v="18.499725847586969"/>
    <n v="18417.027400661049"/>
    <x v="57"/>
    <x v="91"/>
  </r>
  <r>
    <n v="5390"/>
    <s v="57 - 10"/>
    <n v="10784"/>
    <n v="10737"/>
    <n v="89"/>
    <n v="21046.999145284619"/>
    <n v="15.79343437753384"/>
    <n v="17446.335182449238"/>
    <x v="57"/>
    <x v="51"/>
  </r>
  <r>
    <n v="5391"/>
    <s v="57 - 2"/>
    <n v="10784"/>
    <n v="10729"/>
    <n v="90"/>
    <n v="21095.012543961529"/>
    <n v="16.082966894987919"/>
    <n v="12394.89840328967"/>
    <x v="57"/>
    <x v="48"/>
  </r>
  <r>
    <n v="5392"/>
    <s v="57 - 6"/>
    <n v="10784"/>
    <n v="10733"/>
    <n v="91"/>
    <n v="21447.31545387032"/>
    <n v="16.093671608973121"/>
    <n v="17846.59040822347"/>
    <x v="57"/>
    <x v="58"/>
  </r>
  <r>
    <n v="5393"/>
    <s v="57 - 7"/>
    <n v="10784"/>
    <n v="10734"/>
    <n v="92"/>
    <n v="22373.698263210201"/>
    <n v="16.788458715978031"/>
    <n v="18772.885213338759"/>
    <x v="57"/>
    <x v="71"/>
  </r>
  <r>
    <n v="5394"/>
    <s v="57 - 15"/>
    <n v="10784"/>
    <n v="10742"/>
    <n v="93"/>
    <n v="22491.42516373553"/>
    <n v="17.09534499215048"/>
    <n v="18204.063354381338"/>
    <x v="57"/>
    <x v="72"/>
  </r>
  <r>
    <n v="5395"/>
    <s v="58 - 58"/>
    <n v="10785"/>
    <n v="10785"/>
    <n v="1"/>
    <n v="0"/>
    <n v="0"/>
    <n v="0"/>
    <x v="58"/>
    <x v="59"/>
  </r>
  <r>
    <n v="5396"/>
    <s v="58 - 66"/>
    <n v="10785"/>
    <n v="10793"/>
    <n v="2"/>
    <n v="987.05488784902866"/>
    <n v="0.74029116588677146"/>
    <n v="982.23163237760832"/>
    <x v="58"/>
    <x v="74"/>
  </r>
  <r>
    <n v="5397"/>
    <s v="58 - 46"/>
    <n v="10785"/>
    <n v="10773"/>
    <n v="3"/>
    <n v="1535.2883083348561"/>
    <n v="1.1514662312511399"/>
    <n v="1045.96838176699"/>
    <x v="58"/>
    <x v="50"/>
  </r>
  <r>
    <n v="5398"/>
    <s v="58 - 65"/>
    <n v="10785"/>
    <n v="10792"/>
    <n v="4"/>
    <n v="1767.0989678134461"/>
    <n v="1.6003603783197671"/>
    <n v="1413.482385404498"/>
    <x v="58"/>
    <x v="92"/>
  </r>
  <r>
    <n v="5399"/>
    <s v="58 - 67"/>
    <n v="10785"/>
    <n v="10794"/>
    <n v="5"/>
    <n v="2099.4711992227731"/>
    <n v="1.990291831671166"/>
    <n v="1343.7877050642369"/>
    <x v="58"/>
    <x v="79"/>
  </r>
  <r>
    <n v="5400"/>
    <s v="58 - 57"/>
    <n v="10785"/>
    <n v="10784"/>
    <n v="6"/>
    <n v="2105.705003217819"/>
    <n v="1.72841301683255"/>
    <n v="1054.7653413361541"/>
    <x v="58"/>
    <x v="84"/>
  </r>
  <r>
    <n v="5401"/>
    <s v="58 - 45"/>
    <n v="10785"/>
    <n v="10772"/>
    <n v="7"/>
    <n v="2562.2891582714401"/>
    <n v="1.918451348870402"/>
    <n v="1461.91296123917"/>
    <x v="58"/>
    <x v="65"/>
  </r>
  <r>
    <n v="5402"/>
    <s v="58 - 47"/>
    <n v="10785"/>
    <n v="10774"/>
    <n v="8"/>
    <n v="2702.9678444039632"/>
    <n v="2.0272258833029699"/>
    <n v="1666.259035865181"/>
    <x v="58"/>
    <x v="42"/>
  </r>
  <r>
    <n v="5403"/>
    <s v="58 - 39"/>
    <n v="10785"/>
    <n v="10766"/>
    <n v="9"/>
    <n v="3045.042294705891"/>
    <n v="2.355022282595316"/>
    <n v="2371.0706334412071"/>
    <x v="58"/>
    <x v="37"/>
  </r>
  <r>
    <n v="5404"/>
    <s v="58 - 28"/>
    <n v="10785"/>
    <n v="10755"/>
    <n v="10"/>
    <n v="3056.8517840083659"/>
    <n v="2.2926388380062721"/>
    <n v="2969.6747975836779"/>
    <x v="58"/>
    <x v="34"/>
  </r>
  <r>
    <n v="5405"/>
    <s v="58 - 27"/>
    <n v="10785"/>
    <n v="10754"/>
    <n v="11"/>
    <n v="3300.1801722815212"/>
    <n v="2.4751351292111372"/>
    <n v="2863.8294290283161"/>
    <x v="58"/>
    <x v="40"/>
  </r>
  <r>
    <n v="5406"/>
    <s v="58 - 38"/>
    <n v="10785"/>
    <n v="10765"/>
    <n v="12"/>
    <n v="3542.265945892545"/>
    <n v="2.607024675474821"/>
    <n v="2306.9843016721138"/>
    <x v="58"/>
    <x v="47"/>
  </r>
  <r>
    <n v="5407"/>
    <s v="58 - 68"/>
    <n v="10785"/>
    <n v="10795"/>
    <n v="13"/>
    <n v="3545.400358611023"/>
    <n v="3.1467659475381069"/>
    <n v="2346.852186197922"/>
    <x v="58"/>
    <x v="63"/>
  </r>
  <r>
    <n v="5408"/>
    <s v="58 - 44"/>
    <n v="10785"/>
    <n v="10771"/>
    <n v="14"/>
    <n v="3558.4982734481332"/>
    <n v="2.6656081852529212"/>
    <n v="2213.0084568726261"/>
    <x v="58"/>
    <x v="85"/>
  </r>
  <r>
    <n v="5409"/>
    <s v="58 - 59"/>
    <n v="10785"/>
    <n v="10786"/>
    <n v="15"/>
    <n v="3824.0580820090249"/>
    <n v="3.6644335703896451"/>
    <n v="941.40639869615006"/>
    <x v="58"/>
    <x v="66"/>
  </r>
  <r>
    <n v="5410"/>
    <s v="58 - 21"/>
    <n v="10785"/>
    <n v="10748"/>
    <n v="16"/>
    <n v="3837.8969797596069"/>
    <n v="2.878422734819702"/>
    <n v="3095.684094714562"/>
    <x v="58"/>
    <x v="24"/>
  </r>
  <r>
    <n v="5411"/>
    <s v="58 - 29"/>
    <n v="10785"/>
    <n v="10756"/>
    <n v="17"/>
    <n v="3848.5565850993389"/>
    <n v="2.886417438824501"/>
    <n v="3102.1708221438789"/>
    <x v="58"/>
    <x v="23"/>
  </r>
  <r>
    <n v="5412"/>
    <s v="58 - 37"/>
    <n v="10785"/>
    <n v="10764"/>
    <n v="18"/>
    <n v="3877.1001124341328"/>
    <n v="2.7743037772102981"/>
    <n v="2610.451771143441"/>
    <x v="58"/>
    <x v="54"/>
  </r>
  <r>
    <n v="5413"/>
    <s v="58 - 69"/>
    <n v="10785"/>
    <n v="10796"/>
    <n v="19"/>
    <n v="3903.7935665581358"/>
    <n v="3.4652643233288929"/>
    <n v="2909.5593751342331"/>
    <x v="58"/>
    <x v="52"/>
  </r>
  <r>
    <n v="5414"/>
    <s v="58 - 20"/>
    <n v="10785"/>
    <n v="10747"/>
    <n v="20"/>
    <n v="3910.861201670627"/>
    <n v="2.9331459012529679"/>
    <n v="3716.9305735431849"/>
    <x v="58"/>
    <x v="41"/>
  </r>
  <r>
    <n v="5415"/>
    <s v="58 - 50"/>
    <n v="10785"/>
    <n v="10777"/>
    <n v="21"/>
    <n v="4022.273463110716"/>
    <n v="3.913094095559102"/>
    <n v="2846.709388624442"/>
    <x v="58"/>
    <x v="49"/>
  </r>
  <r>
    <n v="5416"/>
    <s v="58 - 48"/>
    <n v="10785"/>
    <n v="10775"/>
    <n v="22"/>
    <n v="4095.7465599656639"/>
    <n v="3.285278591674833"/>
    <n v="2350.495346625245"/>
    <x v="58"/>
    <x v="62"/>
  </r>
  <r>
    <n v="5417"/>
    <s v="58 - 49"/>
    <n v="10785"/>
    <n v="10776"/>
    <n v="23"/>
    <n v="4138.3815517905869"/>
    <n v="4.0292021842389731"/>
    <n v="2871.4544973104621"/>
    <x v="58"/>
    <x v="53"/>
  </r>
  <r>
    <n v="5418"/>
    <s v="58 - 75"/>
    <n v="10785"/>
    <n v="10802"/>
    <n v="24"/>
    <n v="4150.4922756580236"/>
    <n v="3.7518578645851091"/>
    <n v="2794.1021901756849"/>
    <x v="58"/>
    <x v="73"/>
  </r>
  <r>
    <n v="5419"/>
    <s v="58 - 26"/>
    <n v="10785"/>
    <n v="10753"/>
    <n v="25"/>
    <n v="4517.5654418909144"/>
    <n v="3.085113711084992"/>
    <n v="3243.1834907006569"/>
    <x v="58"/>
    <x v="60"/>
  </r>
  <r>
    <n v="5420"/>
    <s v="58 - 25"/>
    <n v="10785"/>
    <n v="10752"/>
    <n v="26"/>
    <n v="4654.6580428604793"/>
    <n v="3.172651255445111"/>
    <n v="3370.1149742802272"/>
    <x v="58"/>
    <x v="64"/>
  </r>
  <r>
    <n v="5421"/>
    <s v="58 - 30"/>
    <n v="10785"/>
    <n v="10757"/>
    <n v="27"/>
    <n v="4848.4997970791401"/>
    <n v="3.6363748478093521"/>
    <n v="3795.4426801520808"/>
    <x v="58"/>
    <x v="17"/>
  </r>
  <r>
    <n v="5422"/>
    <s v="58 - 40"/>
    <n v="10785"/>
    <n v="10767"/>
    <n v="28"/>
    <n v="4850.1278705730456"/>
    <n v="3.6375959029297809"/>
    <n v="3797.4415246868989"/>
    <x v="58"/>
    <x v="16"/>
  </r>
  <r>
    <n v="5423"/>
    <s v="58 - 17"/>
    <n v="10785"/>
    <n v="10744"/>
    <n v="29"/>
    <n v="4929.5100809045434"/>
    <n v="3.6971325606784049"/>
    <n v="4650.3934099295784"/>
    <x v="58"/>
    <x v="57"/>
  </r>
  <r>
    <n v="5424"/>
    <s v="58 - 16"/>
    <n v="10785"/>
    <n v="10743"/>
    <n v="30"/>
    <n v="5259.8490238610093"/>
    <n v="3.944886767895754"/>
    <n v="4970.3943583796981"/>
    <x v="58"/>
    <x v="61"/>
  </r>
  <r>
    <n v="5425"/>
    <s v="58 - 80"/>
    <n v="10785"/>
    <n v="10807"/>
    <n v="31"/>
    <n v="5427.6991938026949"/>
    <n v="4.4854458017278453"/>
    <n v="4084.1593140347532"/>
    <x v="58"/>
    <x v="86"/>
  </r>
  <r>
    <n v="5426"/>
    <s v="58 - 31"/>
    <n v="10785"/>
    <n v="10758"/>
    <n v="32"/>
    <n v="5848.9951765558862"/>
    <n v="4.3867463824169128"/>
    <n v="4603.4282873858583"/>
    <x v="58"/>
    <x v="10"/>
  </r>
  <r>
    <n v="5427"/>
    <s v="58 - 19"/>
    <n v="10785"/>
    <n v="10746"/>
    <n v="33"/>
    <n v="6042.1241983159734"/>
    <n v="4.5315931487369774"/>
    <n v="4577.5883326548392"/>
    <x v="58"/>
    <x v="82"/>
  </r>
  <r>
    <n v="5428"/>
    <s v="58 - 70"/>
    <n v="10785"/>
    <n v="10797"/>
    <n v="34"/>
    <n v="6150.2748497457169"/>
    <n v="5.6567605503177667"/>
    <n v="4989.3794232896626"/>
    <x v="58"/>
    <x v="83"/>
  </r>
  <r>
    <n v="5429"/>
    <s v="58 - 82"/>
    <n v="10785"/>
    <n v="10809"/>
    <n v="35"/>
    <n v="6254.2808275335919"/>
    <n v="5.4257530424159341"/>
    <n v="4858.5240873529037"/>
    <x v="58"/>
    <x v="38"/>
  </r>
  <r>
    <n v="5430"/>
    <s v="58 - 24"/>
    <n v="10785"/>
    <n v="10751"/>
    <n v="36"/>
    <n v="6373.315164111883"/>
    <n v="4.7799863730839096"/>
    <n v="4860.5171953727177"/>
    <x v="58"/>
    <x v="88"/>
  </r>
  <r>
    <n v="5431"/>
    <s v="58 - 60"/>
    <n v="10785"/>
    <n v="10787"/>
    <n v="37"/>
    <n v="6588.0669513063167"/>
    <n v="6.3441135023029549"/>
    <n v="5736.4972171402314"/>
    <x v="58"/>
    <x v="18"/>
  </r>
  <r>
    <n v="5432"/>
    <s v="58 - 11"/>
    <n v="10785"/>
    <n v="10738"/>
    <n v="38"/>
    <n v="6786.5900196735929"/>
    <n v="5.1753848128962447"/>
    <n v="6276.3948935424814"/>
    <x v="58"/>
    <x v="89"/>
  </r>
  <r>
    <n v="5433"/>
    <s v="58 - 81"/>
    <n v="10785"/>
    <n v="10808"/>
    <n v="39"/>
    <n v="6787.4777582428342"/>
    <n v="5.8452243661679866"/>
    <n v="4063.946372314409"/>
    <x v="58"/>
    <x v="75"/>
  </r>
  <r>
    <n v="5434"/>
    <s v="58 - 32"/>
    <n v="10785"/>
    <n v="10759"/>
    <n v="40"/>
    <n v="6813.2771319736403"/>
    <n v="5.109957848980228"/>
    <n v="5443.6352970668013"/>
    <x v="58"/>
    <x v="6"/>
  </r>
  <r>
    <n v="5435"/>
    <s v="58 - 76"/>
    <n v="10785"/>
    <n v="10803"/>
    <n v="41"/>
    <n v="6900.2355085321469"/>
    <n v="6.264067989699595"/>
    <n v="5303.748169200614"/>
    <x v="58"/>
    <x v="29"/>
  </r>
  <r>
    <n v="5436"/>
    <s v="58 - 71"/>
    <n v="10785"/>
    <n v="10798"/>
    <n v="42"/>
    <n v="6918.377149092943"/>
    <n v="6.674423700089581"/>
    <n v="6058.6287340089266"/>
    <x v="58"/>
    <x v="13"/>
  </r>
  <r>
    <n v="5437"/>
    <s v="58 - 41"/>
    <n v="10785"/>
    <n v="10768"/>
    <n v="43"/>
    <n v="6976.7306260261867"/>
    <n v="5.3768559674137792"/>
    <n v="5408.7479048591986"/>
    <x v="58"/>
    <x v="7"/>
  </r>
  <r>
    <n v="5438"/>
    <s v="58 - 51"/>
    <n v="10785"/>
    <n v="10778"/>
    <n v="44"/>
    <n v="7091.0346180126216"/>
    <n v="5.4911599594002141"/>
    <n v="5491.8472887799098"/>
    <x v="58"/>
    <x v="5"/>
  </r>
  <r>
    <n v="5439"/>
    <s v="58 - 77"/>
    <n v="10785"/>
    <n v="10804"/>
    <n v="45"/>
    <n v="7592.9637968945754"/>
    <n v="6.9567962780620256"/>
    <n v="6246.2844362668238"/>
    <x v="58"/>
    <x v="22"/>
  </r>
  <r>
    <n v="5440"/>
    <s v="58 - 72"/>
    <n v="10785"/>
    <n v="10799"/>
    <n v="46"/>
    <n v="7864.2709535740696"/>
    <n v="7.4850874802677598"/>
    <n v="6987.1060488584981"/>
    <x v="58"/>
    <x v="9"/>
  </r>
  <r>
    <n v="5441"/>
    <s v="58 - 83"/>
    <n v="10785"/>
    <n v="10810"/>
    <n v="47"/>
    <n v="8054.3516689090748"/>
    <n v="7.2883172810170027"/>
    <n v="6473.941863171055"/>
    <x v="58"/>
    <x v="26"/>
  </r>
  <r>
    <n v="5442"/>
    <s v="58 - 33"/>
    <n v="10785"/>
    <n v="10760"/>
    <n v="48"/>
    <n v="8571.9144114229457"/>
    <n v="6.6364353272332313"/>
    <n v="6481.3357569155487"/>
    <x v="58"/>
    <x v="4"/>
  </r>
  <r>
    <n v="5443"/>
    <s v="58 - 78"/>
    <n v="10785"/>
    <n v="10805"/>
    <n v="49"/>
    <n v="8900.4830007374185"/>
    <n v="8.2643154819048696"/>
    <n v="7189.2612497316804"/>
    <x v="58"/>
    <x v="11"/>
  </r>
  <r>
    <n v="5444"/>
    <s v="58 - 52"/>
    <n v="10785"/>
    <n v="10779"/>
    <n v="50"/>
    <n v="9058.7383819746028"/>
    <n v="7.4588637233621959"/>
    <n v="6775.2243486854577"/>
    <x v="58"/>
    <x v="8"/>
  </r>
  <r>
    <n v="5445"/>
    <s v="58 - 88"/>
    <n v="10785"/>
    <n v="10815"/>
    <n v="51"/>
    <n v="9231.7585710213534"/>
    <n v="7.4521032819710928"/>
    <n v="6703.6398667248004"/>
    <x v="58"/>
    <x v="80"/>
  </r>
  <r>
    <n v="5446"/>
    <s v="58 - 89"/>
    <n v="10785"/>
    <n v="10816"/>
    <n v="52"/>
    <n v="9254.2658204237541"/>
    <n v="7.77985361801663"/>
    <n v="6432.0318112290224"/>
    <x v="58"/>
    <x v="70"/>
  </r>
  <r>
    <n v="5447"/>
    <s v="58 - 0"/>
    <n v="10785"/>
    <n v="10727"/>
    <n v="53"/>
    <n v="10233.929684818349"/>
    <n v="7.6910261023820086"/>
    <n v="8219.9070098674001"/>
    <x v="58"/>
    <x v="0"/>
  </r>
  <r>
    <n v="5448"/>
    <s v="58 - 53"/>
    <n v="10785"/>
    <n v="10780"/>
    <n v="54"/>
    <n v="10271.711516731901"/>
    <n v="7.8318494153988301"/>
    <n v="7781.5156938731134"/>
    <x v="58"/>
    <x v="1"/>
  </r>
  <r>
    <n v="5449"/>
    <s v="58 - 61"/>
    <n v="10785"/>
    <n v="10788"/>
    <n v="55"/>
    <n v="10636.06171879131"/>
    <n v="10.05656455324443"/>
    <n v="7931.4646391619726"/>
    <x v="58"/>
    <x v="2"/>
  </r>
  <r>
    <n v="5450"/>
    <s v="58 - 22"/>
    <n v="10785"/>
    <n v="10749"/>
    <n v="56"/>
    <n v="10642.90296999603"/>
    <n v="8.7074238858063175"/>
    <n v="6403.994393409359"/>
    <x v="58"/>
    <x v="15"/>
  </r>
  <r>
    <n v="5451"/>
    <s v="58 - 1"/>
    <n v="10785"/>
    <n v="10728"/>
    <n v="57"/>
    <n v="11825.29783168115"/>
    <n v="9.8342569448181294"/>
    <n v="9040.4440665195834"/>
    <x v="58"/>
    <x v="76"/>
  </r>
  <r>
    <n v="5452"/>
    <s v="58 - 3"/>
    <n v="10785"/>
    <n v="10730"/>
    <n v="58"/>
    <n v="11825.29783168115"/>
    <n v="9.8342569448181294"/>
    <n v="9040.4440665195834"/>
    <x v="58"/>
    <x v="77"/>
  </r>
  <r>
    <n v="5453"/>
    <s v="58 - 4"/>
    <n v="10785"/>
    <n v="10731"/>
    <n v="59"/>
    <n v="11825.29783168115"/>
    <n v="9.8342569448181294"/>
    <n v="9040.4440665195834"/>
    <x v="58"/>
    <x v="78"/>
  </r>
  <r>
    <n v="5454"/>
    <s v="58 - 62"/>
    <n v="10785"/>
    <n v="10789"/>
    <n v="60"/>
    <n v="12316.470072124581"/>
    <n v="9.6266828038460321"/>
    <n v="9033.5280152853265"/>
    <x v="58"/>
    <x v="3"/>
  </r>
  <r>
    <n v="5455"/>
    <s v="58 - 5"/>
    <n v="10785"/>
    <n v="10732"/>
    <n v="61"/>
    <n v="12446.12571997393"/>
    <n v="10.455084833110909"/>
    <n v="8495.2917679333768"/>
    <x v="58"/>
    <x v="68"/>
  </r>
  <r>
    <n v="5456"/>
    <s v="58 - 13"/>
    <n v="10785"/>
    <n v="10740"/>
    <n v="62"/>
    <n v="12675.08887153748"/>
    <n v="10.73960978734776"/>
    <n v="7109.2985480044654"/>
    <x v="58"/>
    <x v="31"/>
  </r>
  <r>
    <n v="5457"/>
    <s v="58 - 92"/>
    <n v="10785"/>
    <n v="10819"/>
    <n v="63"/>
    <n v="13053.226248003981"/>
    <n v="11.57881404559685"/>
    <n v="9950.9535941039503"/>
    <x v="58"/>
    <x v="90"/>
  </r>
  <r>
    <n v="5458"/>
    <s v="58 - 18"/>
    <n v="10785"/>
    <n v="10745"/>
    <n v="64"/>
    <n v="13102.73815983287"/>
    <n v="11.16725907564315"/>
    <n v="6919.1892062133693"/>
    <x v="58"/>
    <x v="32"/>
  </r>
  <r>
    <n v="5459"/>
    <s v="58 - 8"/>
    <n v="10785"/>
    <n v="10735"/>
    <n v="65"/>
    <n v="13422.6972462303"/>
    <n v="11.43165635936729"/>
    <n v="7693.8810998533072"/>
    <x v="58"/>
    <x v="55"/>
  </r>
  <r>
    <n v="5460"/>
    <s v="58 - 12"/>
    <n v="10785"/>
    <n v="10739"/>
    <n v="66"/>
    <n v="13733.32111804934"/>
    <n v="11.742280231186321"/>
    <n v="7459.611235269811"/>
    <x v="58"/>
    <x v="46"/>
  </r>
  <r>
    <n v="5461"/>
    <s v="58 - 73"/>
    <n v="10785"/>
    <n v="10800"/>
    <n v="67"/>
    <n v="14136.53388878895"/>
    <n v="12.18928468167892"/>
    <n v="13004.62550978871"/>
    <x v="58"/>
    <x v="25"/>
  </r>
  <r>
    <n v="5462"/>
    <s v="58 - 63"/>
    <n v="10785"/>
    <n v="10790"/>
    <n v="68"/>
    <n v="14543.233370140069"/>
    <n v="13.03387379867514"/>
    <n v="12005.06183157938"/>
    <x v="58"/>
    <x v="19"/>
  </r>
  <r>
    <n v="5463"/>
    <s v="58 - 74"/>
    <n v="10785"/>
    <n v="10801"/>
    <n v="69"/>
    <n v="14582.56512718695"/>
    <n v="12.55270989656565"/>
    <n v="13305.71879232798"/>
    <x v="58"/>
    <x v="27"/>
  </r>
  <r>
    <n v="5464"/>
    <s v="58 - 14"/>
    <n v="10785"/>
    <n v="10741"/>
    <n v="70"/>
    <n v="15102.54739849388"/>
    <n v="12.437419547258269"/>
    <n v="10174.389658062921"/>
    <x v="58"/>
    <x v="12"/>
  </r>
  <r>
    <n v="5465"/>
    <s v="58 - 64"/>
    <n v="10785"/>
    <n v="10791"/>
    <n v="71"/>
    <n v="15185.377877370869"/>
    <n v="13.67601830590594"/>
    <n v="12777.977142579381"/>
    <x v="58"/>
    <x v="21"/>
  </r>
  <r>
    <n v="5466"/>
    <s v="58 - 54"/>
    <n v="10785"/>
    <n v="10781"/>
    <n v="72"/>
    <n v="15243.58768293771"/>
    <n v="11.983905552224231"/>
    <n v="11969.60094134614"/>
    <x v="58"/>
    <x v="14"/>
  </r>
  <r>
    <n v="5467"/>
    <s v="58 - 79"/>
    <n v="10785"/>
    <n v="10806"/>
    <n v="73"/>
    <n v="15350.90237199621"/>
    <n v="13.3916614216749"/>
    <n v="13659.70116810153"/>
    <x v="58"/>
    <x v="33"/>
  </r>
  <r>
    <n v="5468"/>
    <s v="58 - 55"/>
    <n v="10785"/>
    <n v="10782"/>
    <n v="74"/>
    <n v="15814.742254278181"/>
    <n v="12.555060123564701"/>
    <n v="13090.631693731"/>
    <x v="58"/>
    <x v="20"/>
  </r>
  <r>
    <n v="5469"/>
    <s v="58 - 91"/>
    <n v="10785"/>
    <n v="10818"/>
    <n v="75"/>
    <n v="16777.37573430339"/>
    <n v="16.057463459366989"/>
    <n v="12651.37735672017"/>
    <x v="58"/>
    <x v="69"/>
  </r>
  <r>
    <n v="5470"/>
    <s v="58 - 87"/>
    <n v="10785"/>
    <n v="10814"/>
    <n v="76"/>
    <n v="17156.14778278111"/>
    <n v="14.04387829327905"/>
    <n v="14577.589729909439"/>
    <x v="58"/>
    <x v="56"/>
  </r>
  <r>
    <n v="5471"/>
    <s v="58 - 34"/>
    <n v="10785"/>
    <n v="10761"/>
    <n v="77"/>
    <n v="17349.180675698011"/>
    <n v="13.483464310867401"/>
    <n v="12313.35676200791"/>
    <x v="58"/>
    <x v="28"/>
  </r>
  <r>
    <n v="5472"/>
    <s v="58 - 42"/>
    <n v="10785"/>
    <n v="10769"/>
    <n v="78"/>
    <n v="17445.905405570251"/>
    <n v="14.18622327485677"/>
    <n v="14070.83773271194"/>
    <x v="58"/>
    <x v="30"/>
  </r>
  <r>
    <n v="5473"/>
    <s v="58 - 90"/>
    <n v="10785"/>
    <n v="10817"/>
    <n v="79"/>
    <n v="17733.629197480761"/>
    <n v="15.46667235655161"/>
    <n v="14980.491662184129"/>
    <x v="58"/>
    <x v="67"/>
  </r>
  <r>
    <n v="5474"/>
    <s v="58 - 35"/>
    <n v="10785"/>
    <n v="10762"/>
    <n v="80"/>
    <n v="18369.75357415586"/>
    <n v="15.110071443442379"/>
    <n v="14979.288436497811"/>
    <x v="58"/>
    <x v="35"/>
  </r>
  <r>
    <n v="5475"/>
    <s v="58 - 23"/>
    <n v="10785"/>
    <n v="10750"/>
    <n v="81"/>
    <n v="18468.812465920899"/>
    <n v="14.39974528428983"/>
    <n v="13823.29134519967"/>
    <x v="58"/>
    <x v="36"/>
  </r>
  <r>
    <n v="5476"/>
    <s v="58 - 9"/>
    <n v="10785"/>
    <n v="10736"/>
    <n v="82"/>
    <n v="18843.12067560271"/>
    <n v="14.28556541978695"/>
    <n v="15585.771372076129"/>
    <x v="58"/>
    <x v="39"/>
  </r>
  <r>
    <n v="5477"/>
    <s v="58 - 85"/>
    <n v="10785"/>
    <n v="10812"/>
    <n v="83"/>
    <n v="18913.578346501301"/>
    <n v="16.95433739617998"/>
    <n v="16534.678475283799"/>
    <x v="58"/>
    <x v="81"/>
  </r>
  <r>
    <n v="5478"/>
    <s v="58 - 84"/>
    <n v="10785"/>
    <n v="10811"/>
    <n v="84"/>
    <n v="19191.208018665151"/>
    <n v="17.231967068343831"/>
    <n v="16408.526769469889"/>
    <x v="58"/>
    <x v="87"/>
  </r>
  <r>
    <n v="5479"/>
    <s v="58 - 36"/>
    <n v="10785"/>
    <n v="10763"/>
    <n v="85"/>
    <n v="19289.261730009679"/>
    <n v="16.029579599296191"/>
    <n v="15869.853644772689"/>
    <x v="58"/>
    <x v="43"/>
  </r>
  <r>
    <n v="5480"/>
    <s v="58 - 43"/>
    <n v="10785"/>
    <n v="10770"/>
    <n v="86"/>
    <n v="19289.261730009679"/>
    <n v="16.029579599296191"/>
    <n v="15869.853644772689"/>
    <x v="58"/>
    <x v="44"/>
  </r>
  <r>
    <n v="5481"/>
    <s v="58 - 56"/>
    <n v="10785"/>
    <n v="10783"/>
    <n v="87"/>
    <n v="19289.261730009679"/>
    <n v="16.029579599296191"/>
    <n v="15869.853644772689"/>
    <x v="58"/>
    <x v="45"/>
  </r>
  <r>
    <n v="5482"/>
    <s v="58 - 86"/>
    <n v="10785"/>
    <n v="10813"/>
    <n v="88"/>
    <n v="19385.629986385378"/>
    <n v="17.426389036064059"/>
    <n v="17385.755051980101"/>
    <x v="58"/>
    <x v="91"/>
  </r>
  <r>
    <n v="5483"/>
    <s v="58 - 10"/>
    <n v="10785"/>
    <n v="10737"/>
    <n v="89"/>
    <n v="19746.278112193981"/>
    <n v="14.9629334972304"/>
    <n v="16488.90418914898"/>
    <x v="58"/>
    <x v="51"/>
  </r>
  <r>
    <n v="5484"/>
    <s v="58 - 2"/>
    <n v="10785"/>
    <n v="10729"/>
    <n v="90"/>
    <n v="19794.291510870898"/>
    <n v="15.252466014684479"/>
    <n v="11832.25516777866"/>
    <x v="58"/>
    <x v="48"/>
  </r>
  <r>
    <n v="5485"/>
    <s v="58 - 6"/>
    <n v="10785"/>
    <n v="10733"/>
    <n v="91"/>
    <n v="20146.594420779678"/>
    <n v="15.26317072866968"/>
    <n v="16889.180676553111"/>
    <x v="58"/>
    <x v="58"/>
  </r>
  <r>
    <n v="5486"/>
    <s v="58 - 7"/>
    <n v="10785"/>
    <n v="10734"/>
    <n v="92"/>
    <n v="21072.97723011957"/>
    <n v="15.957957835674589"/>
    <n v="17815.449266924519"/>
    <x v="58"/>
    <x v="71"/>
  </r>
  <r>
    <n v="5487"/>
    <s v="58 - 15"/>
    <n v="10785"/>
    <n v="10742"/>
    <n v="93"/>
    <n v="21190.704130644888"/>
    <n v="16.26484411184704"/>
    <n v="17229.872943204591"/>
    <x v="58"/>
    <x v="72"/>
  </r>
  <r>
    <n v="5488"/>
    <s v="59 - 59"/>
    <n v="10786"/>
    <n v="10786"/>
    <n v="1"/>
    <n v="0"/>
    <n v="0"/>
    <n v="0"/>
    <x v="59"/>
    <x v="66"/>
  </r>
  <r>
    <n v="5489"/>
    <s v="59 - 47"/>
    <n v="10786"/>
    <n v="10774"/>
    <n v="2"/>
    <n v="2323.809418284593"/>
    <n v="2.0018279241860299"/>
    <n v="1274.598574285083"/>
    <x v="59"/>
    <x v="42"/>
  </r>
  <r>
    <n v="5490"/>
    <s v="59 - 69"/>
    <n v="10786"/>
    <n v="10796"/>
    <n v="3"/>
    <n v="2555.0635208719332"/>
    <n v="2.1752685011265371"/>
    <n v="2047.0014628698641"/>
    <x v="59"/>
    <x v="52"/>
  </r>
  <r>
    <n v="5491"/>
    <s v="59 - 48"/>
    <n v="10786"/>
    <n v="10775"/>
    <n v="4"/>
    <n v="2638.7800763275891"/>
    <n v="2.451524589418864"/>
    <n v="1596.5428769499849"/>
    <x v="59"/>
    <x v="62"/>
  </r>
  <r>
    <n v="5492"/>
    <s v="59 - 50"/>
    <n v="10786"/>
    <n v="10777"/>
    <n v="5"/>
    <n v="2673.543417424512"/>
    <n v="2.6230982733567458"/>
    <n v="1996.004860706289"/>
    <x v="59"/>
    <x v="49"/>
  </r>
  <r>
    <n v="5493"/>
    <s v="59 - 49"/>
    <n v="10786"/>
    <n v="10776"/>
    <n v="6"/>
    <n v="2789.6515061043829"/>
    <n v="2.7392063620366169"/>
    <n v="2040.2520345378259"/>
    <x v="59"/>
    <x v="53"/>
  </r>
  <r>
    <n v="5494"/>
    <s v="59 - 67"/>
    <n v="10786"/>
    <n v="10794"/>
    <n v="7"/>
    <n v="3247.7501623715998"/>
    <n v="3.1973050183038301"/>
    <n v="937.30183627603822"/>
    <x v="59"/>
    <x v="79"/>
  </r>
  <r>
    <n v="5495"/>
    <s v="59 - 68"/>
    <n v="10786"/>
    <n v="10795"/>
    <n v="8"/>
    <n v="3354.4478280918161"/>
    <n v="2.9625247425817589"/>
    <n v="1601.6605907026039"/>
    <x v="59"/>
    <x v="63"/>
  </r>
  <r>
    <n v="5496"/>
    <s v="59 - 58"/>
    <n v="10786"/>
    <n v="10785"/>
    <n v="9"/>
    <n v="3824.0580820090249"/>
    <n v="3.664433570389646"/>
    <n v="941.40639869615006"/>
    <x v="59"/>
    <x v="59"/>
  </r>
  <r>
    <n v="5497"/>
    <s v="59 - 66"/>
    <n v="10786"/>
    <n v="10793"/>
    <n v="10"/>
    <n v="3937.678029445196"/>
    <n v="3.749648530966776"/>
    <n v="1349.7749139428031"/>
    <x v="59"/>
    <x v="74"/>
  </r>
  <r>
    <n v="5498"/>
    <s v="59 - 75"/>
    <n v="10786"/>
    <n v="10802"/>
    <n v="11"/>
    <n v="4135.4798510298833"/>
    <n v="3.7435567655198279"/>
    <n v="2187.447101607791"/>
    <x v="59"/>
    <x v="73"/>
  </r>
  <r>
    <n v="5499"/>
    <s v="59 - 28"/>
    <n v="10786"/>
    <n v="10755"/>
    <n v="12"/>
    <n v="4235.7265981527862"/>
    <n v="3.435765809087175"/>
    <n v="2993.8686488985222"/>
    <x v="59"/>
    <x v="34"/>
  </r>
  <r>
    <n v="5500"/>
    <s v="59 - 39"/>
    <n v="10786"/>
    <n v="10766"/>
    <n v="13"/>
    <n v="4241.8443300259933"/>
    <n v="3.5115946695579821"/>
    <n v="2665.6367414027382"/>
    <x v="59"/>
    <x v="37"/>
  </r>
  <r>
    <n v="5501"/>
    <s v="59 - 46"/>
    <n v="10786"/>
    <n v="10773"/>
    <n v="14"/>
    <n v="4385.9979909166814"/>
    <n v="3.5484693536600971"/>
    <n v="1492.356595426623"/>
    <x v="59"/>
    <x v="50"/>
  </r>
  <r>
    <n v="5502"/>
    <s v="59 - 27"/>
    <n v="10786"/>
    <n v="10754"/>
    <n v="15"/>
    <n v="4496.9822076016226"/>
    <n v="3.6317075161738019"/>
    <n v="3144.4298254442151"/>
    <x v="59"/>
    <x v="40"/>
  </r>
  <r>
    <n v="5503"/>
    <s v="59 - 65"/>
    <n v="10786"/>
    <n v="10792"/>
    <n v="16"/>
    <n v="4717.722109409613"/>
    <n v="4.6097177433997718"/>
    <n v="2164.818712443559"/>
    <x v="59"/>
    <x v="92"/>
  </r>
  <r>
    <n v="5504"/>
    <s v="59 - 70"/>
    <n v="10786"/>
    <n v="10797"/>
    <n v="17"/>
    <n v="4801.5448040595147"/>
    <n v="4.3667647281154096"/>
    <n v="4072.3995734199748"/>
    <x v="59"/>
    <x v="83"/>
  </r>
  <r>
    <n v="5505"/>
    <s v="59 - 82"/>
    <n v="10786"/>
    <n v="10809"/>
    <n v="18"/>
    <n v="4905.5507818473889"/>
    <n v="4.1357572202135779"/>
    <n v="4092.5007710510199"/>
    <x v="59"/>
    <x v="38"/>
  </r>
  <r>
    <n v="5506"/>
    <s v="59 - 21"/>
    <n v="10786"/>
    <n v="10748"/>
    <n v="19"/>
    <n v="5016.7717939040267"/>
    <n v="4.0215497059006058"/>
    <n v="2670.8743796333688"/>
    <x v="59"/>
    <x v="24"/>
  </r>
  <r>
    <n v="5507"/>
    <s v="59 - 29"/>
    <n v="10786"/>
    <n v="10756"/>
    <n v="20"/>
    <n v="5027.4313992437583"/>
    <n v="4.0295444099054043"/>
    <n v="2674.644402989743"/>
    <x v="59"/>
    <x v="23"/>
  </r>
  <r>
    <n v="5508"/>
    <s v="59 - 57"/>
    <n v="10786"/>
    <n v="10784"/>
    <n v="21"/>
    <n v="5056.3281448139869"/>
    <n v="4.7377703819125561"/>
    <n v="1995.754824482249"/>
    <x v="59"/>
    <x v="84"/>
  </r>
  <r>
    <n v="5509"/>
    <s v="59 - 20"/>
    <n v="10786"/>
    <n v="10747"/>
    <n v="22"/>
    <n v="5089.7360158150468"/>
    <n v="4.0762728723338713"/>
    <n v="3825.7976554100519"/>
    <x v="59"/>
    <x v="41"/>
  </r>
  <r>
    <n v="5510"/>
    <s v="59 - 60"/>
    <n v="10786"/>
    <n v="10787"/>
    <n v="23"/>
    <n v="5239.3369056201136"/>
    <n v="5.0541176801005987"/>
    <n v="4796.6845270531639"/>
    <x v="59"/>
    <x v="18"/>
  </r>
  <r>
    <n v="5511"/>
    <s v="59 - 38"/>
    <n v="10786"/>
    <n v="10765"/>
    <n v="24"/>
    <n v="5251.0875469756302"/>
    <n v="4.5208378865076169"/>
    <n v="2915.5116195247001"/>
    <x v="59"/>
    <x v="47"/>
  </r>
  <r>
    <n v="5512"/>
    <s v="59 - 45"/>
    <n v="10786"/>
    <n v="10772"/>
    <n v="25"/>
    <n v="5376.3011715142329"/>
    <n v="4.2911967391082602"/>
    <n v="2267.0380314301251"/>
    <x v="59"/>
    <x v="65"/>
  </r>
  <r>
    <n v="5513"/>
    <s v="59 - 37"/>
    <n v="10786"/>
    <n v="10764"/>
    <n v="26"/>
    <n v="5431.0831909198068"/>
    <n v="4.7008335304517956"/>
    <n v="3225.8173536807708"/>
    <x v="59"/>
    <x v="54"/>
  </r>
  <r>
    <n v="5514"/>
    <s v="59 - 76"/>
    <n v="10786"/>
    <n v="10803"/>
    <n v="27"/>
    <n v="5551.5054628459438"/>
    <n v="4.9740721674972379"/>
    <n v="4423.4221599033199"/>
    <x v="59"/>
    <x v="29"/>
  </r>
  <r>
    <n v="5515"/>
    <s v="59 - 71"/>
    <n v="10786"/>
    <n v="10798"/>
    <n v="28"/>
    <n v="5569.6471034067399"/>
    <n v="5.3844278778872248"/>
    <n v="5119.6192357522132"/>
    <x v="59"/>
    <x v="13"/>
  </r>
  <r>
    <n v="5516"/>
    <s v="59 - 26"/>
    <n v="10786"/>
    <n v="10753"/>
    <n v="29"/>
    <n v="6007.6082004708587"/>
    <n v="5.1292247620860909"/>
    <n v="3750.5186674984889"/>
    <x v="59"/>
    <x v="60"/>
  </r>
  <r>
    <n v="5517"/>
    <s v="59 - 30"/>
    <n v="10786"/>
    <n v="10757"/>
    <n v="30"/>
    <n v="6027.3746112235594"/>
    <n v="4.7795018188902558"/>
    <n v="3170.91754105258"/>
    <x v="59"/>
    <x v="17"/>
  </r>
  <r>
    <n v="5518"/>
    <s v="59 - 40"/>
    <n v="10786"/>
    <n v="10767"/>
    <n v="31"/>
    <n v="6027.6564218043723"/>
    <n v="4.7797131768258643"/>
    <n v="3169.5979903100729"/>
    <x v="59"/>
    <x v="16"/>
  </r>
  <r>
    <n v="5519"/>
    <s v="59 - 17"/>
    <n v="10786"/>
    <n v="10744"/>
    <n v="32"/>
    <n v="6108.3848950489628"/>
    <n v="4.8402595317593082"/>
    <n v="4825.582938114263"/>
    <x v="59"/>
    <x v="57"/>
  </r>
  <r>
    <n v="5520"/>
    <s v="59 - 81"/>
    <n v="10786"/>
    <n v="10808"/>
    <n v="33"/>
    <n v="6110.7923546405373"/>
    <n v="5.1097608010595614"/>
    <n v="3462.218092957296"/>
    <x v="59"/>
    <x v="75"/>
  </r>
  <r>
    <n v="5521"/>
    <s v="59 - 25"/>
    <n v="10786"/>
    <n v="10752"/>
    <n v="34"/>
    <n v="6208.6411213461524"/>
    <n v="5.0991810086866103"/>
    <n v="3869.2249662185018"/>
    <x v="59"/>
    <x v="64"/>
  </r>
  <r>
    <n v="5522"/>
    <s v="59 - 77"/>
    <n v="10786"/>
    <n v="10804"/>
    <n v="35"/>
    <n v="6244.2337512083723"/>
    <n v="5.6668004558596694"/>
    <n v="5343.8640470069968"/>
    <x v="59"/>
    <x v="22"/>
  </r>
  <r>
    <n v="5523"/>
    <s v="59 - 44"/>
    <n v="10786"/>
    <n v="10771"/>
    <n v="36"/>
    <n v="6372.5102866909256"/>
    <n v="5.0383535754907793"/>
    <n v="3118.8493292708899"/>
    <x v="59"/>
    <x v="85"/>
  </r>
  <r>
    <n v="5524"/>
    <s v="59 - 16"/>
    <n v="10786"/>
    <n v="10743"/>
    <n v="37"/>
    <n v="6438.7238380054287"/>
    <n v="5.0880137389766569"/>
    <n v="5155.2406833225432"/>
    <x v="59"/>
    <x v="61"/>
  </r>
  <r>
    <n v="5525"/>
    <s v="59 - 80"/>
    <n v="10786"/>
    <n v="10807"/>
    <n v="38"/>
    <n v="6442.8129065944968"/>
    <n v="5.4417813530135222"/>
    <n v="3676.193671659938"/>
    <x v="59"/>
    <x v="86"/>
  </r>
  <r>
    <n v="5526"/>
    <s v="59 - 72"/>
    <n v="10786"/>
    <n v="10799"/>
    <n v="39"/>
    <n v="6515.5409078878674"/>
    <n v="6.1950916580654036"/>
    <n v="6050.3481104881921"/>
    <x v="59"/>
    <x v="9"/>
  </r>
  <r>
    <n v="5527"/>
    <s v="59 - 83"/>
    <n v="10786"/>
    <n v="10810"/>
    <n v="40"/>
    <n v="6705.6216232228717"/>
    <n v="5.9983214588146456"/>
    <n v="5636.5554870284705"/>
    <x v="59"/>
    <x v="26"/>
  </r>
  <r>
    <n v="5528"/>
    <s v="59 - 31"/>
    <n v="10786"/>
    <n v="10758"/>
    <n v="41"/>
    <n v="7027.8699907003056"/>
    <n v="5.5298733534978162"/>
    <n v="3867.6767262982971"/>
    <x v="59"/>
    <x v="10"/>
  </r>
  <r>
    <n v="5529"/>
    <s v="59 - 19"/>
    <n v="10786"/>
    <n v="10746"/>
    <n v="42"/>
    <n v="7238.9262336360762"/>
    <n v="5.6881655356996426"/>
    <n v="5104.3673353140721"/>
    <x v="59"/>
    <x v="82"/>
  </r>
  <r>
    <n v="5530"/>
    <s v="59 - 78"/>
    <n v="10786"/>
    <n v="10805"/>
    <n v="43"/>
    <n v="7551.7529550512163"/>
    <n v="6.9743196597025117"/>
    <n v="6275.1043901614157"/>
    <x v="59"/>
    <x v="11"/>
  </r>
  <r>
    <n v="5531"/>
    <s v="59 - 24"/>
    <n v="10786"/>
    <n v="10751"/>
    <n v="44"/>
    <n v="7570.1171994319857"/>
    <n v="5.9365587600465748"/>
    <n v="5410.5147740158591"/>
    <x v="59"/>
    <x v="88"/>
  </r>
  <r>
    <n v="5532"/>
    <s v="59 - 89"/>
    <n v="10786"/>
    <n v="10816"/>
    <n v="45"/>
    <n v="7905.535774737551"/>
    <n v="6.4898577958142738"/>
    <n v="6025.6794049051359"/>
    <x v="59"/>
    <x v="70"/>
  </r>
  <r>
    <n v="5533"/>
    <s v="59 - 11"/>
    <n v="10786"/>
    <n v="10738"/>
    <n v="46"/>
    <n v="7971.2436198291907"/>
    <n v="6.3200397666576862"/>
    <n v="6417.2872548582291"/>
    <x v="59"/>
    <x v="89"/>
  </r>
  <r>
    <n v="5534"/>
    <s v="59 - 32"/>
    <n v="10786"/>
    <n v="10759"/>
    <n v="47"/>
    <n v="7992.1519461180596"/>
    <n v="6.2530848200611313"/>
    <n v="4646.1600624117546"/>
    <x v="59"/>
    <x v="6"/>
  </r>
  <r>
    <n v="5535"/>
    <s v="59 - 41"/>
    <n v="10786"/>
    <n v="10768"/>
    <n v="48"/>
    <n v="8154.2591772575124"/>
    <n v="6.5189732413098627"/>
    <n v="4581.8565104625313"/>
    <x v="59"/>
    <x v="7"/>
  </r>
  <r>
    <n v="5536"/>
    <s v="59 - 51"/>
    <n v="10786"/>
    <n v="10778"/>
    <n v="49"/>
    <n v="8268.5631692439474"/>
    <n v="6.6332772332962966"/>
    <n v="4657.797532033499"/>
    <x v="59"/>
    <x v="5"/>
  </r>
  <r>
    <n v="5537"/>
    <s v="59 - 88"/>
    <n v="10786"/>
    <n v="10815"/>
    <n v="50"/>
    <n v="8433.0950676115754"/>
    <n v="7.0174170886882976"/>
    <n v="6349.5694224298941"/>
    <x v="59"/>
    <x v="80"/>
  </r>
  <r>
    <n v="5538"/>
    <s v="59 - 52"/>
    <n v="10786"/>
    <n v="10779"/>
    <n v="51"/>
    <n v="8661.6777895222076"/>
    <n v="8.3967502614137128"/>
    <n v="5868.0799442488596"/>
    <x v="59"/>
    <x v="8"/>
  </r>
  <r>
    <n v="5539"/>
    <s v="59 - 61"/>
    <n v="10786"/>
    <n v="10788"/>
    <n v="52"/>
    <n v="9287.3316731051054"/>
    <n v="8.7665687310420726"/>
    <n v="6994.292341753584"/>
    <x v="59"/>
    <x v="2"/>
  </r>
  <r>
    <n v="5540"/>
    <s v="59 - 53"/>
    <n v="10786"/>
    <n v="10780"/>
    <n v="53"/>
    <n v="9658.0590849418713"/>
    <n v="9.1372961428788351"/>
    <n v="6857.844869299176"/>
    <x v="59"/>
    <x v="1"/>
  </r>
  <r>
    <n v="5541"/>
    <s v="59 - 33"/>
    <n v="10786"/>
    <n v="10760"/>
    <n v="54"/>
    <n v="9749.4429626542696"/>
    <n v="7.7785526011293147"/>
    <n v="5684.6945696696976"/>
    <x v="59"/>
    <x v="4"/>
  </r>
  <r>
    <n v="5542"/>
    <s v="59 - 0"/>
    <n v="10786"/>
    <n v="10727"/>
    <n v="55"/>
    <n v="10654.442583205549"/>
    <n v="10.02889398489299"/>
    <n v="7310.9336363217708"/>
    <x v="59"/>
    <x v="0"/>
  </r>
  <r>
    <n v="5543"/>
    <s v="59 - 92"/>
    <n v="10786"/>
    <n v="10819"/>
    <n v="56"/>
    <n v="11704.49620231778"/>
    <n v="10.2888182233945"/>
    <n v="9392.8159717484159"/>
    <x v="59"/>
    <x v="90"/>
  </r>
  <r>
    <n v="5544"/>
    <s v="59 - 22"/>
    <n v="10786"/>
    <n v="10749"/>
    <n v="57"/>
    <n v="11820.43152122736"/>
    <n v="9.849541159702401"/>
    <n v="5750.6139236144372"/>
    <x v="59"/>
    <x v="15"/>
  </r>
  <r>
    <n v="5545"/>
    <s v="59 - 62"/>
    <n v="10786"/>
    <n v="10789"/>
    <n v="58"/>
    <n v="12666.530967671109"/>
    <n v="11.222511378184009"/>
    <n v="8093.9434833667283"/>
    <x v="59"/>
    <x v="3"/>
  </r>
  <r>
    <n v="5546"/>
    <s v="59 - 73"/>
    <n v="10786"/>
    <n v="10800"/>
    <n v="59"/>
    <n v="12787.80384310274"/>
    <n v="10.89928885947656"/>
    <n v="12063.917191798329"/>
    <x v="59"/>
    <x v="25"/>
  </r>
  <r>
    <n v="5547"/>
    <s v="59 - 1"/>
    <n v="10786"/>
    <n v="10728"/>
    <n v="60"/>
    <n v="13009.95143183674"/>
    <n v="10.97891189857957"/>
    <n v="8850.7233061450097"/>
    <x v="59"/>
    <x v="76"/>
  </r>
  <r>
    <n v="5548"/>
    <s v="59 - 3"/>
    <n v="10786"/>
    <n v="10730"/>
    <n v="61"/>
    <n v="13009.95143183674"/>
    <n v="10.97891189857957"/>
    <n v="8850.7233061450097"/>
    <x v="59"/>
    <x v="77"/>
  </r>
  <r>
    <n v="5549"/>
    <s v="59 - 4"/>
    <n v="10786"/>
    <n v="10731"/>
    <n v="62"/>
    <n v="13009.95143183674"/>
    <n v="10.97891189857957"/>
    <n v="8850.7233061450097"/>
    <x v="59"/>
    <x v="78"/>
  </r>
  <r>
    <n v="5550"/>
    <s v="59 - 63"/>
    <n v="10786"/>
    <n v="10790"/>
    <n v="63"/>
    <n v="13194.50332445387"/>
    <n v="11.74387797647279"/>
    <n v="11065.26720142158"/>
    <x v="59"/>
    <x v="19"/>
  </r>
  <r>
    <n v="5551"/>
    <s v="59 - 74"/>
    <n v="10786"/>
    <n v="10801"/>
    <n v="64"/>
    <n v="13233.835081500751"/>
    <n v="11.26271407436329"/>
    <n v="12364.538208216971"/>
    <x v="59"/>
    <x v="27"/>
  </r>
  <r>
    <n v="5552"/>
    <s v="59 - 5"/>
    <n v="10786"/>
    <n v="10732"/>
    <n v="65"/>
    <n v="13630.77932012953"/>
    <n v="11.599739786872361"/>
    <n v="8277.2101680367778"/>
    <x v="59"/>
    <x v="68"/>
  </r>
  <r>
    <n v="5553"/>
    <s v="59 - 64"/>
    <n v="10786"/>
    <n v="10791"/>
    <n v="66"/>
    <n v="13836.647831684661"/>
    <n v="12.38602248370359"/>
    <n v="11838.03318138744"/>
    <x v="59"/>
    <x v="21"/>
  </r>
  <r>
    <n v="5554"/>
    <s v="59 - 13"/>
    <n v="10786"/>
    <n v="10740"/>
    <n v="67"/>
    <n v="13852.617422768801"/>
    <n v="11.881727061243851"/>
    <n v="6626.7800837417089"/>
    <x v="59"/>
    <x v="31"/>
  </r>
  <r>
    <n v="5555"/>
    <s v="59 - 79"/>
    <n v="10786"/>
    <n v="10806"/>
    <n v="68"/>
    <n v="14002.17232631001"/>
    <n v="12.10166559947254"/>
    <n v="12724.19485635837"/>
    <x v="59"/>
    <x v="33"/>
  </r>
  <r>
    <n v="5556"/>
    <s v="59 - 18"/>
    <n v="10786"/>
    <n v="10745"/>
    <n v="69"/>
    <n v="14280.266711064191"/>
    <n v="12.309376349539241"/>
    <n v="6481.7398393439871"/>
    <x v="59"/>
    <x v="32"/>
  </r>
  <r>
    <n v="5557"/>
    <s v="59 - 54"/>
    <n v="10786"/>
    <n v="10781"/>
    <n v="70"/>
    <n v="14420.55952586965"/>
    <n v="12.73280251051016"/>
    <n v="11039.507903663911"/>
    <x v="59"/>
    <x v="14"/>
  </r>
  <r>
    <n v="5558"/>
    <s v="59 - 8"/>
    <n v="10786"/>
    <n v="10735"/>
    <n v="71"/>
    <n v="14607.3508463859"/>
    <n v="12.576311313128731"/>
    <n v="7417.6187747375161"/>
    <x v="59"/>
    <x v="55"/>
  </r>
  <r>
    <n v="5559"/>
    <s v="59 - 12"/>
    <n v="10786"/>
    <n v="10739"/>
    <n v="72"/>
    <n v="14917.97471820494"/>
    <n v="12.88693518494776"/>
    <n v="7160.5059153573811"/>
    <x v="59"/>
    <x v="46"/>
  </r>
  <r>
    <n v="5560"/>
    <s v="59 - 55"/>
    <n v="10786"/>
    <n v="10782"/>
    <n v="73"/>
    <n v="14991.714097210121"/>
    <n v="13.30395708185063"/>
    <n v="12157.35576125232"/>
    <x v="59"/>
    <x v="20"/>
  </r>
  <r>
    <n v="5561"/>
    <s v="59 - 91"/>
    <n v="10786"/>
    <n v="10818"/>
    <n v="74"/>
    <n v="15428.64568861718"/>
    <n v="14.76746763716463"/>
    <n v="11890.865142746219"/>
    <x v="59"/>
    <x v="69"/>
  </r>
  <r>
    <n v="5562"/>
    <s v="59 - 14"/>
    <n v="10786"/>
    <n v="10741"/>
    <n v="75"/>
    <n v="15523.060296881091"/>
    <n v="14.77528742976925"/>
    <n v="9477.6379571674934"/>
    <x v="59"/>
    <x v="12"/>
  </r>
  <r>
    <n v="5563"/>
    <s v="59 - 87"/>
    <n v="10786"/>
    <n v="10814"/>
    <n v="76"/>
    <n v="15807.417737094909"/>
    <n v="12.75388247107669"/>
    <n v="13681.719377240341"/>
    <x v="59"/>
    <x v="56"/>
  </r>
  <r>
    <n v="5564"/>
    <s v="59 - 90"/>
    <n v="10786"/>
    <n v="10817"/>
    <n v="77"/>
    <n v="16384.899151794561"/>
    <n v="14.17667653434925"/>
    <n v="14101.63643267252"/>
    <x v="59"/>
    <x v="67"/>
  </r>
  <r>
    <n v="5565"/>
    <s v="59 - 42"/>
    <n v="10786"/>
    <n v="10769"/>
    <n v="78"/>
    <n v="16622.877248502191"/>
    <n v="14.935120233142699"/>
    <n v="13147.990488037191"/>
    <x v="59"/>
    <x v="30"/>
  </r>
  <r>
    <n v="5566"/>
    <s v="59 - 34"/>
    <n v="10786"/>
    <n v="10761"/>
    <n v="79"/>
    <n v="16690.601686425089"/>
    <n v="15.002844671065599"/>
    <n v="11419.819573496199"/>
    <x v="59"/>
    <x v="28"/>
  </r>
  <r>
    <n v="5567"/>
    <s v="59 - 35"/>
    <n v="10786"/>
    <n v="10762"/>
    <n v="80"/>
    <n v="17546.7254170878"/>
    <n v="15.85896840172831"/>
    <n v="14057.67051727469"/>
    <x v="59"/>
    <x v="35"/>
  </r>
  <r>
    <n v="5568"/>
    <s v="59 - 85"/>
    <n v="10786"/>
    <n v="10812"/>
    <n v="81"/>
    <n v="17564.848300815102"/>
    <n v="15.66434157397763"/>
    <n v="15602.97464141061"/>
    <x v="59"/>
    <x v="81"/>
  </r>
  <r>
    <n v="5569"/>
    <s v="59 - 84"/>
    <n v="10786"/>
    <n v="10811"/>
    <n v="82"/>
    <n v="17842.477972978952"/>
    <n v="15.94197124614147"/>
    <n v="15474.854339997981"/>
    <x v="59"/>
    <x v="87"/>
  </r>
  <r>
    <n v="5570"/>
    <s v="59 - 86"/>
    <n v="10786"/>
    <n v="10813"/>
    <n v="83"/>
    <n v="18036.899940699179"/>
    <n v="16.136393213861709"/>
    <n v="16459.85405042065"/>
    <x v="59"/>
    <x v="91"/>
  </r>
  <r>
    <n v="5571"/>
    <s v="59 - 23"/>
    <n v="10786"/>
    <n v="10750"/>
    <n v="84"/>
    <n v="18187.150647141119"/>
    <n v="16.499393631781629"/>
    <n v="12943.364485067919"/>
    <x v="59"/>
    <x v="36"/>
  </r>
  <r>
    <n v="5572"/>
    <s v="59 - 36"/>
    <n v="10786"/>
    <n v="10763"/>
    <n v="85"/>
    <n v="18466.233572941619"/>
    <n v="16.77847655758212"/>
    <n v="14945.71791549254"/>
    <x v="59"/>
    <x v="43"/>
  </r>
  <r>
    <n v="5573"/>
    <s v="59 - 43"/>
    <n v="10786"/>
    <n v="10770"/>
    <n v="86"/>
    <n v="18466.233572941619"/>
    <n v="16.77847655758212"/>
    <n v="14945.71791549254"/>
    <x v="59"/>
    <x v="44"/>
  </r>
  <r>
    <n v="5574"/>
    <s v="59 - 56"/>
    <n v="10786"/>
    <n v="10783"/>
    <n v="87"/>
    <n v="18466.233572941619"/>
    <n v="16.77847655758212"/>
    <n v="14945.71791549254"/>
    <x v="59"/>
    <x v="45"/>
  </r>
  <r>
    <n v="5575"/>
    <s v="59 - 9"/>
    <n v="10786"/>
    <n v="10736"/>
    <n v="88"/>
    <n v="19257.098202795831"/>
    <n v="16.61799011155529"/>
    <n v="14760.53815358163"/>
    <x v="59"/>
    <x v="39"/>
  </r>
  <r>
    <n v="5576"/>
    <s v="59 - 10"/>
    <n v="10786"/>
    <n v="10737"/>
    <n v="89"/>
    <n v="20160.255639387098"/>
    <n v="17.29535818899874"/>
    <n v="15663.213307741969"/>
    <x v="59"/>
    <x v="51"/>
  </r>
  <r>
    <n v="5577"/>
    <s v="59 - 2"/>
    <n v="10786"/>
    <n v="10729"/>
    <n v="90"/>
    <n v="20214.804409258111"/>
    <n v="17.59033389719546"/>
    <n v="11424.249311153841"/>
    <x v="59"/>
    <x v="48"/>
  </r>
  <r>
    <n v="5578"/>
    <s v="59 - 6"/>
    <n v="10786"/>
    <n v="10733"/>
    <n v="91"/>
    <n v="20560.57194797281"/>
    <n v="17.59559542043802"/>
    <n v="16063.21487457701"/>
    <x v="59"/>
    <x v="58"/>
  </r>
  <r>
    <n v="5579"/>
    <s v="59 - 7"/>
    <n v="10786"/>
    <n v="10734"/>
    <n v="92"/>
    <n v="21486.954757312691"/>
    <n v="18.29038252744294"/>
    <n v="16988.81994088729"/>
    <x v="59"/>
    <x v="71"/>
  </r>
  <r>
    <n v="5580"/>
    <s v="59 - 15"/>
    <n v="10786"/>
    <n v="10742"/>
    <n v="93"/>
    <n v="21604.681657838009"/>
    <n v="18.597268803615389"/>
    <n v="16385.55445639489"/>
    <x v="59"/>
    <x v="72"/>
  </r>
  <r>
    <n v="5581"/>
    <s v="60 - 60"/>
    <n v="10787"/>
    <n v="10787"/>
    <n v="1"/>
    <n v="0"/>
    <n v="0"/>
    <n v="0"/>
    <x v="60"/>
    <x v="18"/>
  </r>
  <r>
    <n v="5582"/>
    <s v="60 - 71"/>
    <n v="10787"/>
    <n v="10798"/>
    <n v="2"/>
    <n v="330.31019778662619"/>
    <n v="0.33031019778662629"/>
    <n v="330.3101977866304"/>
    <x v="60"/>
    <x v="13"/>
  </r>
  <r>
    <n v="5583"/>
    <s v="60 - 72"/>
    <n v="10787"/>
    <n v="10799"/>
    <n v="3"/>
    <n v="1276.204002267752"/>
    <n v="1.1409739779648049"/>
    <n v="1275.0907468467731"/>
    <x v="60"/>
    <x v="9"/>
  </r>
  <r>
    <n v="5584"/>
    <s v="60 - 78"/>
    <n v="10787"/>
    <n v="10805"/>
    <n v="4"/>
    <n v="2476.359192498629"/>
    <n v="2.2668499736088101"/>
    <n v="1823.4311285415779"/>
    <x v="60"/>
    <x v="11"/>
  </r>
  <r>
    <n v="5585"/>
    <s v="60 - 77"/>
    <n v="10787"/>
    <n v="10804"/>
    <n v="5"/>
    <n v="2709.4147196625731"/>
    <n v="2.6297935636026271"/>
    <n v="1372.4896716199351"/>
    <x v="60"/>
    <x v="22"/>
  </r>
  <r>
    <n v="5586"/>
    <s v="60 - 52"/>
    <n v="10787"/>
    <n v="10779"/>
    <n v="6"/>
    <n v="3422.340883902094"/>
    <n v="3.3426325813131128"/>
    <n v="2157.9918483757401"/>
    <x v="60"/>
    <x v="8"/>
  </r>
  <r>
    <n v="5587"/>
    <s v="60 - 83"/>
    <n v="10787"/>
    <n v="10810"/>
    <n v="7"/>
    <n v="3630.0117742743269"/>
    <n v="3.5503906182143821"/>
    <n v="2456.68474719709"/>
    <x v="60"/>
    <x v="26"/>
  </r>
  <r>
    <n v="5588"/>
    <s v="60 - 76"/>
    <n v="10787"/>
    <n v="10803"/>
    <n v="8"/>
    <n v="3897.939723326132"/>
    <n v="3.818318567266187"/>
    <n v="1578.656863715164"/>
    <x v="60"/>
    <x v="29"/>
  </r>
  <r>
    <n v="5589"/>
    <s v="60 - 61"/>
    <n v="10787"/>
    <n v="10788"/>
    <n v="9"/>
    <n v="4047.99476748499"/>
    <n v="3.7124510509414739"/>
    <n v="2395.3116481487259"/>
    <x v="60"/>
    <x v="2"/>
  </r>
  <r>
    <n v="5590"/>
    <s v="60 - 50"/>
    <n v="10787"/>
    <n v="10777"/>
    <n v="10"/>
    <n v="4164.5209037467685"/>
    <n v="4.1645209037467694"/>
    <n v="3342.299828338234"/>
    <x v="60"/>
    <x v="49"/>
  </r>
  <r>
    <n v="5591"/>
    <s v="60 - 69"/>
    <n v="10787"/>
    <n v="10796"/>
    <n v="11"/>
    <n v="4240.879738555238"/>
    <n v="4.0463039443293551"/>
    <n v="3061.1173248008322"/>
    <x v="60"/>
    <x v="52"/>
  </r>
  <r>
    <n v="5592"/>
    <s v="60 - 49"/>
    <n v="10787"/>
    <n v="10776"/>
    <n v="12"/>
    <n v="4280.6289924266393"/>
    <n v="4.2806289924266414"/>
    <n v="3407.0534941538049"/>
    <x v="60"/>
    <x v="53"/>
  </r>
  <r>
    <n v="5593"/>
    <s v="60 - 53"/>
    <n v="10787"/>
    <n v="10780"/>
    <n v="13"/>
    <n v="4418.7221793217541"/>
    <n v="4.0831784627782346"/>
    <n v="2578.338132087114"/>
    <x v="60"/>
    <x v="1"/>
  </r>
  <r>
    <n v="5594"/>
    <s v="60 - 48"/>
    <n v="10787"/>
    <n v="10775"/>
    <n v="14"/>
    <n v="4928.6739971680681"/>
    <n v="4.9286739971680724"/>
    <n v="3953.7111526751892"/>
    <x v="60"/>
    <x v="62"/>
  </r>
  <r>
    <n v="5595"/>
    <s v="60 - 68"/>
    <n v="10787"/>
    <n v="10795"/>
    <n v="15"/>
    <n v="5040.2640457751213"/>
    <n v="4.8335601857845782"/>
    <n v="3795.1576851140339"/>
    <x v="60"/>
    <x v="63"/>
  </r>
  <r>
    <n v="5596"/>
    <s v="60 - 59"/>
    <n v="10787"/>
    <n v="10786"/>
    <n v="16"/>
    <n v="5239.3369056201136"/>
    <n v="5.0541176801005978"/>
    <n v="4796.6845270531639"/>
    <x v="60"/>
    <x v="66"/>
  </r>
  <r>
    <n v="5597"/>
    <s v="60 - 82"/>
    <n v="10787"/>
    <n v="10809"/>
    <n v="17"/>
    <n v="5266.8836541109613"/>
    <n v="5.187262498051016"/>
    <n v="2796.2282950149938"/>
    <x v="60"/>
    <x v="38"/>
  </r>
  <r>
    <n v="5598"/>
    <s v="60 - 51"/>
    <n v="10787"/>
    <n v="10778"/>
    <n v="18"/>
    <n v="5390.0446478640761"/>
    <n v="5.3103363452750951"/>
    <n v="2755.767667083901"/>
    <x v="60"/>
    <x v="5"/>
  </r>
  <r>
    <n v="5599"/>
    <s v="60 - 0"/>
    <n v="10787"/>
    <n v="10727"/>
    <n v="19"/>
    <n v="5415.1056775854358"/>
    <n v="4.9747763047923934"/>
    <n v="3226.5814690919551"/>
    <x v="60"/>
    <x v="0"/>
  </r>
  <r>
    <n v="5600"/>
    <s v="60 - 47"/>
    <n v="10787"/>
    <n v="10774"/>
    <n v="20"/>
    <n v="5491.3794401240157"/>
    <n v="4.9841787205059394"/>
    <n v="4904.6248585640878"/>
    <x v="60"/>
    <x v="42"/>
  </r>
  <r>
    <n v="5601"/>
    <s v="60 - 41"/>
    <n v="10787"/>
    <n v="10768"/>
    <n v="21"/>
    <n v="5504.3486398505111"/>
    <n v="5.4246403372615299"/>
    <n v="2819.8172300888841"/>
    <x v="60"/>
    <x v="7"/>
  </r>
  <r>
    <n v="5602"/>
    <s v="60 - 33"/>
    <n v="10787"/>
    <n v="10760"/>
    <n v="22"/>
    <n v="5735.7473515568036"/>
    <n v="5.6560390489678234"/>
    <n v="3538.281052663152"/>
    <x v="60"/>
    <x v="4"/>
  </r>
  <r>
    <n v="5603"/>
    <s v="60 - 75"/>
    <n v="10787"/>
    <n v="10802"/>
    <n v="23"/>
    <n v="5821.296068713189"/>
    <n v="5.6145922087226472"/>
    <n v="3973.8282499254401"/>
    <x v="60"/>
    <x v="73"/>
  </r>
  <r>
    <n v="5604"/>
    <s v="60 - 32"/>
    <n v="10787"/>
    <n v="10759"/>
    <n v="24"/>
    <n v="5857.3546963586396"/>
    <n v="5.5418381569423074"/>
    <n v="3132.914149145754"/>
    <x v="60"/>
    <x v="6"/>
  </r>
  <r>
    <n v="5605"/>
    <s v="60 - 67"/>
    <n v="10787"/>
    <n v="10794"/>
    <n v="25"/>
    <n v="6011.7590316688911"/>
    <n v="5.8769849502171398"/>
    <n v="4806.9258123797345"/>
    <x v="60"/>
    <x v="79"/>
  </r>
  <r>
    <n v="5606"/>
    <s v="60 - 70"/>
    <n v="10787"/>
    <n v="10797"/>
    <n v="26"/>
    <n v="6487.3610217428186"/>
    <n v="6.2378001713182289"/>
    <n v="1106.2734655596189"/>
    <x v="60"/>
    <x v="83"/>
  </r>
  <r>
    <n v="5607"/>
    <s v="60 - 58"/>
    <n v="10787"/>
    <n v="10785"/>
    <n v="27"/>
    <n v="6588.0669513063167"/>
    <n v="6.3441135023029549"/>
    <n v="5736.4972171402314"/>
    <x v="60"/>
    <x v="59"/>
  </r>
  <r>
    <n v="5608"/>
    <s v="60 - 66"/>
    <n v="10787"/>
    <n v="10793"/>
    <n v="28"/>
    <n v="6701.6868987424878"/>
    <n v="6.4293284628800853"/>
    <n v="5752.8806672300534"/>
    <x v="60"/>
    <x v="74"/>
  </r>
  <r>
    <n v="5609"/>
    <s v="60 - 31"/>
    <n v="10787"/>
    <n v="10758"/>
    <n v="29"/>
    <n v="6821.6366517763936"/>
    <n v="6.2650496235056234"/>
    <n v="3519.0263790283261"/>
    <x v="60"/>
    <x v="10"/>
  </r>
  <r>
    <n v="5610"/>
    <s v="60 - 28"/>
    <n v="10787"/>
    <n v="10755"/>
    <n v="30"/>
    <n v="7403.2966199922103"/>
    <n v="6.4181166054070831"/>
    <n v="6245.6076971570246"/>
    <x v="60"/>
    <x v="34"/>
  </r>
  <r>
    <n v="5611"/>
    <s v="60 - 39"/>
    <n v="10787"/>
    <n v="10766"/>
    <n v="31"/>
    <n v="7409.4143518654173"/>
    <n v="6.4939454658778901"/>
    <n v="6602.8992994587552"/>
    <x v="60"/>
    <x v="37"/>
  </r>
  <r>
    <n v="5612"/>
    <s v="60 - 62"/>
    <n v="10787"/>
    <n v="10789"/>
    <n v="32"/>
    <n v="7427.1940620509986"/>
    <n v="6.1683936980834133"/>
    <n v="3394.257447939242"/>
    <x v="60"/>
    <x v="3"/>
  </r>
  <r>
    <n v="5613"/>
    <s v="60 - 65"/>
    <n v="10787"/>
    <n v="10792"/>
    <n v="33"/>
    <n v="7481.7309787069044"/>
    <n v="7.2893976753130811"/>
    <n v="6725.8698222789708"/>
    <x v="60"/>
    <x v="92"/>
  </r>
  <r>
    <n v="5614"/>
    <s v="60 - 73"/>
    <n v="10787"/>
    <n v="10800"/>
    <n v="34"/>
    <n v="7548.4669374826344"/>
    <n v="5.8451711793759644"/>
    <n v="7269.4612177936078"/>
    <x v="60"/>
    <x v="25"/>
  </r>
  <r>
    <n v="5615"/>
    <s v="60 - 46"/>
    <n v="10787"/>
    <n v="10773"/>
    <n v="35"/>
    <n v="7553.5680127561054"/>
    <n v="6.5308201499800056"/>
    <n v="6011.3734336484886"/>
    <x v="60"/>
    <x v="50"/>
  </r>
  <r>
    <n v="5616"/>
    <s v="60 - 40"/>
    <n v="10787"/>
    <n v="10767"/>
    <n v="36"/>
    <n v="7630.9513953036512"/>
    <n v="7.1639004017455283"/>
    <n v="4109.4835070903337"/>
    <x v="60"/>
    <x v="16"/>
  </r>
  <r>
    <n v="5617"/>
    <s v="60 - 27"/>
    <n v="10787"/>
    <n v="10754"/>
    <n v="37"/>
    <n v="7664.5522294410484"/>
    <n v="6.61405831249371"/>
    <n v="6906.7375025048777"/>
    <x v="60"/>
    <x v="40"/>
  </r>
  <r>
    <n v="5618"/>
    <s v="60 - 81"/>
    <n v="10787"/>
    <n v="10808"/>
    <n v="38"/>
    <n v="7796.6085723238421"/>
    <n v="6.980796244262379"/>
    <n v="3836.8607199889011"/>
    <x v="60"/>
    <x v="75"/>
  </r>
  <r>
    <n v="5619"/>
    <s v="60 - 22"/>
    <n v="10787"/>
    <n v="10749"/>
    <n v="39"/>
    <n v="7806.7359101298907"/>
    <n v="7.7270276075409088"/>
    <n v="4781.5949242107617"/>
    <x v="60"/>
    <x v="15"/>
  </r>
  <r>
    <n v="5620"/>
    <s v="60 - 57"/>
    <n v="10787"/>
    <n v="10784"/>
    <n v="40"/>
    <n v="7820.3370141112782"/>
    <n v="7.4174503138258654"/>
    <n v="6787.3153019713409"/>
    <x v="60"/>
    <x v="84"/>
  </r>
  <r>
    <n v="5621"/>
    <s v="60 - 30"/>
    <n v="10787"/>
    <n v="10757"/>
    <n v="41"/>
    <n v="7822.1320312531407"/>
    <n v="7.0154211581131829"/>
    <n v="4125.820570466346"/>
    <x v="60"/>
    <x v="17"/>
  </r>
  <r>
    <n v="5622"/>
    <s v="60 - 63"/>
    <n v="10787"/>
    <n v="10790"/>
    <n v="42"/>
    <n v="7955.1664188337554"/>
    <n v="6.6897602963721869"/>
    <n v="6333.8949678246618"/>
    <x v="60"/>
    <x v="19"/>
  </r>
  <r>
    <n v="5623"/>
    <s v="60 - 74"/>
    <n v="10787"/>
    <n v="10801"/>
    <n v="43"/>
    <n v="7994.4981758806398"/>
    <n v="6.2085963942626892"/>
    <n v="7574.4132707285708"/>
    <x v="60"/>
    <x v="27"/>
  </r>
  <r>
    <n v="5624"/>
    <s v="60 - 89"/>
    <n v="10787"/>
    <n v="10816"/>
    <n v="44"/>
    <n v="8041.4103279656474"/>
    <n v="7.7210397219667346"/>
    <n v="5887.6008164612622"/>
    <x v="60"/>
    <x v="70"/>
  </r>
  <r>
    <n v="5625"/>
    <s v="60 - 80"/>
    <n v="10787"/>
    <n v="10807"/>
    <n v="45"/>
    <n v="8128.6291242778007"/>
    <n v="7.3128167962163406"/>
    <n v="4776.2357449712981"/>
    <x v="60"/>
    <x v="86"/>
  </r>
  <r>
    <n v="5626"/>
    <s v="60 - 21"/>
    <n v="10787"/>
    <n v="10748"/>
    <n v="46"/>
    <n v="8184.3418157434498"/>
    <n v="7.0039005022205139"/>
    <n v="4872.4476791604666"/>
    <x v="60"/>
    <x v="24"/>
  </r>
  <r>
    <n v="5627"/>
    <s v="60 - 29"/>
    <n v="10787"/>
    <n v="10756"/>
    <n v="47"/>
    <n v="8195.0014210831814"/>
    <n v="7.0118952062253124"/>
    <n v="4864.0748279570234"/>
    <x v="60"/>
    <x v="23"/>
  </r>
  <r>
    <n v="5628"/>
    <s v="60 - 20"/>
    <n v="10787"/>
    <n v="10747"/>
    <n v="48"/>
    <n v="8257.3060376544709"/>
    <n v="7.0586236686537793"/>
    <n v="6970.9995258659555"/>
    <x v="60"/>
    <x v="41"/>
  </r>
  <r>
    <n v="5629"/>
    <s v="60 - 38"/>
    <n v="10787"/>
    <n v="10765"/>
    <n v="49"/>
    <n v="8418.6575688150515"/>
    <n v="7.5031886828275249"/>
    <n v="7305.5259094439607"/>
    <x v="60"/>
    <x v="47"/>
  </r>
  <r>
    <n v="5630"/>
    <s v="60 - 45"/>
    <n v="10787"/>
    <n v="10772"/>
    <n v="50"/>
    <n v="8543.8711933536579"/>
    <n v="7.2735475354281682"/>
    <n v="6963.54230160104"/>
    <x v="60"/>
    <x v="65"/>
  </r>
  <r>
    <n v="5631"/>
    <s v="60 - 88"/>
    <n v="10787"/>
    <n v="10815"/>
    <n v="51"/>
    <n v="8568.9696208396708"/>
    <n v="8.2485990148407602"/>
    <n v="6375.7363637838662"/>
    <x v="60"/>
    <x v="80"/>
  </r>
  <r>
    <n v="5632"/>
    <s v="60 - 64"/>
    <n v="10787"/>
    <n v="10791"/>
    <n v="52"/>
    <n v="8597.3109260645524"/>
    <n v="7.3319048036029839"/>
    <n v="7100.6163418586193"/>
    <x v="60"/>
    <x v="21"/>
  </r>
  <r>
    <n v="5633"/>
    <s v="60 - 37"/>
    <n v="10787"/>
    <n v="10764"/>
    <n v="53"/>
    <n v="8598.6532127592327"/>
    <n v="7.6831843267717037"/>
    <n v="7583.7078083413944"/>
    <x v="60"/>
    <x v="54"/>
  </r>
  <r>
    <n v="5634"/>
    <s v="60 - 79"/>
    <n v="10787"/>
    <n v="10806"/>
    <n v="54"/>
    <n v="8762.8354206898966"/>
    <n v="7.0475479193719366"/>
    <n v="7938.0828354642163"/>
    <x v="60"/>
    <x v="33"/>
  </r>
  <r>
    <n v="5635"/>
    <s v="60 - 26"/>
    <n v="10787"/>
    <n v="10753"/>
    <n v="55"/>
    <n v="9175.1782223102819"/>
    <n v="8.111575558405999"/>
    <n v="7836.0789469922083"/>
    <x v="60"/>
    <x v="60"/>
  </r>
  <r>
    <n v="5636"/>
    <s v="60 - 54"/>
    <n v="10787"/>
    <n v="10781"/>
    <n v="56"/>
    <n v="9181.2226202495385"/>
    <n v="7.6786848304095621"/>
    <n v="6453.6223095028317"/>
    <x v="60"/>
    <x v="14"/>
  </r>
  <r>
    <n v="5637"/>
    <s v="60 - 17"/>
    <n v="10787"/>
    <n v="10744"/>
    <n v="57"/>
    <n v="9275.9549168883877"/>
    <n v="7.8226103280792163"/>
    <n v="7878.3795639258688"/>
    <x v="60"/>
    <x v="57"/>
  </r>
  <r>
    <n v="5638"/>
    <s v="60 - 25"/>
    <n v="10787"/>
    <n v="10752"/>
    <n v="58"/>
    <n v="9376.2111431855756"/>
    <n v="8.0815318050065184"/>
    <n v="7919.3017786724804"/>
    <x v="60"/>
    <x v="64"/>
  </r>
  <r>
    <n v="5639"/>
    <s v="60 - 44"/>
    <n v="10787"/>
    <n v="10771"/>
    <n v="59"/>
    <n v="9540.0803085303505"/>
    <n v="8.0207043718106874"/>
    <n v="7889.0454577105475"/>
    <x v="60"/>
    <x v="85"/>
  </r>
  <r>
    <n v="5640"/>
    <s v="60 - 16"/>
    <n v="10787"/>
    <n v="10743"/>
    <n v="60"/>
    <n v="9606.2938598448545"/>
    <n v="8.0703645352965658"/>
    <n v="8162.3872126073766"/>
    <x v="60"/>
    <x v="61"/>
  </r>
  <r>
    <n v="5641"/>
    <s v="60 - 55"/>
    <n v="10787"/>
    <n v="10782"/>
    <n v="61"/>
    <n v="9752.3771915900052"/>
    <n v="8.2498394017500338"/>
    <n v="7517.1722048529673"/>
    <x v="60"/>
    <x v="20"/>
  </r>
  <r>
    <n v="5642"/>
    <s v="60 - 13"/>
    <n v="10787"/>
    <n v="10740"/>
    <n v="62"/>
    <n v="9838.9218116713382"/>
    <n v="9.7592135090823575"/>
    <n v="6427.792729184388"/>
    <x v="60"/>
    <x v="31"/>
  </r>
  <r>
    <n v="5643"/>
    <s v="60 - 92"/>
    <n v="10787"/>
    <n v="10819"/>
    <n v="63"/>
    <n v="10092.19770211825"/>
    <n v="9.5272894924024367"/>
    <n v="7489.5585080634437"/>
    <x v="60"/>
    <x v="90"/>
  </r>
  <r>
    <n v="5644"/>
    <s v="60 - 18"/>
    <n v="10787"/>
    <n v="10745"/>
    <n v="64"/>
    <n v="10266.57109996673"/>
    <n v="10.186862797377749"/>
    <n v="6582.5587522285741"/>
    <x v="60"/>
    <x v="32"/>
  </r>
  <r>
    <n v="5645"/>
    <s v="60 - 14"/>
    <n v="10787"/>
    <n v="10741"/>
    <n v="65"/>
    <n v="10283.723391260961"/>
    <n v="9.721169749668654"/>
    <n v="7193.1930742973336"/>
    <x v="60"/>
    <x v="12"/>
  </r>
  <r>
    <n v="5646"/>
    <s v="60 - 91"/>
    <n v="10787"/>
    <n v="10818"/>
    <n v="66"/>
    <n v="10336.57594082865"/>
    <n v="9.7238873830747234"/>
    <n v="8342.0078101605122"/>
    <x v="60"/>
    <x v="69"/>
  </r>
  <r>
    <n v="5647"/>
    <s v="60 - 19"/>
    <n v="10787"/>
    <n v="10746"/>
    <n v="67"/>
    <n v="10406.4962554755"/>
    <n v="8.6705163320195489"/>
    <n v="9052.0794317664731"/>
    <x v="60"/>
    <x v="82"/>
  </r>
  <r>
    <n v="5648"/>
    <s v="60 - 87"/>
    <n v="10787"/>
    <n v="10814"/>
    <n v="68"/>
    <n v="10568.08083147479"/>
    <n v="7.6997647909760998"/>
    <n v="9128.1656538230072"/>
    <x v="60"/>
    <x v="56"/>
  </r>
  <r>
    <n v="5649"/>
    <s v="60 - 24"/>
    <n v="10787"/>
    <n v="10751"/>
    <n v="69"/>
    <n v="10737.68722127141"/>
    <n v="8.9189095563664811"/>
    <n v="9383.2703920965159"/>
    <x v="60"/>
    <x v="88"/>
  </r>
  <r>
    <n v="5650"/>
    <s v="60 - 11"/>
    <n v="10787"/>
    <n v="10738"/>
    <n v="70"/>
    <n v="11138.81364166861"/>
    <n v="9.302390562977596"/>
    <n v="9033.7666653185152"/>
    <x v="60"/>
    <x v="89"/>
  </r>
  <r>
    <n v="5651"/>
    <s v="60 - 90"/>
    <n v="10787"/>
    <n v="10817"/>
    <n v="71"/>
    <n v="11145.56224617445"/>
    <n v="9.1225588542486538"/>
    <n v="9655.409305611327"/>
    <x v="60"/>
    <x v="67"/>
  </r>
  <r>
    <n v="5652"/>
    <s v="60 - 42"/>
    <n v="10787"/>
    <n v="10769"/>
    <n v="72"/>
    <n v="11383.540342882079"/>
    <n v="9.8810025530421068"/>
    <n v="8619.5751788368216"/>
    <x v="60"/>
    <x v="30"/>
  </r>
  <r>
    <n v="5653"/>
    <s v="60 - 34"/>
    <n v="10787"/>
    <n v="10761"/>
    <n v="73"/>
    <n v="11451.264780804981"/>
    <n v="9.9487269909649996"/>
    <n v="7236.8219194253807"/>
    <x v="60"/>
    <x v="28"/>
  </r>
  <r>
    <n v="5654"/>
    <s v="60 - 12"/>
    <n v="10787"/>
    <n v="10739"/>
    <n v="74"/>
    <n v="11924.46752219199"/>
    <n v="11.844759219603009"/>
    <n v="7795.6416574612758"/>
    <x v="60"/>
    <x v="46"/>
  </r>
  <r>
    <n v="5655"/>
    <s v="60 - 8"/>
    <n v="10787"/>
    <n v="10735"/>
    <n v="75"/>
    <n v="12235.09139401102"/>
    <n v="12.15538309142204"/>
    <n v="8105.9509821620986"/>
    <x v="60"/>
    <x v="55"/>
  </r>
  <r>
    <n v="5656"/>
    <s v="60 - 35"/>
    <n v="10787"/>
    <n v="10762"/>
    <n v="76"/>
    <n v="12307.38851146769"/>
    <n v="10.804850721627719"/>
    <n v="9532.1221272842613"/>
    <x v="60"/>
    <x v="35"/>
  </r>
  <r>
    <n v="5657"/>
    <s v="60 - 85"/>
    <n v="10787"/>
    <n v="10812"/>
    <n v="77"/>
    <n v="12325.511395195001"/>
    <n v="10.610223893877031"/>
    <n v="10830.85949826198"/>
    <x v="60"/>
    <x v="81"/>
  </r>
  <r>
    <n v="5658"/>
    <s v="60 - 84"/>
    <n v="10787"/>
    <n v="10811"/>
    <n v="78"/>
    <n v="12603.14106735884"/>
    <n v="10.887853566040871"/>
    <n v="10694.43877719472"/>
    <x v="60"/>
    <x v="87"/>
  </r>
  <r>
    <n v="5659"/>
    <s v="60 - 86"/>
    <n v="10787"/>
    <n v="10813"/>
    <n v="79"/>
    <n v="12797.56303507906"/>
    <n v="11.082275533761109"/>
    <n v="11714.36287592906"/>
    <x v="60"/>
    <x v="91"/>
  </r>
  <r>
    <n v="5660"/>
    <s v="60 - 23"/>
    <n v="10787"/>
    <n v="10750"/>
    <n v="80"/>
    <n v="12947.813741521009"/>
    <n v="11.44527595168103"/>
    <n v="8842.106073219622"/>
    <x v="60"/>
    <x v="36"/>
  </r>
  <r>
    <n v="5661"/>
    <s v="60 - 5"/>
    <n v="10787"/>
    <n v="10732"/>
    <n v="81"/>
    <n v="13211.662920267399"/>
    <n v="13.13195461767841"/>
    <n v="9077.3104737844787"/>
    <x v="60"/>
    <x v="68"/>
  </r>
  <r>
    <n v="5662"/>
    <s v="60 - 36"/>
    <n v="10787"/>
    <n v="10763"/>
    <n v="82"/>
    <n v="13226.896667321511"/>
    <n v="11.72435887748153"/>
    <n v="10386.23463577073"/>
    <x v="60"/>
    <x v="43"/>
  </r>
  <r>
    <n v="5663"/>
    <s v="60 - 43"/>
    <n v="10787"/>
    <n v="10770"/>
    <n v="83"/>
    <n v="13226.896667321511"/>
    <n v="11.72435887748153"/>
    <n v="10386.23463577073"/>
    <x v="60"/>
    <x v="44"/>
  </r>
  <r>
    <n v="5664"/>
    <s v="60 - 56"/>
    <n v="10787"/>
    <n v="10783"/>
    <n v="84"/>
    <n v="13226.896667321511"/>
    <n v="11.72435887748153"/>
    <n v="10386.23463577073"/>
    <x v="60"/>
    <x v="45"/>
  </r>
  <r>
    <n v="5665"/>
    <s v="60 - 1"/>
    <n v="10787"/>
    <n v="10728"/>
    <n v="85"/>
    <n v="13832.49080856018"/>
    <n v="13.752782505971201"/>
    <n v="9691.708604177933"/>
    <x v="60"/>
    <x v="76"/>
  </r>
  <r>
    <n v="5666"/>
    <s v="60 - 3"/>
    <n v="10787"/>
    <n v="10730"/>
    <n v="86"/>
    <n v="13832.49080856018"/>
    <n v="13.752782505971201"/>
    <n v="9691.708604177933"/>
    <x v="60"/>
    <x v="77"/>
  </r>
  <r>
    <n v="5667"/>
    <s v="60 - 4"/>
    <n v="10787"/>
    <n v="10731"/>
    <n v="87"/>
    <n v="13832.49080856018"/>
    <n v="13.752782505971201"/>
    <n v="9691.708604177933"/>
    <x v="60"/>
    <x v="78"/>
  </r>
  <r>
    <n v="5668"/>
    <s v="60 - 9"/>
    <n v="10787"/>
    <n v="10736"/>
    <n v="88"/>
    <n v="14017.761297175721"/>
    <n v="11.563872431454699"/>
    <n v="11068.01796198625"/>
    <x v="60"/>
    <x v="39"/>
  </r>
  <r>
    <n v="5669"/>
    <s v="60 - 10"/>
    <n v="10787"/>
    <n v="10737"/>
    <n v="89"/>
    <n v="14920.91873376699"/>
    <n v="12.24124050889815"/>
    <n v="11940.18058239637"/>
    <x v="60"/>
    <x v="51"/>
  </r>
  <r>
    <n v="5670"/>
    <s v="60 - 2"/>
    <n v="10787"/>
    <n v="10729"/>
    <n v="90"/>
    <n v="14975.46750363799"/>
    <n v="12.53621621709487"/>
    <n v="10778.10879436892"/>
    <x v="60"/>
    <x v="48"/>
  </r>
  <r>
    <n v="5671"/>
    <s v="60 - 6"/>
    <n v="10787"/>
    <n v="10733"/>
    <n v="91"/>
    <n v="15321.23504235269"/>
    <n v="12.541477740337429"/>
    <n v="12327.384647167741"/>
    <x v="60"/>
    <x v="58"/>
  </r>
  <r>
    <n v="5672"/>
    <s v="60 - 7"/>
    <n v="10787"/>
    <n v="10734"/>
    <n v="92"/>
    <n v="16247.61785169257"/>
    <n v="13.236264847342341"/>
    <n v="13225.724844288779"/>
    <x v="60"/>
    <x v="71"/>
  </r>
  <r>
    <n v="5673"/>
    <s v="60 - 15"/>
    <n v="10787"/>
    <n v="10742"/>
    <n v="93"/>
    <n v="16365.344752217899"/>
    <n v="13.543151123514789"/>
    <n v="12498.588370726189"/>
    <x v="60"/>
    <x v="72"/>
  </r>
  <r>
    <n v="5674"/>
    <s v="61 - 61"/>
    <n v="10788"/>
    <n v="10788"/>
    <n v="1"/>
    <n v="0"/>
    <n v="0"/>
    <n v="0"/>
    <x v="61"/>
    <x v="2"/>
  </r>
  <r>
    <n v="5675"/>
    <s v="61 - 53"/>
    <n v="10788"/>
    <n v="10780"/>
    <n v="2"/>
    <n v="1129.232171845877"/>
    <n v="1.1292321718458751"/>
    <n v="747.7508412879032"/>
    <x v="61"/>
    <x v="1"/>
  </r>
  <r>
    <n v="5676"/>
    <s v="61 - 0"/>
    <n v="10788"/>
    <n v="10727"/>
    <n v="3"/>
    <n v="2056.7677071036428"/>
    <n v="2.0567677071036439"/>
    <n v="1313.2225088420789"/>
    <x v="61"/>
    <x v="0"/>
  </r>
  <r>
    <n v="5677"/>
    <s v="61 - 72"/>
    <n v="10788"/>
    <n v="10799"/>
    <n v="4"/>
    <n v="2771.790765217238"/>
    <n v="2.5714770729766689"/>
    <n v="1647.3604982286411"/>
    <x v="61"/>
    <x v="9"/>
  </r>
  <r>
    <n v="5678"/>
    <s v="61 - 78"/>
    <n v="10788"/>
    <n v="10805"/>
    <n v="5"/>
    <n v="3397.0442929297642"/>
    <n v="3.2704557732350579"/>
    <n v="2475.961825516084"/>
    <x v="61"/>
    <x v="11"/>
  </r>
  <r>
    <n v="5679"/>
    <s v="61 - 71"/>
    <n v="10788"/>
    <n v="10798"/>
    <n v="6"/>
    <n v="3717.6845696983642"/>
    <n v="3.3821408531548478"/>
    <n v="2157.5374978265331"/>
    <x v="61"/>
    <x v="13"/>
  </r>
  <r>
    <n v="5680"/>
    <s v="61 - 60"/>
    <n v="10788"/>
    <n v="10787"/>
    <n v="7"/>
    <n v="4047.99476748499"/>
    <n v="3.7124510509414739"/>
    <n v="2395.3116481487259"/>
    <x v="61"/>
    <x v="18"/>
  </r>
  <r>
    <n v="5681"/>
    <s v="61 - 62"/>
    <n v="10788"/>
    <n v="10789"/>
    <n v="8"/>
    <n v="4129.0288748379526"/>
    <n v="3.9839488115495398"/>
    <n v="1131.29259108218"/>
    <x v="61"/>
    <x v="3"/>
  </r>
  <r>
    <n v="5682"/>
    <s v="61 - 33"/>
    <n v="10788"/>
    <n v="10760"/>
    <n v="9"/>
    <n v="4489.0254264830319"/>
    <n v="3.9846424093396799"/>
    <n v="3403.8600578795031"/>
    <x v="61"/>
    <x v="4"/>
  </r>
  <r>
    <n v="5683"/>
    <s v="61 - 51"/>
    <n v="10788"/>
    <n v="10778"/>
    <n v="10"/>
    <n v="4502.0607262220528"/>
    <n v="3.9976777090787019"/>
    <n v="3359.460762577763"/>
    <x v="61"/>
    <x v="5"/>
  </r>
  <r>
    <n v="5684"/>
    <s v="61 - 32"/>
    <n v="10788"/>
    <n v="10759"/>
    <n v="11"/>
    <n v="4610.6327712848661"/>
    <n v="3.870441517314164"/>
    <n v="3716.790113702179"/>
    <x v="61"/>
    <x v="6"/>
  </r>
  <r>
    <n v="5685"/>
    <s v="61 - 41"/>
    <n v="10788"/>
    <n v="10768"/>
    <n v="12"/>
    <n v="4616.3647182084878"/>
    <n v="4.1119817010651367"/>
    <n v="3470.695609617369"/>
    <x v="61"/>
    <x v="7"/>
  </r>
  <r>
    <n v="5686"/>
    <s v="61 - 77"/>
    <n v="10788"/>
    <n v="10804"/>
    <n v="13"/>
    <n v="4667.7043886157207"/>
    <n v="4.4118689746611874"/>
    <n v="3006.31477576515"/>
    <x v="61"/>
    <x v="22"/>
  </r>
  <r>
    <n v="5687"/>
    <s v="61 - 52"/>
    <n v="10788"/>
    <n v="10779"/>
    <n v="14"/>
    <n v="5142.4357448095379"/>
    <n v="4.6380527276661851"/>
    <n v="1658.093900937934"/>
    <x v="61"/>
    <x v="8"/>
  </r>
  <r>
    <n v="5688"/>
    <s v="61 - 31"/>
    <n v="10788"/>
    <n v="10758"/>
    <n v="15"/>
    <n v="5574.9147267026192"/>
    <n v="4.5936529838774796"/>
    <n v="4544.7020821871383"/>
    <x v="61"/>
    <x v="10"/>
  </r>
  <r>
    <n v="5689"/>
    <s v="61 - 83"/>
    <n v="10788"/>
    <n v="10810"/>
    <n v="16"/>
    <n v="5588.3014432274749"/>
    <n v="5.3324660292729424"/>
    <n v="4021.6682400728"/>
    <x v="61"/>
    <x v="26"/>
  </r>
  <r>
    <n v="5690"/>
    <s v="61 - 76"/>
    <n v="10788"/>
    <n v="10803"/>
    <n v="17"/>
    <n v="5856.2293922792796"/>
    <n v="5.6003939783247452"/>
    <n v="3763.2919791967679"/>
    <x v="61"/>
    <x v="29"/>
  </r>
  <r>
    <n v="5691"/>
    <s v="61 - 40"/>
    <n v="10788"/>
    <n v="10767"/>
    <n v="18"/>
    <n v="6550.8158180047249"/>
    <n v="5.3234856843149254"/>
    <n v="5436.4518332008474"/>
    <x v="61"/>
    <x v="16"/>
  </r>
  <r>
    <n v="5692"/>
    <s v="61 - 22"/>
    <n v="10788"/>
    <n v="10749"/>
    <n v="19"/>
    <n v="6560.0139850561181"/>
    <n v="6.0556309679127658"/>
    <n v="4866.5018618214044"/>
    <x v="61"/>
    <x v="15"/>
  </r>
  <r>
    <n v="5693"/>
    <s v="61 - 30"/>
    <n v="10788"/>
    <n v="10757"/>
    <n v="20"/>
    <n v="6575.4101061793663"/>
    <n v="5.3440245184850408"/>
    <n v="5451.8318416812799"/>
    <x v="61"/>
    <x v="17"/>
  </r>
  <r>
    <n v="5694"/>
    <s v="61 - 73"/>
    <n v="10788"/>
    <n v="10800"/>
    <n v="21"/>
    <n v="6699.5327004220489"/>
    <n v="5.6442853225618164"/>
    <n v="5232.2870123425819"/>
    <x v="61"/>
    <x v="25"/>
  </r>
  <r>
    <n v="5695"/>
    <s v="61 - 14"/>
    <n v="10788"/>
    <n v="10741"/>
    <n v="22"/>
    <n v="6928.0025814542641"/>
    <n v="6.8031057335949043"/>
    <n v="5896.6711306737134"/>
    <x v="61"/>
    <x v="12"/>
  </r>
  <r>
    <n v="5696"/>
    <s v="61 - 54"/>
    <n v="10788"/>
    <n v="10781"/>
    <n v="23"/>
    <n v="7056.1464856510866"/>
    <n v="6.3411715599277363"/>
    <n v="4080.0923019303532"/>
    <x v="61"/>
    <x v="14"/>
  </r>
  <r>
    <n v="5697"/>
    <s v="61 - 63"/>
    <n v="10788"/>
    <n v="10790"/>
    <n v="24"/>
    <n v="7105.9743729950515"/>
    <n v="6.4862178645486992"/>
    <n v="4086.2231990465261"/>
    <x v="61"/>
    <x v="19"/>
  </r>
  <r>
    <n v="5698"/>
    <s v="61 - 74"/>
    <n v="10788"/>
    <n v="10801"/>
    <n v="25"/>
    <n v="7145.5639388200552"/>
    <n v="6.0077105374485411"/>
    <n v="5492.0658586298414"/>
    <x v="61"/>
    <x v="27"/>
  </r>
  <r>
    <n v="5699"/>
    <s v="61 - 82"/>
    <n v="10788"/>
    <n v="10809"/>
    <n v="26"/>
    <n v="7225.1733230641094"/>
    <n v="6.9693379091095764"/>
    <n v="5018.7413252075175"/>
    <x v="61"/>
    <x v="38"/>
  </r>
  <r>
    <n v="5700"/>
    <s v="61 - 29"/>
    <n v="10788"/>
    <n v="10756"/>
    <n v="27"/>
    <n v="7575.3533181591674"/>
    <n v="6.0939819274698914"/>
    <n v="6386.3991374520519"/>
    <x v="61"/>
    <x v="23"/>
  </r>
  <r>
    <n v="5701"/>
    <s v="61 - 21"/>
    <n v="10788"/>
    <n v="10748"/>
    <n v="28"/>
    <n v="7586.0129234988981"/>
    <n v="6.1019766314746899"/>
    <n v="6396.4683235257262"/>
    <x v="61"/>
    <x v="24"/>
  </r>
  <r>
    <n v="5702"/>
    <s v="61 - 55"/>
    <n v="10788"/>
    <n v="10782"/>
    <n v="29"/>
    <n v="7627.3010569915568"/>
    <n v="6.9123261312682054"/>
    <n v="5173.4011151848854"/>
    <x v="61"/>
    <x v="20"/>
  </r>
  <r>
    <n v="5703"/>
    <s v="61 - 64"/>
    <n v="10788"/>
    <n v="10791"/>
    <n v="30"/>
    <n v="7684.5976256768427"/>
    <n v="6.8392358075299162"/>
    <n v="4859.6144668259894"/>
    <x v="61"/>
    <x v="21"/>
  </r>
  <r>
    <n v="5704"/>
    <s v="61 - 79"/>
    <n v="10788"/>
    <n v="10806"/>
    <n v="31"/>
    <n v="7913.9011836293103"/>
    <n v="6.8466620625577894"/>
    <n v="6083.6847791850141"/>
    <x v="61"/>
    <x v="33"/>
  </r>
  <r>
    <n v="5705"/>
    <s v="61 - 50"/>
    <n v="10788"/>
    <n v="10777"/>
    <n v="32"/>
    <n v="8212.5156712317585"/>
    <n v="7.876971954688246"/>
    <n v="5250.501504238292"/>
    <x v="61"/>
    <x v="49"/>
  </r>
  <r>
    <n v="5706"/>
    <s v="61 - 69"/>
    <n v="10788"/>
    <n v="10796"/>
    <n v="33"/>
    <n v="8288.8745060402289"/>
    <n v="7.7587549952708308"/>
    <n v="5425.3908601028597"/>
    <x v="61"/>
    <x v="52"/>
  </r>
  <r>
    <n v="5707"/>
    <s v="61 - 49"/>
    <n v="10788"/>
    <n v="10776"/>
    <n v="34"/>
    <n v="8328.6237599116303"/>
    <n v="7.9930800433681171"/>
    <n v="5278.1710234717129"/>
    <x v="61"/>
    <x v="53"/>
  </r>
  <r>
    <n v="5708"/>
    <s v="61 - 13"/>
    <n v="10788"/>
    <n v="10740"/>
    <n v="35"/>
    <n v="8592.1998865975638"/>
    <n v="8.0878168694542119"/>
    <n v="6487.748121158671"/>
    <x v="61"/>
    <x v="31"/>
  </r>
  <r>
    <n v="5709"/>
    <s v="61 - 48"/>
    <n v="10788"/>
    <n v="10775"/>
    <n v="36"/>
    <n v="8976.668764653059"/>
    <n v="8.6411250481095454"/>
    <n v="5865.4476711017223"/>
    <x v="61"/>
    <x v="62"/>
  </r>
  <r>
    <n v="5710"/>
    <s v="61 - 18"/>
    <n v="10788"/>
    <n v="10745"/>
    <n v="37"/>
    <n v="9019.8491748929519"/>
    <n v="8.5154661577496"/>
    <n v="6767.5599755168414"/>
    <x v="61"/>
    <x v="32"/>
  </r>
  <r>
    <n v="5711"/>
    <s v="61 - 68"/>
    <n v="10788"/>
    <n v="10795"/>
    <n v="38"/>
    <n v="9059.2344000547637"/>
    <n v="8.6178887762615819"/>
    <n v="6159.5735884141704"/>
    <x v="61"/>
    <x v="63"/>
  </r>
  <r>
    <n v="5712"/>
    <s v="61 - 34"/>
    <n v="10788"/>
    <n v="10761"/>
    <n v="39"/>
    <n v="9164.8432145952247"/>
    <n v="7.8431820600599433"/>
    <n v="4884.9911187906318"/>
    <x v="61"/>
    <x v="28"/>
  </r>
  <r>
    <n v="5713"/>
    <s v="61 - 42"/>
    <n v="10788"/>
    <n v="10769"/>
    <n v="40"/>
    <n v="9258.4642082836308"/>
    <n v="8.5434892825602784"/>
    <n v="6235.1391806212841"/>
    <x v="61"/>
    <x v="30"/>
  </r>
  <r>
    <n v="5714"/>
    <s v="61 - 59"/>
    <n v="10788"/>
    <n v="10786"/>
    <n v="41"/>
    <n v="9287.3316731051054"/>
    <n v="8.7665687310420726"/>
    <n v="6994.292341753584"/>
    <x v="61"/>
    <x v="66"/>
  </r>
  <r>
    <n v="5715"/>
    <s v="61 - 28"/>
    <n v="10788"/>
    <n v="10755"/>
    <n v="42"/>
    <n v="9316.1447358655205"/>
    <n v="7.3974823727105203"/>
    <n v="7832.4321068285672"/>
    <x v="61"/>
    <x v="34"/>
  </r>
  <r>
    <n v="5716"/>
    <s v="61 - 47"/>
    <n v="10788"/>
    <n v="10774"/>
    <n v="43"/>
    <n v="9539.3742076090057"/>
    <n v="8.6966297714474141"/>
    <n v="6840.616117640835"/>
    <x v="61"/>
    <x v="42"/>
  </r>
  <r>
    <n v="5717"/>
    <s v="61 - 89"/>
    <n v="10788"/>
    <n v="10816"/>
    <n v="44"/>
    <n v="9565.6486441661509"/>
    <n v="7.9824100963361362"/>
    <n v="7890.9922722028005"/>
    <x v="61"/>
    <x v="70"/>
  </r>
  <r>
    <n v="5718"/>
    <s v="61 - 39"/>
    <n v="10788"/>
    <n v="10766"/>
    <n v="45"/>
    <n v="9682.1133190695127"/>
    <n v="7.743199371679415"/>
    <n v="8380.1749801827191"/>
    <x v="61"/>
    <x v="37"/>
  </r>
  <r>
    <n v="5719"/>
    <s v="61 - 87"/>
    <n v="10788"/>
    <n v="10814"/>
    <n v="46"/>
    <n v="9817.7340654644013"/>
    <n v="7.3559339595937896"/>
    <n v="7851.7367565272789"/>
    <x v="61"/>
    <x v="56"/>
  </r>
  <r>
    <n v="5720"/>
    <s v="61 - 75"/>
    <n v="10788"/>
    <n v="10802"/>
    <n v="47"/>
    <n v="9840.2664229928305"/>
    <n v="9.3989207991996491"/>
    <n v="6368.4338215288599"/>
    <x v="61"/>
    <x v="73"/>
  </r>
  <r>
    <n v="5721"/>
    <s v="61 - 27"/>
    <n v="10788"/>
    <n v="10754"/>
    <n v="48"/>
    <n v="9937.251196645142"/>
    <n v="7.863312218295234"/>
    <n v="8592.0626251425565"/>
    <x v="61"/>
    <x v="40"/>
  </r>
  <r>
    <n v="5722"/>
    <s v="61 - 81"/>
    <n v="10788"/>
    <n v="10808"/>
    <n v="49"/>
    <n v="10011.40108270087"/>
    <n v="9.524327676799162"/>
    <n v="6167.2539141166772"/>
    <x v="61"/>
    <x v="75"/>
  </r>
  <r>
    <n v="5723"/>
    <s v="61 - 91"/>
    <n v="10788"/>
    <n v="10818"/>
    <n v="50"/>
    <n v="10037.88888011129"/>
    <n v="8.52085307187353"/>
    <n v="8312.561959109049"/>
    <x v="61"/>
    <x v="69"/>
  </r>
  <r>
    <n v="5724"/>
    <s v="61 - 67"/>
    <n v="10788"/>
    <n v="10794"/>
    <n v="51"/>
    <n v="10059.753799153879"/>
    <n v="9.5894360011586173"/>
    <n v="7128.679956620299"/>
    <x v="61"/>
    <x v="79"/>
  </r>
  <r>
    <n v="5725"/>
    <s v="61 - 88"/>
    <n v="10788"/>
    <n v="10815"/>
    <n v="52"/>
    <n v="10093.207937040181"/>
    <n v="8.5099693892101609"/>
    <n v="8374.7951158692613"/>
    <x v="61"/>
    <x v="80"/>
  </r>
  <r>
    <n v="5726"/>
    <s v="61 - 70"/>
    <n v="10788"/>
    <n v="10797"/>
    <n v="53"/>
    <n v="10163.47545255005"/>
    <n v="9.7649868191909253"/>
    <n v="3474.6878062151368"/>
    <x v="61"/>
    <x v="83"/>
  </r>
  <r>
    <n v="5727"/>
    <s v="61 - 20"/>
    <n v="10788"/>
    <n v="10747"/>
    <n v="54"/>
    <n v="10170.154153527779"/>
    <n v="8.0379894359572166"/>
    <n v="8422.1355305713296"/>
    <x v="61"/>
    <x v="41"/>
  </r>
  <r>
    <n v="5728"/>
    <s v="61 - 35"/>
    <n v="10788"/>
    <n v="10762"/>
    <n v="55"/>
    <n v="10182.31237686924"/>
    <n v="9.4673374511458874"/>
    <n v="7148.6306766330481"/>
    <x v="61"/>
    <x v="35"/>
  </r>
  <r>
    <n v="5729"/>
    <s v="61 - 23"/>
    <n v="10788"/>
    <n v="10750"/>
    <n v="56"/>
    <n v="10284.47500481811"/>
    <n v="8.7594630334823798"/>
    <n v="6495.9716716428711"/>
    <x v="61"/>
    <x v="36"/>
  </r>
  <r>
    <n v="5730"/>
    <s v="61 - 80"/>
    <n v="10788"/>
    <n v="10807"/>
    <n v="57"/>
    <n v="10343.421634654829"/>
    <n v="9.8563482287531237"/>
    <n v="7105.0635888452744"/>
    <x v="61"/>
    <x v="86"/>
  </r>
  <r>
    <n v="5731"/>
    <s v="61 - 92"/>
    <n v="10788"/>
    <n v="10819"/>
    <n v="58"/>
    <n v="10559.045947335269"/>
    <n v="9.71271148935352"/>
    <n v="8652.7357120081324"/>
    <x v="61"/>
    <x v="90"/>
  </r>
  <r>
    <n v="5732"/>
    <s v="61 - 58"/>
    <n v="10788"/>
    <n v="10785"/>
    <n v="59"/>
    <n v="10636.06171879131"/>
    <n v="10.05656455324443"/>
    <n v="7931.4646391619726"/>
    <x v="61"/>
    <x v="59"/>
  </r>
  <r>
    <n v="5733"/>
    <s v="61 - 9"/>
    <n v="10788"/>
    <n v="10736"/>
    <n v="60"/>
    <n v="10658.783214499919"/>
    <n v="8.6452831689794998"/>
    <n v="8828.1409202247723"/>
    <x v="61"/>
    <x v="39"/>
  </r>
  <r>
    <n v="5734"/>
    <s v="61 - 12"/>
    <n v="10788"/>
    <n v="10739"/>
    <n v="61"/>
    <n v="10677.745597118221"/>
    <n v="10.17336257997486"/>
    <n v="8041.0864546704352"/>
    <x v="61"/>
    <x v="46"/>
  </r>
  <r>
    <n v="5735"/>
    <s v="61 - 38"/>
    <n v="10788"/>
    <n v="10765"/>
    <n v="62"/>
    <n v="10691.35653601915"/>
    <n v="8.7524425886290498"/>
    <n v="9203.083208933549"/>
    <x v="61"/>
    <x v="47"/>
  </r>
  <r>
    <n v="5736"/>
    <s v="61 - 90"/>
    <n v="10788"/>
    <n v="10817"/>
    <n v="63"/>
    <n v="10692.542209731841"/>
    <n v="10.33794729813706"/>
    <n v="8529.578610561055"/>
    <x v="61"/>
    <x v="67"/>
  </r>
  <r>
    <n v="5737"/>
    <s v="61 - 66"/>
    <n v="10788"/>
    <n v="10793"/>
    <n v="64"/>
    <n v="10749.68166622748"/>
    <n v="10.141779513821559"/>
    <n v="8063.150237246462"/>
    <x v="61"/>
    <x v="74"/>
  </r>
  <r>
    <n v="5738"/>
    <s v="61 - 46"/>
    <n v="10788"/>
    <n v="10773"/>
    <n v="65"/>
    <n v="10760.164416805899"/>
    <n v="8.4804971334158044"/>
    <n v="8037.9783719901961"/>
    <x v="61"/>
    <x v="50"/>
  </r>
  <r>
    <n v="5739"/>
    <s v="61 - 37"/>
    <n v="10788"/>
    <n v="10764"/>
    <n v="66"/>
    <n v="10871.352179963331"/>
    <n v="8.9324382325732277"/>
    <n v="9452.413833083976"/>
    <x v="61"/>
    <x v="54"/>
  </r>
  <r>
    <n v="5740"/>
    <s v="61 - 8"/>
    <n v="10788"/>
    <n v="10735"/>
    <n v="67"/>
    <n v="10988.36946893725"/>
    <n v="10.4839864517939"/>
    <n v="8334.2761131979787"/>
    <x v="61"/>
    <x v="55"/>
  </r>
  <r>
    <n v="5741"/>
    <s v="61 - 36"/>
    <n v="10788"/>
    <n v="10763"/>
    <n v="68"/>
    <n v="11101.820532723061"/>
    <n v="10.386845606999699"/>
    <n v="8012.6141314166989"/>
    <x v="61"/>
    <x v="43"/>
  </r>
  <r>
    <n v="5742"/>
    <s v="61 - 43"/>
    <n v="10788"/>
    <n v="10770"/>
    <n v="69"/>
    <n v="11101.820532723061"/>
    <n v="10.386845606999699"/>
    <n v="8012.6141314166989"/>
    <x v="61"/>
    <x v="44"/>
  </r>
  <r>
    <n v="5743"/>
    <s v="61 - 56"/>
    <n v="10788"/>
    <n v="10783"/>
    <n v="70"/>
    <n v="11101.820532723061"/>
    <n v="10.386845606999699"/>
    <n v="8012.6141314166989"/>
    <x v="61"/>
    <x v="45"/>
  </r>
  <r>
    <n v="5744"/>
    <s v="61 - 17"/>
    <n v="10788"/>
    <n v="10744"/>
    <n v="71"/>
    <n v="11188.8030327617"/>
    <n v="8.8019760953826527"/>
    <n v="9191.9108699054723"/>
    <x v="61"/>
    <x v="57"/>
  </r>
  <r>
    <n v="5745"/>
    <s v="61 - 26"/>
    <n v="10788"/>
    <n v="10753"/>
    <n v="72"/>
    <n v="11447.87718951438"/>
    <n v="9.3608294642075229"/>
    <n v="9573.1552801764374"/>
    <x v="61"/>
    <x v="60"/>
  </r>
  <r>
    <n v="5746"/>
    <s v="61 - 85"/>
    <n v="10788"/>
    <n v="10812"/>
    <n v="73"/>
    <n v="11476.577158134411"/>
    <n v="10.409338037062881"/>
    <n v="8991.1730164467244"/>
    <x v="61"/>
    <x v="81"/>
  </r>
  <r>
    <n v="5747"/>
    <s v="61 - 16"/>
    <n v="10788"/>
    <n v="10743"/>
    <n v="74"/>
    <n v="11519.141975718159"/>
    <n v="9.0497303026000022"/>
    <n v="9429.0645413470138"/>
    <x v="61"/>
    <x v="61"/>
  </r>
  <r>
    <n v="5748"/>
    <s v="61 - 65"/>
    <n v="10788"/>
    <n v="10792"/>
    <n v="75"/>
    <n v="11529.725746191891"/>
    <n v="11.001848726254559"/>
    <n v="9027.6147671862709"/>
    <x v="61"/>
    <x v="92"/>
  </r>
  <r>
    <n v="5749"/>
    <s v="61 - 10"/>
    <n v="10788"/>
    <n v="10737"/>
    <n v="76"/>
    <n v="11561.94065109119"/>
    <n v="9.3226512464229518"/>
    <n v="9678.9201618773241"/>
    <x v="61"/>
    <x v="51"/>
  </r>
  <r>
    <n v="5750"/>
    <s v="61 - 2"/>
    <n v="10788"/>
    <n v="10729"/>
    <n v="77"/>
    <n v="11619.74669383129"/>
    <n v="9.6181522010211182"/>
    <n v="10053.337965219411"/>
    <x v="61"/>
    <x v="48"/>
  </r>
  <r>
    <n v="5751"/>
    <s v="61 - 25"/>
    <n v="10788"/>
    <n v="10752"/>
    <n v="78"/>
    <n v="11648.91011038967"/>
    <n v="9.3307857108080388"/>
    <n v="9636.1585505774456"/>
    <x v="61"/>
    <x v="64"/>
  </r>
  <r>
    <n v="5752"/>
    <s v="61 - 45"/>
    <n v="10788"/>
    <n v="10772"/>
    <n v="79"/>
    <n v="11749.634377347171"/>
    <n v="9.2225996038217577"/>
    <n v="9026.7945147156352"/>
    <x v="61"/>
    <x v="65"/>
  </r>
  <r>
    <n v="5753"/>
    <s v="61 - 84"/>
    <n v="10788"/>
    <n v="10811"/>
    <n v="80"/>
    <n v="11754.20683029825"/>
    <n v="10.686967709226719"/>
    <n v="8819.1449439575936"/>
    <x v="61"/>
    <x v="87"/>
  </r>
  <r>
    <n v="5754"/>
    <s v="61 - 57"/>
    <n v="10788"/>
    <n v="10784"/>
    <n v="81"/>
    <n v="11868.331781596269"/>
    <n v="11.12990136476734"/>
    <n v="8985.1515244702587"/>
    <x v="61"/>
    <x v="84"/>
  </r>
  <r>
    <n v="5755"/>
    <s v="61 - 86"/>
    <n v="10788"/>
    <n v="10813"/>
    <n v="82"/>
    <n v="11948.628798018481"/>
    <n v="10.881389676946959"/>
    <n v="9953.5597093615233"/>
    <x v="61"/>
    <x v="91"/>
  </r>
  <r>
    <n v="5756"/>
    <s v="61 - 6"/>
    <n v="10788"/>
    <n v="10733"/>
    <n v="83"/>
    <n v="11962.256959676901"/>
    <n v="9.6228884778622277"/>
    <n v="10057.92666383156"/>
    <x v="61"/>
    <x v="58"/>
  </r>
  <r>
    <n v="5757"/>
    <s v="61 - 5"/>
    <n v="10788"/>
    <n v="10732"/>
    <n v="84"/>
    <n v="11964.94099519362"/>
    <n v="11.46055797805027"/>
    <n v="9243.9909993765868"/>
    <x v="61"/>
    <x v="68"/>
  </r>
  <r>
    <n v="5758"/>
    <s v="61 - 1"/>
    <n v="10788"/>
    <n v="10728"/>
    <n v="85"/>
    <n v="12585.768883486409"/>
    <n v="12.08138586634306"/>
    <n v="9816.7476209995202"/>
    <x v="61"/>
    <x v="76"/>
  </r>
  <r>
    <n v="5759"/>
    <s v="61 - 3"/>
    <n v="10788"/>
    <n v="10730"/>
    <n v="86"/>
    <n v="12585.768883486409"/>
    <n v="12.08138586634306"/>
    <n v="9816.7476209995202"/>
    <x v="61"/>
    <x v="77"/>
  </r>
  <r>
    <n v="5760"/>
    <s v="61 - 4"/>
    <n v="10788"/>
    <n v="10731"/>
    <n v="87"/>
    <n v="12585.768883486409"/>
    <n v="12.08138586634306"/>
    <n v="9816.7476209995202"/>
    <x v="61"/>
    <x v="78"/>
  </r>
  <r>
    <n v="5761"/>
    <s v="61 - 19"/>
    <n v="10788"/>
    <n v="10746"/>
    <n v="88"/>
    <n v="12679.195222679589"/>
    <n v="9.9197702378210728"/>
    <n v="10657.864915068511"/>
    <x v="61"/>
    <x v="82"/>
  </r>
  <r>
    <n v="5762"/>
    <s v="61 - 44"/>
    <n v="10788"/>
    <n v="10771"/>
    <n v="89"/>
    <n v="12745.84349252386"/>
    <n v="9.9697564402042769"/>
    <n v="9994.5294985872515"/>
    <x v="61"/>
    <x v="85"/>
  </r>
  <r>
    <n v="5763"/>
    <s v="61 - 7"/>
    <n v="10788"/>
    <n v="10734"/>
    <n v="90"/>
    <n v="12888.63976901678"/>
    <n v="10.317675584867141"/>
    <n v="10939.95255044616"/>
    <x v="61"/>
    <x v="71"/>
  </r>
  <r>
    <n v="5764"/>
    <s v="61 - 15"/>
    <n v="10788"/>
    <n v="10742"/>
    <n v="91"/>
    <n v="13006.3666695421"/>
    <n v="10.62456186103959"/>
    <n v="10182.24017005092"/>
    <x v="61"/>
    <x v="72"/>
  </r>
  <r>
    <n v="5765"/>
    <s v="61 - 24"/>
    <n v="10788"/>
    <n v="10751"/>
    <n v="92"/>
    <n v="13010.386188475501"/>
    <n v="10.16816346216801"/>
    <n v="10983.79622421048"/>
    <x v="61"/>
    <x v="88"/>
  </r>
  <r>
    <n v="5766"/>
    <s v="61 - 11"/>
    <n v="10788"/>
    <n v="10738"/>
    <n v="93"/>
    <n v="13051.66175754192"/>
    <n v="10.281756330281031"/>
    <n v="10051.90723354498"/>
    <x v="61"/>
    <x v="89"/>
  </r>
  <r>
    <n v="5767"/>
    <s v="62 - 62"/>
    <n v="10789"/>
    <n v="10789"/>
    <n v="1"/>
    <n v="0"/>
    <n v="0"/>
    <n v="0"/>
    <x v="62"/>
    <x v="3"/>
  </r>
  <r>
    <n v="5768"/>
    <s v="62 - 0"/>
    <n v="10789"/>
    <n v="10727"/>
    <n v="2"/>
    <n v="2203.0213365937848"/>
    <n v="2.0579412733053699"/>
    <n v="1818.5528367335401"/>
    <x v="62"/>
    <x v="0"/>
  </r>
  <r>
    <n v="5769"/>
    <s v="62 - 53"/>
    <n v="10789"/>
    <n v="10780"/>
    <n v="3"/>
    <n v="3069.2847781919918"/>
    <n v="2.8193596112465031"/>
    <n v="1624.112610915706"/>
    <x v="62"/>
    <x v="1"/>
  </r>
  <r>
    <n v="5770"/>
    <s v="62 - 63"/>
    <n v="10789"/>
    <n v="10790"/>
    <n v="4"/>
    <n v="3846.6895929102948"/>
    <n v="3.844830394887766"/>
    <n v="2971.6678064539478"/>
    <x v="62"/>
    <x v="19"/>
  </r>
  <r>
    <n v="5771"/>
    <s v="62 - 54"/>
    <n v="10789"/>
    <n v="10781"/>
    <n v="5"/>
    <n v="4113.0181191351303"/>
    <n v="4.1130181191351296"/>
    <n v="3081.811638428027"/>
    <x v="62"/>
    <x v="14"/>
  </r>
  <r>
    <n v="5772"/>
    <s v="62 - 61"/>
    <n v="10789"/>
    <n v="10788"/>
    <n v="6"/>
    <n v="4129.0288748379526"/>
    <n v="3.9839488115495412"/>
    <n v="1131.29259108218"/>
    <x v="62"/>
    <x v="2"/>
  </r>
  <r>
    <n v="5773"/>
    <s v="62 - 64"/>
    <n v="10789"/>
    <n v="10791"/>
    <n v="7"/>
    <n v="4488.8341001410918"/>
    <n v="4.4869749021185621"/>
    <n v="3744.872187571912"/>
    <x v="62"/>
    <x v="21"/>
  </r>
  <r>
    <n v="5774"/>
    <s v="62 - 55"/>
    <n v="10789"/>
    <n v="10782"/>
    <n v="8"/>
    <n v="4684.1726904755988"/>
    <n v="4.6841726904755996"/>
    <n v="4123.5750472132349"/>
    <x v="62"/>
    <x v="20"/>
  </r>
  <r>
    <n v="5775"/>
    <s v="62 - 73"/>
    <n v="10789"/>
    <n v="10800"/>
    <n v="9"/>
    <n v="5032.687070643271"/>
    <n v="4.6899734379256106"/>
    <n v="4105.0186236079917"/>
    <x v="62"/>
    <x v="25"/>
  </r>
  <r>
    <n v="5776"/>
    <s v="62 - 33"/>
    <n v="10789"/>
    <n v="10760"/>
    <n v="10"/>
    <n v="5400.2375162378112"/>
    <n v="4.6476735072952202"/>
    <n v="4341.1671559578463"/>
    <x v="62"/>
    <x v="4"/>
  </r>
  <r>
    <n v="5777"/>
    <s v="62 - 51"/>
    <n v="10789"/>
    <n v="10778"/>
    <n v="11"/>
    <n v="5417.5871097688641"/>
    <n v="4.6632789256800287"/>
    <n v="4437.6956463074748"/>
    <x v="62"/>
    <x v="5"/>
  </r>
  <r>
    <n v="5778"/>
    <s v="62 - 74"/>
    <n v="10789"/>
    <n v="10801"/>
    <n v="12"/>
    <n v="5478.7183090412773"/>
    <n v="5.0533986528123362"/>
    <n v="4361.2656623696221"/>
    <x v="62"/>
    <x v="27"/>
  </r>
  <r>
    <n v="5779"/>
    <s v="62 - 32"/>
    <n v="10789"/>
    <n v="10759"/>
    <n v="13"/>
    <n v="5521.8448610396472"/>
    <n v="4.5334726152697042"/>
    <n v="4778.3365200667704"/>
    <x v="62"/>
    <x v="6"/>
  </r>
  <r>
    <n v="5780"/>
    <s v="62 - 41"/>
    <n v="10789"/>
    <n v="10768"/>
    <n v="14"/>
    <n v="5531.8911017552991"/>
    <n v="4.7775829176664626"/>
    <n v="4550.5031454151167"/>
    <x v="62"/>
    <x v="7"/>
  </r>
  <r>
    <n v="5781"/>
    <s v="62 - 52"/>
    <n v="10789"/>
    <n v="10779"/>
    <n v="15"/>
    <n v="6057.9621283563483"/>
    <n v="5.303653944267511"/>
    <n v="2713.0359835181971"/>
    <x v="62"/>
    <x v="8"/>
  </r>
  <r>
    <n v="5782"/>
    <s v="62 - 72"/>
    <n v="10789"/>
    <n v="10799"/>
    <n v="16"/>
    <n v="6150.9900597832466"/>
    <n v="5.0274197201186093"/>
    <n v="2373.0939999435409"/>
    <x v="62"/>
    <x v="9"/>
  </r>
  <r>
    <n v="5783"/>
    <s v="62 - 79"/>
    <n v="10789"/>
    <n v="10806"/>
    <n v="17"/>
    <n v="6247.0555538505323"/>
    <n v="5.8923501779215854"/>
    <n v="4983.4209705080366"/>
    <x v="62"/>
    <x v="33"/>
  </r>
  <r>
    <n v="5784"/>
    <s v="62 - 42"/>
    <n v="10789"/>
    <n v="10769"/>
    <n v="18"/>
    <n v="6315.3358417676736"/>
    <n v="6.3153358417676726"/>
    <n v="5256.3279478121394"/>
    <x v="62"/>
    <x v="30"/>
  </r>
  <r>
    <n v="5785"/>
    <s v="62 - 78"/>
    <n v="10789"/>
    <n v="10805"/>
    <n v="19"/>
    <n v="6332.3008143158431"/>
    <n v="5.2941701882354328"/>
    <n v="2932.7818013631932"/>
    <x v="62"/>
    <x v="11"/>
  </r>
  <r>
    <n v="5786"/>
    <s v="62 - 34"/>
    <n v="10789"/>
    <n v="10761"/>
    <n v="20"/>
    <n v="6383.0602796905687"/>
    <n v="6.3830602796905653"/>
    <n v="4198.1381334751741"/>
    <x v="62"/>
    <x v="28"/>
  </r>
  <r>
    <n v="5787"/>
    <s v="62 - 31"/>
    <n v="10789"/>
    <n v="10758"/>
    <n v="21"/>
    <n v="6486.1268164574003"/>
    <n v="5.2566840818330203"/>
    <n v="5640.1162906336222"/>
    <x v="62"/>
    <x v="10"/>
  </r>
  <r>
    <n v="5788"/>
    <s v="62 - 14"/>
    <n v="10789"/>
    <n v="10741"/>
    <n v="22"/>
    <n v="7086.0586097484484"/>
    <n v="6.8160816986006587"/>
    <n v="6200.9100583534964"/>
    <x v="62"/>
    <x v="12"/>
  </r>
  <r>
    <n v="5789"/>
    <s v="62 - 71"/>
    <n v="10789"/>
    <n v="10798"/>
    <n v="23"/>
    <n v="7096.8838642643732"/>
    <n v="5.8380835002967881"/>
    <n v="3114.0342121818562"/>
    <x v="62"/>
    <x v="13"/>
  </r>
  <r>
    <n v="5790"/>
    <s v="62 - 35"/>
    <n v="10789"/>
    <n v="10762"/>
    <n v="24"/>
    <n v="7239.184010353285"/>
    <n v="7.2391840103532834"/>
    <n v="6164.3859686420801"/>
    <x v="62"/>
    <x v="35"/>
  </r>
  <r>
    <n v="5791"/>
    <s v="62 - 60"/>
    <n v="10789"/>
    <n v="10787"/>
    <n v="25"/>
    <n v="7427.1940620509986"/>
    <n v="6.1683936980834142"/>
    <n v="3394.257447939242"/>
    <x v="62"/>
    <x v="18"/>
  </r>
  <r>
    <n v="5792"/>
    <s v="62 - 40"/>
    <n v="10789"/>
    <n v="10767"/>
    <n v="26"/>
    <n v="7466.3422015515371"/>
    <n v="5.9890869009162504"/>
    <n v="6549.7722883194747"/>
    <x v="62"/>
    <x v="16"/>
  </r>
  <r>
    <n v="5793"/>
    <s v="62 - 22"/>
    <n v="10789"/>
    <n v="10749"/>
    <n v="27"/>
    <n v="7471.2260748108974"/>
    <n v="6.7186620658683056"/>
    <n v="5780.4793073692999"/>
    <x v="62"/>
    <x v="15"/>
  </r>
  <r>
    <n v="5794"/>
    <s v="62 - 30"/>
    <n v="10789"/>
    <n v="10757"/>
    <n v="28"/>
    <n v="7486.6221959341474"/>
    <n v="6.0070556164405806"/>
    <n v="6564.9535487114381"/>
    <x v="62"/>
    <x v="17"/>
  </r>
  <r>
    <n v="5795"/>
    <s v="62 - 77"/>
    <n v="10789"/>
    <n v="10804"/>
    <n v="29"/>
    <n v="7506.7680475965344"/>
    <n v="6.4686374215161244"/>
    <n v="3700.068704184223"/>
    <x v="62"/>
    <x v="22"/>
  </r>
  <r>
    <n v="5796"/>
    <s v="62 - 23"/>
    <n v="10789"/>
    <n v="10750"/>
    <n v="30"/>
    <n v="7879.6092404065976"/>
    <n v="7.8796092404065998"/>
    <n v="5790.3442136046924"/>
    <x v="62"/>
    <x v="36"/>
  </r>
  <r>
    <n v="5797"/>
    <s v="62 - 87"/>
    <n v="10789"/>
    <n v="10814"/>
    <n v="31"/>
    <n v="8150.8884356856252"/>
    <n v="6.4016220749575856"/>
    <n v="6908.2082026367161"/>
    <x v="62"/>
    <x v="56"/>
  </r>
  <r>
    <n v="5798"/>
    <s v="62 - 36"/>
    <n v="10789"/>
    <n v="10763"/>
    <n v="32"/>
    <n v="8158.6921662070981"/>
    <n v="8.1586921662070946"/>
    <n v="7003.7206161432532"/>
    <x v="62"/>
    <x v="43"/>
  </r>
  <r>
    <n v="5799"/>
    <s v="62 - 43"/>
    <n v="10789"/>
    <n v="10770"/>
    <n v="33"/>
    <n v="8158.6921662070981"/>
    <n v="8.1586921662070946"/>
    <n v="7003.7206161432532"/>
    <x v="62"/>
    <x v="44"/>
  </r>
  <r>
    <n v="5800"/>
    <s v="62 - 56"/>
    <n v="10789"/>
    <n v="10783"/>
    <n v="34"/>
    <n v="8158.6921662070981"/>
    <n v="8.1586921662070946"/>
    <n v="7003.7206161432532"/>
    <x v="62"/>
    <x v="45"/>
  </r>
  <r>
    <n v="5801"/>
    <s v="62 - 83"/>
    <n v="10789"/>
    <n v="10810"/>
    <n v="35"/>
    <n v="8427.3651022082886"/>
    <n v="7.3892344761278794"/>
    <n v="4562.5434457499823"/>
    <x v="62"/>
    <x v="26"/>
  </r>
  <r>
    <n v="5802"/>
    <s v="62 - 29"/>
    <n v="10789"/>
    <n v="10756"/>
    <n v="36"/>
    <n v="8486.5654079139476"/>
    <n v="6.7570130254254313"/>
    <n v="7508.7002510182274"/>
    <x v="62"/>
    <x v="23"/>
  </r>
  <r>
    <n v="5803"/>
    <s v="62 - 21"/>
    <n v="10789"/>
    <n v="10748"/>
    <n v="37"/>
    <n v="8497.2250132536792"/>
    <n v="6.7650077294302298"/>
    <n v="7518.8390393374621"/>
    <x v="62"/>
    <x v="24"/>
  </r>
  <r>
    <n v="5804"/>
    <s v="62 - 76"/>
    <n v="10789"/>
    <n v="10803"/>
    <n v="38"/>
    <n v="8695.2930512600942"/>
    <n v="7.6571624251796813"/>
    <n v="4587.1545846595191"/>
    <x v="62"/>
    <x v="29"/>
  </r>
  <r>
    <n v="5805"/>
    <s v="62 - 90"/>
    <n v="10789"/>
    <n v="10817"/>
    <n v="39"/>
    <n v="9041.3450245519452"/>
    <n v="6.9386494925996329"/>
    <n v="7631.3090513579036"/>
    <x v="62"/>
    <x v="67"/>
  </r>
  <r>
    <n v="5806"/>
    <s v="62 - 9"/>
    <n v="10789"/>
    <n v="10736"/>
    <n v="40"/>
    <n v="9275.8454218487223"/>
    <n v="7.375665108665288"/>
    <n v="8269.3330349384614"/>
    <x v="62"/>
    <x v="39"/>
  </r>
  <r>
    <n v="5807"/>
    <s v="62 - 13"/>
    <n v="10789"/>
    <n v="10740"/>
    <n v="41"/>
    <n v="9503.4119763523431"/>
    <n v="8.7508479674097543"/>
    <n v="7342.4065303556836"/>
    <x v="62"/>
    <x v="31"/>
  </r>
  <r>
    <n v="5808"/>
    <s v="62 - 85"/>
    <n v="10789"/>
    <n v="10812"/>
    <n v="42"/>
    <n v="9809.7315283556272"/>
    <n v="9.4550261524266723"/>
    <n v="7882.299359361793"/>
    <x v="62"/>
    <x v="81"/>
  </r>
  <r>
    <n v="5809"/>
    <s v="62 - 18"/>
    <n v="10789"/>
    <n v="10745"/>
    <n v="43"/>
    <n v="9931.0612646477312"/>
    <n v="9.1784972557051425"/>
    <n v="7651.2291110881988"/>
    <x v="62"/>
    <x v="32"/>
  </r>
  <r>
    <n v="5810"/>
    <s v="62 - 82"/>
    <n v="10789"/>
    <n v="10809"/>
    <n v="44"/>
    <n v="10064.23698204492"/>
    <n v="9.0261063559645116"/>
    <n v="5812.9501090678623"/>
    <x v="62"/>
    <x v="38"/>
  </r>
  <r>
    <n v="5811"/>
    <s v="62 - 84"/>
    <n v="10789"/>
    <n v="10811"/>
    <n v="45"/>
    <n v="10087.36120051947"/>
    <n v="9.7326558245905179"/>
    <n v="7704.8408992762916"/>
    <x v="62"/>
    <x v="87"/>
  </r>
  <r>
    <n v="5812"/>
    <s v="62 - 91"/>
    <n v="10789"/>
    <n v="10818"/>
    <n v="46"/>
    <n v="10130.41090569586"/>
    <n v="8.2237097025918491"/>
    <n v="7878.2330782595491"/>
    <x v="62"/>
    <x v="69"/>
  </r>
  <r>
    <n v="5813"/>
    <s v="62 - 10"/>
    <n v="10789"/>
    <n v="10737"/>
    <n v="47"/>
    <n v="10179.00285843999"/>
    <n v="8.0530331861087401"/>
    <n v="9082.2091361050116"/>
    <x v="62"/>
    <x v="51"/>
  </r>
  <r>
    <n v="5814"/>
    <s v="62 - 28"/>
    <n v="10789"/>
    <n v="10755"/>
    <n v="48"/>
    <n v="10231.586669239599"/>
    <n v="8.0657789714196699"/>
    <n v="8954.6682317533377"/>
    <x v="62"/>
    <x v="34"/>
  </r>
  <r>
    <n v="5815"/>
    <s v="62 - 86"/>
    <n v="10789"/>
    <n v="10813"/>
    <n v="49"/>
    <n v="10281.783168239701"/>
    <n v="9.9270777923107563"/>
    <n v="8856.8068224751187"/>
    <x v="62"/>
    <x v="91"/>
  </r>
  <r>
    <n v="5816"/>
    <s v="62 - 6"/>
    <n v="10789"/>
    <n v="10733"/>
    <n v="50"/>
    <n v="10579.319167025689"/>
    <n v="8.3532704175480159"/>
    <n v="9446.4460415911799"/>
    <x v="62"/>
    <x v="58"/>
  </r>
  <r>
    <n v="5817"/>
    <s v="62 - 39"/>
    <n v="10789"/>
    <n v="10766"/>
    <n v="51"/>
    <n v="10597.639702616319"/>
    <n v="8.4088005882807408"/>
    <n v="9510.5392947896544"/>
    <x v="62"/>
    <x v="37"/>
  </r>
  <r>
    <n v="5818"/>
    <s v="62 - 27"/>
    <n v="10789"/>
    <n v="10754"/>
    <n v="52"/>
    <n v="10852.777580191951"/>
    <n v="8.5289134348965607"/>
    <n v="9718.7715903607368"/>
    <x v="62"/>
    <x v="40"/>
  </r>
  <r>
    <n v="5819"/>
    <s v="62 - 20"/>
    <n v="10789"/>
    <n v="10747"/>
    <n v="53"/>
    <n v="11085.59608690186"/>
    <n v="8.7062860346663644"/>
    <n v="9531.2193463084441"/>
    <x v="62"/>
    <x v="41"/>
  </r>
  <r>
    <n v="5820"/>
    <s v="62 - 47"/>
    <n v="10789"/>
    <n v="10774"/>
    <n v="54"/>
    <n v="11170.18920507132"/>
    <n v="8.7669721535560861"/>
    <n v="7969.3800749156662"/>
    <x v="62"/>
    <x v="42"/>
  </r>
  <r>
    <n v="5821"/>
    <s v="62 - 69"/>
    <n v="10789"/>
    <n v="10796"/>
    <n v="55"/>
    <n v="11195.938277932981"/>
    <n v="9.9601693762492545"/>
    <n v="6454.7187490888982"/>
    <x v="62"/>
    <x v="52"/>
  </r>
  <r>
    <n v="5822"/>
    <s v="62 - 7"/>
    <n v="10789"/>
    <n v="10734"/>
    <n v="56"/>
    <n v="11505.701976365581"/>
    <n v="9.0480575245529291"/>
    <n v="10298.49887228767"/>
    <x v="62"/>
    <x v="71"/>
  </r>
  <r>
    <n v="5823"/>
    <s v="62 - 12"/>
    <n v="10789"/>
    <n v="10739"/>
    <n v="57"/>
    <n v="11588.957686872989"/>
    <n v="10.836393677930401"/>
    <n v="8917.1816640105881"/>
    <x v="62"/>
    <x v="46"/>
  </r>
  <r>
    <n v="5824"/>
    <s v="62 - 50"/>
    <n v="10789"/>
    <n v="10777"/>
    <n v="58"/>
    <n v="11591.71496579777"/>
    <n v="10.332914601830179"/>
    <n v="6377.6017666200969"/>
    <x v="62"/>
    <x v="49"/>
  </r>
  <r>
    <n v="5825"/>
    <s v="62 - 38"/>
    <n v="10789"/>
    <n v="10765"/>
    <n v="59"/>
    <n v="11606.88291956596"/>
    <n v="9.4180438052303757"/>
    <n v="10334.2194809303"/>
    <x v="62"/>
    <x v="47"/>
  </r>
  <r>
    <n v="5826"/>
    <s v="62 - 15"/>
    <n v="10789"/>
    <n v="10742"/>
    <n v="60"/>
    <n v="11609.168499453401"/>
    <n v="9.3425437052122096"/>
    <n v="9497.620315206801"/>
    <x v="62"/>
    <x v="72"/>
  </r>
  <r>
    <n v="5827"/>
    <s v="62 - 46"/>
    <n v="10789"/>
    <n v="10773"/>
    <n v="61"/>
    <n v="11675.69080035271"/>
    <n v="9.1460983500171285"/>
    <n v="9162.9456472596139"/>
    <x v="62"/>
    <x v="50"/>
  </r>
  <r>
    <n v="5828"/>
    <s v="62 - 49"/>
    <n v="10789"/>
    <n v="10776"/>
    <n v="62"/>
    <n v="11707.82305447764"/>
    <n v="10.44902269051005"/>
    <n v="6406.9469871385236"/>
    <x v="62"/>
    <x v="53"/>
  </r>
  <r>
    <n v="5829"/>
    <s v="62 - 2"/>
    <n v="10789"/>
    <n v="10729"/>
    <n v="63"/>
    <n v="11777.802722125471"/>
    <n v="9.6311281660268726"/>
    <n v="10539.825617280039"/>
    <x v="62"/>
    <x v="48"/>
  </r>
  <r>
    <n v="5830"/>
    <s v="62 - 37"/>
    <n v="10789"/>
    <n v="10764"/>
    <n v="64"/>
    <n v="11786.878563510139"/>
    <n v="9.5980394491745535"/>
    <n v="10583.703867608139"/>
    <x v="62"/>
    <x v="54"/>
  </r>
  <r>
    <n v="5831"/>
    <s v="62 - 89"/>
    <n v="10789"/>
    <n v="10816"/>
    <n v="65"/>
    <n v="11892.2923473683"/>
    <n v="9.6415924717326966"/>
    <n v="8482.4811728034838"/>
    <x v="62"/>
    <x v="70"/>
  </r>
  <r>
    <n v="5832"/>
    <s v="62 - 68"/>
    <n v="10789"/>
    <n v="10795"/>
    <n v="66"/>
    <n v="11898.29805903558"/>
    <n v="10.674657223116521"/>
    <n v="7189.1002407238402"/>
    <x v="62"/>
    <x v="63"/>
  </r>
  <r>
    <n v="5833"/>
    <s v="62 - 8"/>
    <n v="10789"/>
    <n v="10735"/>
    <n v="67"/>
    <n v="11899.581558692031"/>
    <n v="11.147017549749441"/>
    <n v="9200.7710154413053"/>
    <x v="62"/>
    <x v="55"/>
  </r>
  <r>
    <n v="5834"/>
    <s v="62 - 17"/>
    <n v="10789"/>
    <n v="10744"/>
    <n v="68"/>
    <n v="12104.24496613578"/>
    <n v="9.4702726940918005"/>
    <n v="10281.903042349801"/>
    <x v="62"/>
    <x v="57"/>
  </r>
  <r>
    <n v="5835"/>
    <s v="62 - 58"/>
    <n v="10789"/>
    <n v="10785"/>
    <n v="69"/>
    <n v="12316.470072124581"/>
    <n v="9.6266828038460339"/>
    <n v="9033.5280152853265"/>
    <x v="62"/>
    <x v="59"/>
  </r>
  <r>
    <n v="5836"/>
    <s v="62 - 92"/>
    <n v="10789"/>
    <n v="10819"/>
    <n v="70"/>
    <n v="12322.866255620769"/>
    <n v="10.94643179579024"/>
    <n v="8774.3102940905483"/>
    <x v="62"/>
    <x v="90"/>
  </r>
  <r>
    <n v="5837"/>
    <s v="62 - 48"/>
    <n v="10789"/>
    <n v="10775"/>
    <n v="71"/>
    <n v="12355.86805921907"/>
    <n v="11.09706769525148"/>
    <n v="6993.7913562771246"/>
    <x v="62"/>
    <x v="62"/>
  </r>
  <r>
    <n v="5838"/>
    <s v="62 - 26"/>
    <n v="10789"/>
    <n v="10753"/>
    <n v="72"/>
    <n v="12363.40357306119"/>
    <n v="10.026430680808851"/>
    <n v="10701.29318549261"/>
    <x v="62"/>
    <x v="60"/>
  </r>
  <r>
    <n v="5839"/>
    <s v="62 - 88"/>
    <n v="10789"/>
    <n v="10815"/>
    <n v="73"/>
    <n v="12419.851640242319"/>
    <n v="10.16915176460672"/>
    <n v="8955.2077096045396"/>
    <x v="62"/>
    <x v="80"/>
  </r>
  <r>
    <n v="5840"/>
    <s v="62 - 16"/>
    <n v="10789"/>
    <n v="10743"/>
    <n v="74"/>
    <n v="12434.58390909224"/>
    <n v="9.71802690130915"/>
    <n v="10511.5564967886"/>
    <x v="62"/>
    <x v="61"/>
  </r>
  <r>
    <n v="5841"/>
    <s v="62 - 25"/>
    <n v="10789"/>
    <n v="10752"/>
    <n v="75"/>
    <n v="12564.43649393648"/>
    <n v="9.9963869274093646"/>
    <n v="10763.289170426189"/>
    <x v="62"/>
    <x v="64"/>
  </r>
  <r>
    <n v="5842"/>
    <s v="62 - 45"/>
    <n v="10789"/>
    <n v="10772"/>
    <n v="76"/>
    <n v="12665.160760893979"/>
    <n v="9.8882008204230836"/>
    <n v="10149.74288217112"/>
    <x v="62"/>
    <x v="65"/>
  </r>
  <r>
    <n v="5843"/>
    <s v="62 - 59"/>
    <n v="10789"/>
    <n v="10786"/>
    <n v="77"/>
    <n v="12666.530967671109"/>
    <n v="11.222511378184009"/>
    <n v="8093.9434833667283"/>
    <x v="62"/>
    <x v="66"/>
  </r>
  <r>
    <n v="5844"/>
    <s v="62 - 75"/>
    <n v="10789"/>
    <n v="10802"/>
    <n v="78"/>
    <n v="12679.330081973651"/>
    <n v="11.45568924605459"/>
    <n v="7345.8944223996577"/>
    <x v="62"/>
    <x v="73"/>
  </r>
  <r>
    <n v="5845"/>
    <s v="62 - 81"/>
    <n v="10789"/>
    <n v="10808"/>
    <n v="79"/>
    <n v="12850.464741681681"/>
    <n v="11.581096123654101"/>
    <n v="7021.6185649209056"/>
    <x v="62"/>
    <x v="75"/>
  </r>
  <r>
    <n v="5846"/>
    <s v="62 - 5"/>
    <n v="10789"/>
    <n v="10732"/>
    <n v="80"/>
    <n v="12876.153084948401"/>
    <n v="12.12358907600581"/>
    <n v="10078.93036436442"/>
    <x v="62"/>
    <x v="68"/>
  </r>
  <r>
    <n v="5847"/>
    <s v="62 - 70"/>
    <n v="10789"/>
    <n v="10797"/>
    <n v="81"/>
    <n v="13002.53911153087"/>
    <n v="11.82175526604586"/>
    <n v="4415.433213084576"/>
    <x v="62"/>
    <x v="83"/>
  </r>
  <r>
    <n v="5848"/>
    <s v="62 - 80"/>
    <n v="10789"/>
    <n v="10807"/>
    <n v="82"/>
    <n v="13182.48529363564"/>
    <n v="11.913116675608061"/>
    <n v="7947.3022729594777"/>
    <x v="62"/>
    <x v="86"/>
  </r>
  <r>
    <n v="5849"/>
    <s v="62 - 66"/>
    <n v="10789"/>
    <n v="10793"/>
    <n v="83"/>
    <n v="13299.382336520181"/>
    <n v="10.36681831559001"/>
    <n v="9128.7869290863746"/>
    <x v="62"/>
    <x v="74"/>
  </r>
  <r>
    <n v="5850"/>
    <s v="62 - 67"/>
    <n v="10789"/>
    <n v="10794"/>
    <n v="84"/>
    <n v="13357.026106609481"/>
    <n v="12.13338527069042"/>
    <n v="8187.5107888072753"/>
    <x v="62"/>
    <x v="79"/>
  </r>
  <r>
    <n v="5851"/>
    <s v="62 - 1"/>
    <n v="10789"/>
    <n v="10728"/>
    <n v="85"/>
    <n v="13496.98097324119"/>
    <n v="12.744416964298599"/>
    <n v="10631.326319800561"/>
    <x v="62"/>
    <x v="76"/>
  </r>
  <r>
    <n v="5852"/>
    <s v="62 - 3"/>
    <n v="10789"/>
    <n v="10730"/>
    <n v="86"/>
    <n v="13496.98097324119"/>
    <n v="12.744416964298599"/>
    <n v="10631.326319800561"/>
    <x v="62"/>
    <x v="77"/>
  </r>
  <r>
    <n v="5853"/>
    <s v="62 - 4"/>
    <n v="10789"/>
    <n v="10731"/>
    <n v="87"/>
    <n v="13496.98097324119"/>
    <n v="12.744416964298599"/>
    <n v="10631.326319800561"/>
    <x v="62"/>
    <x v="78"/>
  </r>
  <r>
    <n v="5854"/>
    <s v="62 - 19"/>
    <n v="10789"/>
    <n v="10746"/>
    <n v="88"/>
    <n v="13594.721606226411"/>
    <n v="10.5853714544224"/>
    <n v="11776.20787843152"/>
    <x v="62"/>
    <x v="82"/>
  </r>
  <r>
    <n v="5855"/>
    <s v="62 - 57"/>
    <n v="10789"/>
    <n v="10784"/>
    <n v="89"/>
    <n v="13617.191105215221"/>
    <n v="10.45718368414947"/>
    <n v="10088.14117611071"/>
    <x v="62"/>
    <x v="84"/>
  </r>
  <r>
    <n v="5856"/>
    <s v="62 - 44"/>
    <n v="10789"/>
    <n v="10771"/>
    <n v="90"/>
    <n v="13661.36987607067"/>
    <n v="10.635357656805599"/>
    <n v="11113.8773958162"/>
    <x v="62"/>
    <x v="85"/>
  </r>
  <r>
    <n v="5857"/>
    <s v="62 - 24"/>
    <n v="10789"/>
    <n v="10751"/>
    <n v="91"/>
    <n v="13925.91257202232"/>
    <n v="10.833764678769329"/>
    <n v="12101.20263264385"/>
    <x v="62"/>
    <x v="88"/>
  </r>
  <r>
    <n v="5858"/>
    <s v="62 - 11"/>
    <n v="10789"/>
    <n v="10738"/>
    <n v="92"/>
    <n v="13967.103690915999"/>
    <n v="10.95005292899018"/>
    <n v="11089.85926681508"/>
    <x v="62"/>
    <x v="89"/>
  </r>
  <r>
    <n v="5859"/>
    <s v="62 - 65"/>
    <n v="10789"/>
    <n v="10792"/>
    <n v="93"/>
    <n v="14079.42641648459"/>
    <n v="11.226887528022999"/>
    <n v="10098.152666780101"/>
    <x v="62"/>
    <x v="92"/>
  </r>
  <r>
    <n v="5860"/>
    <s v="63 - 63"/>
    <n v="10790"/>
    <n v="10790"/>
    <n v="1"/>
    <n v="0"/>
    <n v="0"/>
    <n v="0"/>
    <x v="63"/>
    <x v="19"/>
  </r>
  <r>
    <n v="5861"/>
    <s v="63 - 64"/>
    <n v="10790"/>
    <n v="10791"/>
    <n v="2"/>
    <n v="1380.1392279320301"/>
    <n v="1.380139227932029"/>
    <n v="773.549934572751"/>
    <x v="63"/>
    <x v="21"/>
  </r>
  <r>
    <n v="5862"/>
    <s v="63 - 73"/>
    <n v="10790"/>
    <n v="10800"/>
    <n v="3"/>
    <n v="2094.2503209673341"/>
    <n v="1.9375871492546619"/>
    <n v="1535.094240232278"/>
    <x v="63"/>
    <x v="25"/>
  </r>
  <r>
    <n v="5863"/>
    <s v="63 - 74"/>
    <n v="10790"/>
    <n v="10801"/>
    <n v="4"/>
    <n v="2540.281559365339"/>
    <n v="2.301012364141386"/>
    <n v="1626.5542129040221"/>
    <x v="63"/>
    <x v="27"/>
  </r>
  <r>
    <n v="5864"/>
    <s v="63 - 54"/>
    <n v="10790"/>
    <n v="10781"/>
    <n v="5"/>
    <n v="2604.0510274319408"/>
    <n v="2.6040510274319399"/>
    <n v="1112.6144700626039"/>
    <x v="63"/>
    <x v="14"/>
  </r>
  <r>
    <n v="5865"/>
    <s v="63 - 55"/>
    <n v="10790"/>
    <n v="10782"/>
    <n v="6"/>
    <n v="2656.8293071922271"/>
    <n v="2.5602714911079998"/>
    <n v="1399.9965944015221"/>
    <x v="63"/>
    <x v="20"/>
  </r>
  <r>
    <n v="5866"/>
    <s v="63 - 79"/>
    <n v="10790"/>
    <n v="10806"/>
    <n v="7"/>
    <n v="3512.524364925398"/>
    <n v="3.2890946131766929"/>
    <n v="2674.616639895964"/>
    <x v="63"/>
    <x v="33"/>
  </r>
  <r>
    <n v="5867"/>
    <s v="63 - 62"/>
    <n v="10790"/>
    <n v="10789"/>
    <n v="8"/>
    <n v="3846.6895929102948"/>
    <n v="3.844830394887766"/>
    <n v="2971.6678064539478"/>
    <x v="63"/>
    <x v="3"/>
  </r>
  <r>
    <n v="5868"/>
    <s v="63 - 42"/>
    <n v="10790"/>
    <n v="10769"/>
    <n v="9"/>
    <n v="4287.992458484302"/>
    <n v="4.1914346424000728"/>
    <n v="2717.7952025099562"/>
    <x v="63"/>
    <x v="30"/>
  </r>
  <r>
    <n v="5869"/>
    <s v="63 - 34"/>
    <n v="10790"/>
    <n v="10761"/>
    <n v="10"/>
    <n v="4373.9368652045023"/>
    <n v="4.373936865204497"/>
    <n v="3069.135530221492"/>
    <x v="63"/>
    <x v="28"/>
  </r>
  <r>
    <n v="5870"/>
    <s v="63 - 35"/>
    <n v="10790"/>
    <n v="10762"/>
    <n v="11"/>
    <n v="5211.8406270699124"/>
    <n v="5.1152828109856827"/>
    <n v="3535.7912081775148"/>
    <x v="63"/>
    <x v="35"/>
  </r>
  <r>
    <n v="5871"/>
    <s v="63 - 0"/>
    <n v="10790"/>
    <n v="10727"/>
    <n v="12"/>
    <n v="5487.8976582816194"/>
    <n v="4.3968017992475223"/>
    <n v="4236.0197571027556"/>
    <x v="63"/>
    <x v="0"/>
  </r>
  <r>
    <n v="5872"/>
    <s v="63 - 87"/>
    <n v="10790"/>
    <n v="10814"/>
    <n v="13"/>
    <n v="5808.0122607937756"/>
    <n v="3.9830180579098391"/>
    <n v="5372.0027918746318"/>
    <x v="63"/>
    <x v="56"/>
  </r>
  <r>
    <n v="5873"/>
    <s v="63 - 23"/>
    <n v="10790"/>
    <n v="10750"/>
    <n v="14"/>
    <n v="5852.2658571232278"/>
    <n v="5.755708041039"/>
    <n v="4199.3748730611251"/>
    <x v="63"/>
    <x v="36"/>
  </r>
  <r>
    <n v="5874"/>
    <s v="63 - 36"/>
    <n v="10790"/>
    <n v="10763"/>
    <n v="15"/>
    <n v="6131.3487829237256"/>
    <n v="6.0347909668394948"/>
    <n v="4260.02765799393"/>
    <x v="63"/>
    <x v="43"/>
  </r>
  <r>
    <n v="5875"/>
    <s v="63 - 43"/>
    <n v="10790"/>
    <n v="10770"/>
    <n v="16"/>
    <n v="6131.3487829237256"/>
    <n v="6.0347909668394948"/>
    <n v="4260.02765799393"/>
    <x v="63"/>
    <x v="44"/>
  </r>
  <r>
    <n v="5876"/>
    <s v="63 - 56"/>
    <n v="10790"/>
    <n v="10783"/>
    <n v="17"/>
    <n v="6131.3487829237256"/>
    <n v="6.0347909668394948"/>
    <n v="4260.02765799393"/>
    <x v="63"/>
    <x v="45"/>
  </r>
  <r>
    <n v="5877"/>
    <s v="63 - 53"/>
    <n v="10790"/>
    <n v="10780"/>
    <n v="18"/>
    <n v="6354.1610998798269"/>
    <n v="5.1582201371886542"/>
    <n v="4395.863875268954"/>
    <x v="63"/>
    <x v="1"/>
  </r>
  <r>
    <n v="5878"/>
    <s v="63 - 72"/>
    <n v="10790"/>
    <n v="10799"/>
    <n v="19"/>
    <n v="6678.9624165660034"/>
    <n v="5.5487863184073811"/>
    <n v="5199.0935295159989"/>
    <x v="63"/>
    <x v="9"/>
  </r>
  <r>
    <n v="5879"/>
    <s v="63 - 90"/>
    <n v="10790"/>
    <n v="10817"/>
    <n v="20"/>
    <n v="6699.9478852331431"/>
    <n v="4.5181794325734597"/>
    <n v="6233.4502243626685"/>
    <x v="63"/>
    <x v="67"/>
  </r>
  <r>
    <n v="5880"/>
    <s v="63 - 78"/>
    <n v="10790"/>
    <n v="10805"/>
    <n v="21"/>
    <n v="6860.2731710986"/>
    <n v="5.8155367865242047"/>
    <n v="5474.6585933113884"/>
    <x v="63"/>
    <x v="11"/>
  </r>
  <r>
    <n v="5881"/>
    <s v="63 - 85"/>
    <n v="10790"/>
    <n v="10812"/>
    <n v="22"/>
    <n v="7075.2003394304938"/>
    <n v="6.8517705876817834"/>
    <n v="5300.837332816528"/>
    <x v="63"/>
    <x v="81"/>
  </r>
  <r>
    <n v="5882"/>
    <s v="63 - 61"/>
    <n v="10790"/>
    <n v="10788"/>
    <n v="23"/>
    <n v="7105.9743729950515"/>
    <n v="6.4862178645486983"/>
    <n v="4086.2231990465261"/>
    <x v="63"/>
    <x v="2"/>
  </r>
  <r>
    <n v="5883"/>
    <s v="63 - 84"/>
    <n v="10790"/>
    <n v="10811"/>
    <n v="24"/>
    <n v="7352.8300115943393"/>
    <n v="7.129400259845629"/>
    <n v="5080.0898106862078"/>
    <x v="63"/>
    <x v="87"/>
  </r>
  <r>
    <n v="5884"/>
    <s v="63 - 86"/>
    <n v="10790"/>
    <n v="10813"/>
    <n v="25"/>
    <n v="7547.2519793145693"/>
    <n v="7.3238222275658611"/>
    <n v="6342.624689975878"/>
    <x v="63"/>
    <x v="91"/>
  </r>
  <r>
    <n v="5885"/>
    <s v="63 - 71"/>
    <n v="10790"/>
    <n v="10798"/>
    <n v="26"/>
    <n v="7624.8562210471291"/>
    <n v="6.35945009858556"/>
    <n v="6036.348945118164"/>
    <x v="63"/>
    <x v="13"/>
  </r>
  <r>
    <n v="5886"/>
    <s v="63 - 60"/>
    <n v="10790"/>
    <n v="10787"/>
    <n v="27"/>
    <n v="7955.1664188337554"/>
    <n v="6.6897602963721861"/>
    <n v="6333.8949678246618"/>
    <x v="63"/>
    <x v="18"/>
  </r>
  <r>
    <n v="5887"/>
    <s v="63 - 77"/>
    <n v="10790"/>
    <n v="10804"/>
    <n v="28"/>
    <n v="8034.7404043792903"/>
    <n v="6.9900040198048954"/>
    <n v="6395.6113271614904"/>
    <x v="63"/>
    <x v="22"/>
  </r>
  <r>
    <n v="5888"/>
    <s v="63 - 14"/>
    <n v="10790"/>
    <n v="10741"/>
    <n v="29"/>
    <n v="8410.0365011221693"/>
    <n v="5.3712864986561186"/>
    <n v="7288.4180035684012"/>
    <x v="63"/>
    <x v="12"/>
  </r>
  <r>
    <n v="5889"/>
    <s v="63 - 9"/>
    <n v="10790"/>
    <n v="10736"/>
    <n v="30"/>
    <n v="8638.0062582844184"/>
    <n v="7.8009997191396554"/>
    <n v="6860.4391422658928"/>
    <x v="63"/>
    <x v="39"/>
  </r>
  <r>
    <n v="5890"/>
    <s v="63 - 33"/>
    <n v="10790"/>
    <n v="10760"/>
    <n v="31"/>
    <n v="8685.1138379256445"/>
    <n v="6.9865340332373709"/>
    <n v="6862.145430136763"/>
    <x v="63"/>
    <x v="4"/>
  </r>
  <r>
    <n v="5891"/>
    <s v="63 - 51"/>
    <n v="10790"/>
    <n v="10778"/>
    <n v="32"/>
    <n v="8702.4634314566993"/>
    <n v="7.0021394516221802"/>
    <n v="7215.0585709129991"/>
    <x v="63"/>
    <x v="5"/>
  </r>
  <r>
    <n v="5892"/>
    <s v="63 - 32"/>
    <n v="10790"/>
    <n v="10759"/>
    <n v="33"/>
    <n v="8806.7211827274805"/>
    <n v="6.8723331412118567"/>
    <n v="7511.626415371381"/>
    <x v="63"/>
    <x v="6"/>
  </r>
  <r>
    <n v="5893"/>
    <s v="63 - 41"/>
    <n v="10790"/>
    <n v="10768"/>
    <n v="34"/>
    <n v="8816.7674234431342"/>
    <n v="7.116443443608615"/>
    <n v="7328.3767753746606"/>
    <x v="63"/>
    <x v="7"/>
  </r>
  <r>
    <n v="5894"/>
    <s v="63 - 83"/>
    <n v="10790"/>
    <n v="10810"/>
    <n v="35"/>
    <n v="8955.3374589910436"/>
    <n v="7.9106010744166504"/>
    <n v="7024.9575989956229"/>
    <x v="63"/>
    <x v="26"/>
  </r>
  <r>
    <n v="5895"/>
    <s v="63 - 76"/>
    <n v="10790"/>
    <n v="10803"/>
    <n v="36"/>
    <n v="9223.265408042851"/>
    <n v="8.1785290234684531"/>
    <n v="7365.7151688518543"/>
    <x v="63"/>
    <x v="29"/>
  </r>
  <r>
    <n v="5896"/>
    <s v="63 - 52"/>
    <n v="10790"/>
    <n v="10779"/>
    <n v="37"/>
    <n v="9269.2730719120755"/>
    <n v="8.0835752520394859"/>
    <n v="5517.2786731868446"/>
    <x v="63"/>
    <x v="8"/>
  </r>
  <r>
    <n v="5897"/>
    <s v="63 - 10"/>
    <n v="10790"/>
    <n v="10737"/>
    <n v="38"/>
    <n v="9541.1636948756877"/>
    <n v="8.4783677965831075"/>
    <n v="7503.6975464214647"/>
    <x v="63"/>
    <x v="51"/>
  </r>
  <r>
    <n v="5898"/>
    <s v="63 - 31"/>
    <n v="10790"/>
    <n v="10758"/>
    <n v="39"/>
    <n v="9771.0031381452336"/>
    <n v="7.5955446077751727"/>
    <n v="8434.0955021167101"/>
    <x v="63"/>
    <x v="10"/>
  </r>
  <r>
    <n v="5899"/>
    <s v="63 - 6"/>
    <n v="10790"/>
    <n v="10733"/>
    <n v="40"/>
    <n v="9941.4800034613891"/>
    <n v="8.7786050280223833"/>
    <n v="7803.2056168759891"/>
    <x v="63"/>
    <x v="58"/>
  </r>
  <r>
    <n v="5900"/>
    <s v="63 - 91"/>
    <n v="10790"/>
    <n v="10818"/>
    <n v="41"/>
    <n v="10578.9508270077"/>
    <n v="9.6142841714681939"/>
    <n v="8062.1418270566664"/>
    <x v="63"/>
    <x v="69"/>
  </r>
  <r>
    <n v="5901"/>
    <s v="63 - 82"/>
    <n v="10790"/>
    <n v="10809"/>
    <n v="42"/>
    <n v="10592.209338827681"/>
    <n v="9.5474729542532835"/>
    <n v="8522.3677570422951"/>
    <x v="63"/>
    <x v="38"/>
  </r>
  <r>
    <n v="5902"/>
    <s v="63 - 40"/>
    <n v="10790"/>
    <n v="10767"/>
    <n v="43"/>
    <n v="10751.218523239369"/>
    <n v="8.3279474268584028"/>
    <n v="9386.030838578663"/>
    <x v="63"/>
    <x v="16"/>
  </r>
  <r>
    <n v="5903"/>
    <s v="63 - 22"/>
    <n v="10790"/>
    <n v="10749"/>
    <n v="44"/>
    <n v="10756.102396498731"/>
    <n v="9.0575225918104572"/>
    <n v="8176.4369708147997"/>
    <x v="63"/>
    <x v="15"/>
  </r>
  <r>
    <n v="5904"/>
    <s v="63 - 30"/>
    <n v="10790"/>
    <n v="10757"/>
    <n v="45"/>
    <n v="10771.49851762198"/>
    <n v="8.3459161423827322"/>
    <n v="9400.4197663096729"/>
    <x v="63"/>
    <x v="17"/>
  </r>
  <r>
    <n v="5905"/>
    <s v="63 - 7"/>
    <n v="10790"/>
    <n v="10734"/>
    <n v="46"/>
    <n v="10867.86281280127"/>
    <n v="9.4733921350272965"/>
    <n v="8526.3098299956564"/>
    <x v="63"/>
    <x v="71"/>
  </r>
  <r>
    <n v="5906"/>
    <s v="63 - 15"/>
    <n v="10790"/>
    <n v="10742"/>
    <n v="47"/>
    <n v="10953.993662306029"/>
    <n v="9.7506412439886443"/>
    <n v="7636.8684071176949"/>
    <x v="63"/>
    <x v="72"/>
  </r>
  <r>
    <n v="5907"/>
    <s v="63 - 69"/>
    <n v="10790"/>
    <n v="10796"/>
    <n v="48"/>
    <n v="11723.91063471573"/>
    <n v="10.48153597453803"/>
    <n v="9390.6089745898444"/>
    <x v="63"/>
    <x v="52"/>
  </r>
  <r>
    <n v="5908"/>
    <s v="63 - 29"/>
    <n v="10790"/>
    <n v="10756"/>
    <n v="49"/>
    <n v="11771.44172960178"/>
    <n v="9.0958735513675837"/>
    <n v="10372.69469005152"/>
    <x v="63"/>
    <x v="23"/>
  </r>
  <r>
    <n v="5909"/>
    <s v="63 - 21"/>
    <n v="10790"/>
    <n v="10748"/>
    <n v="50"/>
    <n v="11782.10133494151"/>
    <n v="9.1038682553723831"/>
    <n v="10383.087650377451"/>
    <x v="63"/>
    <x v="24"/>
  </r>
  <r>
    <n v="5910"/>
    <s v="63 - 50"/>
    <n v="10790"/>
    <n v="10777"/>
    <n v="51"/>
    <n v="12119.687322580519"/>
    <n v="10.854281200118949"/>
    <n v="9333.6557905691661"/>
    <x v="63"/>
    <x v="49"/>
  </r>
  <r>
    <n v="5911"/>
    <s v="63 - 49"/>
    <n v="10790"/>
    <n v="10776"/>
    <n v="52"/>
    <n v="12235.7954112604"/>
    <n v="10.970389288798829"/>
    <n v="9358.2405461182152"/>
    <x v="63"/>
    <x v="53"/>
  </r>
  <r>
    <n v="5912"/>
    <s v="63 - 89"/>
    <n v="10790"/>
    <n v="10816"/>
    <n v="53"/>
    <n v="12415.681816169819"/>
    <n v="10.162849302702361"/>
    <n v="10830.9653914219"/>
    <x v="63"/>
    <x v="70"/>
  </r>
  <r>
    <n v="5913"/>
    <s v="63 - 68"/>
    <n v="10790"/>
    <n v="10795"/>
    <n v="54"/>
    <n v="12426.270415818341"/>
    <n v="11.196023821405291"/>
    <n v="10122.355476663281"/>
    <x v="63"/>
    <x v="63"/>
  </r>
  <r>
    <n v="5914"/>
    <s v="63 - 13"/>
    <n v="10790"/>
    <n v="10740"/>
    <n v="55"/>
    <n v="12788.288298040179"/>
    <n v="11.0897084933519"/>
    <n v="9542.5236261938189"/>
    <x v="63"/>
    <x v="31"/>
  </r>
  <r>
    <n v="5915"/>
    <s v="63 - 92"/>
    <n v="10790"/>
    <n v="10819"/>
    <n v="56"/>
    <n v="12846.255724422281"/>
    <n v="11.467688626759911"/>
    <n v="10241.377222362469"/>
    <x v="63"/>
    <x v="90"/>
  </r>
  <r>
    <n v="5916"/>
    <s v="63 - 48"/>
    <n v="10790"/>
    <n v="10775"/>
    <n v="57"/>
    <n v="12883.840416001831"/>
    <n v="11.61843429354025"/>
    <n v="9946.1448870507593"/>
    <x v="63"/>
    <x v="62"/>
  </r>
  <r>
    <n v="5917"/>
    <s v="63 - 88"/>
    <n v="10790"/>
    <n v="10815"/>
    <n v="58"/>
    <n v="12943.24110904384"/>
    <n v="10.69040859557639"/>
    <n v="11272.269616391661"/>
    <x v="63"/>
    <x v="80"/>
  </r>
  <r>
    <n v="5918"/>
    <s v="63 - 2"/>
    <n v="10790"/>
    <n v="10729"/>
    <n v="59"/>
    <n v="13101.78061349919"/>
    <n v="8.1863329660823325"/>
    <n v="11743.49417496525"/>
    <x v="63"/>
    <x v="48"/>
  </r>
  <r>
    <n v="5919"/>
    <s v="63 - 59"/>
    <n v="10790"/>
    <n v="10786"/>
    <n v="60"/>
    <n v="13194.50332445387"/>
    <n v="11.743877976472779"/>
    <n v="11065.26720142158"/>
    <x v="63"/>
    <x v="66"/>
  </r>
  <r>
    <n v="5920"/>
    <s v="63 - 75"/>
    <n v="10790"/>
    <n v="10802"/>
    <n v="61"/>
    <n v="13207.3024387564"/>
    <n v="11.97705584434336"/>
    <n v="10231.75778106715"/>
    <x v="63"/>
    <x v="73"/>
  </r>
  <r>
    <n v="5921"/>
    <s v="63 - 18"/>
    <n v="10790"/>
    <n v="10745"/>
    <n v="62"/>
    <n v="13215.937586335571"/>
    <n v="11.51735778164729"/>
    <n v="9904.2589553717371"/>
    <x v="63"/>
    <x v="32"/>
  </r>
  <r>
    <n v="5922"/>
    <s v="63 - 81"/>
    <n v="10790"/>
    <n v="10808"/>
    <n v="63"/>
    <n v="13378.437098464439"/>
    <n v="12.102462721942871"/>
    <n v="9775.7139172641728"/>
    <x v="63"/>
    <x v="75"/>
  </r>
  <r>
    <n v="5923"/>
    <s v="63 - 47"/>
    <n v="10790"/>
    <n v="10774"/>
    <n v="64"/>
    <n v="13446.54585895777"/>
    <n v="11.673939016878119"/>
    <n v="10919.754624700759"/>
    <x v="63"/>
    <x v="42"/>
  </r>
  <r>
    <n v="5924"/>
    <s v="63 - 28"/>
    <n v="10790"/>
    <n v="10755"/>
    <n v="65"/>
    <n v="13516.46299092743"/>
    <n v="10.404639497361821"/>
    <n v="11812.07431245702"/>
    <x v="63"/>
    <x v="34"/>
  </r>
  <r>
    <n v="5925"/>
    <s v="63 - 70"/>
    <n v="10790"/>
    <n v="10797"/>
    <n v="66"/>
    <n v="13530.511468313631"/>
    <n v="12.343121864334631"/>
    <n v="7301.3272526562068"/>
    <x v="63"/>
    <x v="83"/>
  </r>
  <r>
    <n v="5926"/>
    <s v="63 - 80"/>
    <n v="10790"/>
    <n v="10807"/>
    <n v="67"/>
    <n v="13710.457650418401"/>
    <n v="12.434483273896831"/>
    <n v="10671.863181379051"/>
    <x v="63"/>
    <x v="86"/>
  </r>
  <r>
    <n v="5927"/>
    <s v="63 - 39"/>
    <n v="10790"/>
    <n v="10766"/>
    <n v="68"/>
    <n v="13882.516024304159"/>
    <n v="10.74766111422289"/>
    <n v="12416.983959178389"/>
    <x v="63"/>
    <x v="37"/>
  </r>
  <r>
    <n v="5928"/>
    <s v="63 - 67"/>
    <n v="10790"/>
    <n v="10794"/>
    <n v="69"/>
    <n v="13884.99846339223"/>
    <n v="12.65475186897919"/>
    <n v="11140.07406650357"/>
    <x v="63"/>
    <x v="79"/>
  </r>
  <r>
    <n v="5929"/>
    <s v="63 - 27"/>
    <n v="10790"/>
    <n v="10754"/>
    <n v="70"/>
    <n v="14137.65390187979"/>
    <n v="10.86777396083871"/>
    <n v="12597.063667866019"/>
    <x v="63"/>
    <x v="40"/>
  </r>
  <r>
    <n v="5930"/>
    <s v="63 - 20"/>
    <n v="10790"/>
    <n v="10747"/>
    <n v="71"/>
    <n v="14370.472408589691"/>
    <n v="11.04514656060852"/>
    <n v="12332.763038010889"/>
    <x v="63"/>
    <x v="41"/>
  </r>
  <r>
    <n v="5931"/>
    <s v="63 - 58"/>
    <n v="10790"/>
    <n v="10785"/>
    <n v="72"/>
    <n v="14543.233370140069"/>
    <n v="13.03387379867514"/>
    <n v="12005.06183157938"/>
    <x v="63"/>
    <x v="59"/>
  </r>
  <r>
    <n v="5932"/>
    <s v="63 - 66"/>
    <n v="10790"/>
    <n v="10793"/>
    <n v="73"/>
    <n v="14656.85331757624"/>
    <n v="13.11908875925227"/>
    <n v="12084.681927142559"/>
    <x v="63"/>
    <x v="74"/>
  </r>
  <r>
    <n v="5933"/>
    <s v="63 - 12"/>
    <n v="10790"/>
    <n v="10739"/>
    <n v="74"/>
    <n v="14873.834008560831"/>
    <n v="13.17525420387255"/>
    <n v="11112.175087887201"/>
    <x v="63"/>
    <x v="46"/>
  </r>
  <r>
    <n v="5934"/>
    <s v="63 - 38"/>
    <n v="10790"/>
    <n v="10765"/>
    <n v="75"/>
    <n v="14891.759241253791"/>
    <n v="11.75690433117253"/>
    <n v="13265.77267076831"/>
    <x v="63"/>
    <x v="47"/>
  </r>
  <r>
    <n v="5935"/>
    <s v="63 - 46"/>
    <n v="10790"/>
    <n v="10773"/>
    <n v="76"/>
    <n v="14960.56712204054"/>
    <n v="11.484958875959279"/>
    <n v="12122.66944471649"/>
    <x v="63"/>
    <x v="50"/>
  </r>
  <r>
    <n v="5936"/>
    <s v="63 - 37"/>
    <n v="10790"/>
    <n v="10764"/>
    <n v="77"/>
    <n v="15071.75488519797"/>
    <n v="11.93689997511671"/>
    <n v="13507.04629016565"/>
    <x v="63"/>
    <x v="54"/>
  </r>
  <r>
    <n v="5937"/>
    <s v="63 - 8"/>
    <n v="10790"/>
    <n v="10735"/>
    <n v="78"/>
    <n v="15184.457880379859"/>
    <n v="13.485878075691589"/>
    <n v="11364.868961140581"/>
    <x v="63"/>
    <x v="55"/>
  </r>
  <r>
    <n v="5938"/>
    <s v="63 - 17"/>
    <n v="10790"/>
    <n v="10744"/>
    <n v="79"/>
    <n v="15389.121287823609"/>
    <n v="11.809133220033949"/>
    <n v="13013.640299368009"/>
    <x v="63"/>
    <x v="57"/>
  </r>
  <r>
    <n v="5939"/>
    <s v="63 - 65"/>
    <n v="10790"/>
    <n v="10792"/>
    <n v="80"/>
    <n v="15436.897397540661"/>
    <n v="13.97915797168527"/>
    <n v="13056.353092832211"/>
    <x v="63"/>
    <x v="92"/>
  </r>
  <r>
    <n v="5940"/>
    <s v="63 - 26"/>
    <n v="10790"/>
    <n v="10753"/>
    <n v="81"/>
    <n v="15648.279894749019"/>
    <n v="12.365291206750999"/>
    <n v="13586.614635659729"/>
    <x v="63"/>
    <x v="60"/>
  </r>
  <r>
    <n v="5941"/>
    <s v="63 - 16"/>
    <n v="10790"/>
    <n v="10743"/>
    <n v="82"/>
    <n v="15719.46023078008"/>
    <n v="12.056887427251301"/>
    <n v="13217.746189755089"/>
    <x v="63"/>
    <x v="61"/>
  </r>
  <r>
    <n v="5942"/>
    <s v="63 - 57"/>
    <n v="10790"/>
    <n v="10784"/>
    <n v="83"/>
    <n v="15775.50343294503"/>
    <n v="14.107210610198051"/>
    <n v="13059.71455330065"/>
    <x v="63"/>
    <x v="84"/>
  </r>
  <r>
    <n v="5943"/>
    <s v="63 - 25"/>
    <n v="10790"/>
    <n v="10752"/>
    <n v="84"/>
    <n v="15849.31281562432"/>
    <n v="12.335247453351521"/>
    <n v="13641.723397681501"/>
    <x v="63"/>
    <x v="64"/>
  </r>
  <r>
    <n v="5944"/>
    <s v="63 - 45"/>
    <n v="10790"/>
    <n v="10772"/>
    <n v="85"/>
    <n v="15950.03708258181"/>
    <n v="12.227061346365231"/>
    <n v="13112.5765102019"/>
    <x v="63"/>
    <x v="65"/>
  </r>
  <r>
    <n v="5945"/>
    <s v="63 - 5"/>
    <n v="10790"/>
    <n v="10732"/>
    <n v="86"/>
    <n v="16161.02940663624"/>
    <n v="14.462449601947959"/>
    <n v="12143.07199547004"/>
    <x v="63"/>
    <x v="68"/>
  </r>
  <r>
    <n v="5946"/>
    <s v="63 - 1"/>
    <n v="10790"/>
    <n v="10728"/>
    <n v="87"/>
    <n v="16781.857294929021"/>
    <n v="15.08327749024075"/>
    <n v="12631.42415222919"/>
    <x v="63"/>
    <x v="76"/>
  </r>
  <r>
    <n v="5947"/>
    <s v="63 - 3"/>
    <n v="10790"/>
    <n v="10730"/>
    <n v="88"/>
    <n v="16781.857294929021"/>
    <n v="15.08327749024075"/>
    <n v="12631.42415222919"/>
    <x v="63"/>
    <x v="77"/>
  </r>
  <r>
    <n v="5948"/>
    <s v="63 - 4"/>
    <n v="10790"/>
    <n v="10731"/>
    <n v="89"/>
    <n v="16781.857294929021"/>
    <n v="15.08327749024075"/>
    <n v="12631.42415222919"/>
    <x v="63"/>
    <x v="78"/>
  </r>
  <r>
    <n v="5949"/>
    <s v="63 - 19"/>
    <n v="10790"/>
    <n v="10746"/>
    <n v="90"/>
    <n v="16879.597927914241"/>
    <n v="12.924231980364549"/>
    <n v="14606.342291978939"/>
    <x v="63"/>
    <x v="82"/>
  </r>
  <r>
    <n v="5950"/>
    <s v="63 - 44"/>
    <n v="10790"/>
    <n v="10771"/>
    <n v="91"/>
    <n v="16946.246197758512"/>
    <n v="12.97421818274775"/>
    <n v="14080.68539237378"/>
    <x v="63"/>
    <x v="85"/>
  </r>
  <r>
    <n v="5951"/>
    <s v="63 - 24"/>
    <n v="10790"/>
    <n v="10751"/>
    <n v="92"/>
    <n v="17210.788893710149"/>
    <n v="13.17262520471148"/>
    <n v="14926.17873716838"/>
    <x v="63"/>
    <x v="88"/>
  </r>
  <r>
    <n v="5952"/>
    <s v="63 - 11"/>
    <n v="10790"/>
    <n v="10738"/>
    <n v="93"/>
    <n v="17251.980012603839"/>
    <n v="13.288913454932329"/>
    <n v="13658.83704958154"/>
    <x v="63"/>
    <x v="89"/>
  </r>
  <r>
    <n v="5953"/>
    <s v="64 - 64"/>
    <n v="10791"/>
    <n v="10791"/>
    <n v="1"/>
    <n v="0"/>
    <n v="0"/>
    <n v="0"/>
    <x v="64"/>
    <x v="21"/>
  </r>
  <r>
    <n v="5954"/>
    <s v="64 - 55"/>
    <n v="10791"/>
    <n v="10782"/>
    <n v="2"/>
    <n v="1302.9452058489969"/>
    <n v="1.3029452058489981"/>
    <n v="995.13890557891148"/>
    <x v="64"/>
    <x v="20"/>
  </r>
  <r>
    <n v="5955"/>
    <s v="64 - 63"/>
    <n v="10791"/>
    <n v="10790"/>
    <n v="3"/>
    <n v="1380.1392279320301"/>
    <n v="1.380139227932029"/>
    <n v="773.549934572751"/>
    <x v="64"/>
    <x v="19"/>
  </r>
  <r>
    <n v="5956"/>
    <s v="64 - 73"/>
    <n v="10791"/>
    <n v="10800"/>
    <n v="4"/>
    <n v="1861.0014865660089"/>
    <n v="1.7752746423982759"/>
    <n v="1191.179373328094"/>
    <x v="64"/>
    <x v="25"/>
  </r>
  <r>
    <n v="5957"/>
    <s v="64 - 54"/>
    <n v="10791"/>
    <n v="10781"/>
    <n v="5"/>
    <n v="1938.948593209795"/>
    <n v="1.938948593209795"/>
    <n v="1429.13222184592"/>
    <x v="64"/>
    <x v="14"/>
  </r>
  <r>
    <n v="5958"/>
    <s v="64 - 74"/>
    <n v="10791"/>
    <n v="10801"/>
    <n v="6"/>
    <n v="2307.032724964015"/>
    <n v="2.1386998572849998"/>
    <n v="1108.4072555833791"/>
    <x v="64"/>
    <x v="27"/>
  </r>
  <r>
    <n v="5959"/>
    <s v="64 - 42"/>
    <n v="10791"/>
    <n v="10769"/>
    <n v="7"/>
    <n v="2934.1083571410732"/>
    <n v="2.934108357141072"/>
    <n v="2261.796419604128"/>
    <x v="64"/>
    <x v="30"/>
  </r>
  <r>
    <n v="5960"/>
    <s v="64 - 79"/>
    <n v="10791"/>
    <n v="10806"/>
    <n v="8"/>
    <n v="3288.0677866728861"/>
    <n v="3.2880677866728858"/>
    <n v="2309.5830296427521"/>
    <x v="64"/>
    <x v="33"/>
  </r>
  <r>
    <n v="5961"/>
    <s v="64 - 34"/>
    <n v="10791"/>
    <n v="10761"/>
    <n v="9"/>
    <n v="3705.2557189163208"/>
    <n v="3.7052557189163182"/>
    <n v="3215.595615141111"/>
    <x v="64"/>
    <x v="28"/>
  </r>
  <r>
    <n v="5962"/>
    <s v="64 - 35"/>
    <n v="10791"/>
    <n v="10762"/>
    <n v="10"/>
    <n v="3857.956525726684"/>
    <n v="3.857956525726681"/>
    <n v="2979.2372736080292"/>
    <x v="64"/>
    <x v="35"/>
  </r>
  <r>
    <n v="5963"/>
    <s v="64 - 62"/>
    <n v="10791"/>
    <n v="10789"/>
    <n v="11"/>
    <n v="4488.8341001410909"/>
    <n v="4.4869749021185621"/>
    <n v="3744.872187571912"/>
    <x v="64"/>
    <x v="3"/>
  </r>
  <r>
    <n v="5964"/>
    <s v="64 - 23"/>
    <n v="10791"/>
    <n v="10750"/>
    <n v="12"/>
    <n v="4498.3817557799975"/>
    <n v="4.4983817557799988"/>
    <n v="4074.8976742265372"/>
    <x v="64"/>
    <x v="36"/>
  </r>
  <r>
    <n v="5965"/>
    <s v="64 - 36"/>
    <n v="10791"/>
    <n v="10763"/>
    <n v="13"/>
    <n v="4777.4646815804972"/>
    <n v="4.7774646815804944"/>
    <n v="3621.029422193028"/>
    <x v="64"/>
    <x v="43"/>
  </r>
  <r>
    <n v="5966"/>
    <s v="64 - 43"/>
    <n v="10791"/>
    <n v="10770"/>
    <n v="14"/>
    <n v="4777.4646815804972"/>
    <n v="4.7774646815804944"/>
    <n v="3621.029422193028"/>
    <x v="64"/>
    <x v="44"/>
  </r>
  <r>
    <n v="5967"/>
    <s v="64 - 56"/>
    <n v="10791"/>
    <n v="10783"/>
    <n v="15"/>
    <n v="4777.4646815804972"/>
    <n v="4.7774646815804944"/>
    <n v="3621.029422193028"/>
    <x v="64"/>
    <x v="45"/>
  </r>
  <r>
    <n v="5968"/>
    <s v="64 - 87"/>
    <n v="10791"/>
    <n v="10814"/>
    <n v="16"/>
    <n v="5704.6452270699046"/>
    <n v="4.6158447925957304"/>
    <n v="5155.7337902519876"/>
    <x v="64"/>
    <x v="56"/>
  </r>
  <r>
    <n v="5969"/>
    <s v="64 - 0"/>
    <n v="10791"/>
    <n v="10727"/>
    <n v="17"/>
    <n v="5758.5900874326726"/>
    <n v="4.913228269285745"/>
    <n v="4972.6469644105073"/>
    <x v="64"/>
    <x v="0"/>
  </r>
  <r>
    <n v="5970"/>
    <s v="64 - 90"/>
    <n v="10791"/>
    <n v="10817"/>
    <n v="18"/>
    <n v="6596.5808515092722"/>
    <n v="5.151006167259351"/>
    <n v="6033.1895995922441"/>
    <x v="64"/>
    <x v="67"/>
  </r>
  <r>
    <n v="5971"/>
    <s v="64 - 53"/>
    <n v="10791"/>
    <n v="10780"/>
    <n v="19"/>
    <n v="6624.8535290308801"/>
    <n v="5.6746466072268769"/>
    <n v="5158.4358018241746"/>
    <x v="64"/>
    <x v="1"/>
  </r>
  <r>
    <n v="5972"/>
    <s v="64 - 85"/>
    <n v="10791"/>
    <n v="10812"/>
    <n v="20"/>
    <n v="6850.7437611779824"/>
    <n v="6.8507437611779762"/>
    <n v="4687.8365436053"/>
    <x v="64"/>
    <x v="81"/>
  </r>
  <r>
    <n v="5973"/>
    <s v="64 - 84"/>
    <n v="10791"/>
    <n v="10811"/>
    <n v="21"/>
    <n v="7128.3734333418279"/>
    <n v="7.1283734333418218"/>
    <n v="4452.1339008890072"/>
    <x v="64"/>
    <x v="87"/>
  </r>
  <r>
    <n v="5974"/>
    <s v="64 - 72"/>
    <n v="10791"/>
    <n v="10799"/>
    <n v="22"/>
    <n v="7321.1069237967986"/>
    <n v="6.1909308256381781"/>
    <n v="5952.9569421213937"/>
    <x v="64"/>
    <x v="9"/>
  </r>
  <r>
    <n v="5975"/>
    <s v="64 - 86"/>
    <n v="10791"/>
    <n v="10813"/>
    <n v="23"/>
    <n v="7322.795401062057"/>
    <n v="7.322795401062054"/>
    <n v="5742.5268195930121"/>
    <x v="64"/>
    <x v="91"/>
  </r>
  <r>
    <n v="5976"/>
    <s v="64 - 78"/>
    <n v="10791"/>
    <n v="10805"/>
    <n v="24"/>
    <n v="7502.417678329396"/>
    <n v="6.4576812937550034"/>
    <n v="6190.460889236173"/>
    <x v="64"/>
    <x v="11"/>
  </r>
  <r>
    <n v="5977"/>
    <s v="64 - 61"/>
    <n v="10791"/>
    <n v="10788"/>
    <n v="25"/>
    <n v="7684.5976256768399"/>
    <n v="6.8392358075299136"/>
    <n v="4859.6144668259894"/>
    <x v="64"/>
    <x v="2"/>
  </r>
  <r>
    <n v="5978"/>
    <s v="64 - 9"/>
    <n v="10791"/>
    <n v="10736"/>
    <n v="26"/>
    <n v="7923.0284595634839"/>
    <n v="6.8130496162318064"/>
    <n v="6689.8999408081936"/>
    <x v="64"/>
    <x v="39"/>
  </r>
  <r>
    <n v="5979"/>
    <s v="64 - 71"/>
    <n v="10791"/>
    <n v="10798"/>
    <n v="27"/>
    <n v="8267.0007282779261"/>
    <n v="7.001594605816357"/>
    <n v="6800.6887431464847"/>
    <x v="64"/>
    <x v="13"/>
  </r>
  <r>
    <n v="5980"/>
    <s v="64 - 60"/>
    <n v="10791"/>
    <n v="10787"/>
    <n v="28"/>
    <n v="8597.3109260645524"/>
    <n v="7.331904803602983"/>
    <n v="7100.6163418586193"/>
    <x v="64"/>
    <x v="18"/>
  </r>
  <r>
    <n v="5981"/>
    <s v="64 - 77"/>
    <n v="10791"/>
    <n v="10804"/>
    <n v="29"/>
    <n v="8676.8849116100864"/>
    <n v="7.6321485270356932"/>
    <n v="7125.5964379643219"/>
    <x v="64"/>
    <x v="22"/>
  </r>
  <r>
    <n v="5982"/>
    <s v="64 - 14"/>
    <n v="10791"/>
    <n v="10741"/>
    <n v="30"/>
    <n v="8680.7289302732243"/>
    <n v="5.8877129686943386"/>
    <n v="7755.7179786099987"/>
    <x v="64"/>
    <x v="12"/>
  </r>
  <r>
    <n v="5983"/>
    <s v="64 - 10"/>
    <n v="10791"/>
    <n v="10737"/>
    <n v="31"/>
    <n v="8826.1858961547532"/>
    <n v="7.4904176936752576"/>
    <n v="7262.8360418253424"/>
    <x v="64"/>
    <x v="51"/>
  </r>
  <r>
    <n v="5984"/>
    <s v="64 - 33"/>
    <n v="10791"/>
    <n v="10760"/>
    <n v="32"/>
    <n v="8955.8062670766994"/>
    <n v="7.5029605032755926"/>
    <n v="7581.6302487206976"/>
    <x v="64"/>
    <x v="4"/>
  </r>
  <r>
    <n v="5985"/>
    <s v="64 - 51"/>
    <n v="10791"/>
    <n v="10778"/>
    <n v="33"/>
    <n v="8973.1558606077524"/>
    <n v="7.5185659216604019"/>
    <n v="7967.2297909561121"/>
    <x v="64"/>
    <x v="5"/>
  </r>
  <r>
    <n v="5986"/>
    <s v="64 - 32"/>
    <n v="10791"/>
    <n v="10759"/>
    <n v="34"/>
    <n v="9077.4136118785354"/>
    <n v="7.3887596112500793"/>
    <n v="8257.1888460715491"/>
    <x v="64"/>
    <x v="6"/>
  </r>
  <r>
    <n v="5987"/>
    <s v="64 - 41"/>
    <n v="10791"/>
    <n v="10768"/>
    <n v="35"/>
    <n v="9087.4598525941874"/>
    <n v="7.6328699136468368"/>
    <n v="8080.3327496731454"/>
    <x v="64"/>
    <x v="7"/>
  </r>
  <r>
    <n v="5988"/>
    <s v="64 - 6"/>
    <n v="10791"/>
    <n v="10733"/>
    <n v="36"/>
    <n v="9226.5022047404545"/>
    <n v="7.7906549251145343"/>
    <n v="7535.1771094435353"/>
    <x v="64"/>
    <x v="58"/>
  </r>
  <r>
    <n v="5989"/>
    <s v="64 - 83"/>
    <n v="10791"/>
    <n v="10810"/>
    <n v="37"/>
    <n v="9597.4819662218415"/>
    <n v="8.5527455816474482"/>
    <n v="7714.0383386849981"/>
    <x v="64"/>
    <x v="26"/>
  </r>
  <r>
    <n v="5990"/>
    <s v="64 - 52"/>
    <n v="10791"/>
    <n v="10779"/>
    <n v="38"/>
    <n v="9613.5308791952357"/>
    <n v="8.1589409402478843"/>
    <n v="6277.466108624878"/>
    <x v="64"/>
    <x v="8"/>
  </r>
  <r>
    <n v="5991"/>
    <s v="64 - 76"/>
    <n v="10791"/>
    <n v="10803"/>
    <n v="39"/>
    <n v="9865.4099152736471"/>
    <n v="8.8206735306992528"/>
    <n v="8104.5336642394004"/>
    <x v="64"/>
    <x v="29"/>
  </r>
  <r>
    <n v="5992"/>
    <s v="64 - 31"/>
    <n v="10791"/>
    <n v="10758"/>
    <n v="40"/>
    <n v="10041.69556729629"/>
    <n v="8.1119710778133953"/>
    <n v="9185.9539320082476"/>
    <x v="64"/>
    <x v="10"/>
  </r>
  <r>
    <n v="5993"/>
    <s v="64 - 7"/>
    <n v="10791"/>
    <n v="10734"/>
    <n v="41"/>
    <n v="10152.885014080341"/>
    <n v="8.4854420321194475"/>
    <n v="8203.7640022347714"/>
    <x v="64"/>
    <x v="71"/>
  </r>
  <r>
    <n v="5994"/>
    <s v="64 - 15"/>
    <n v="10791"/>
    <n v="10742"/>
    <n v="42"/>
    <n v="10239.015863585089"/>
    <n v="8.7626911410807953"/>
    <n v="7298.2392143004554"/>
    <x v="64"/>
    <x v="72"/>
  </r>
  <r>
    <n v="5995"/>
    <s v="64 - 91"/>
    <n v="10791"/>
    <n v="10818"/>
    <n v="43"/>
    <n v="10483.66431644232"/>
    <n v="9.1009915471414207"/>
    <n v="8261.4143828283686"/>
    <x v="64"/>
    <x v="69"/>
  </r>
  <r>
    <n v="5996"/>
    <s v="64 - 40"/>
    <n v="10791"/>
    <n v="10767"/>
    <n v="44"/>
    <n v="11021.910952390421"/>
    <n v="8.8443738968966255"/>
    <n v="10142.65541935277"/>
    <x v="64"/>
    <x v="16"/>
  </r>
  <r>
    <n v="5997"/>
    <s v="64 - 22"/>
    <n v="10791"/>
    <n v="10749"/>
    <n v="45"/>
    <n v="11026.794825649789"/>
    <n v="9.5739490618486798"/>
    <n v="8868.9997856684022"/>
    <x v="64"/>
    <x v="15"/>
  </r>
  <r>
    <n v="5998"/>
    <s v="64 - 30"/>
    <n v="10791"/>
    <n v="10757"/>
    <n v="46"/>
    <n v="11042.19094677304"/>
    <n v="8.8623426124209548"/>
    <n v="10156.913111980761"/>
    <x v="64"/>
    <x v="17"/>
  </r>
  <r>
    <n v="5999"/>
    <s v="64 - 82"/>
    <n v="10791"/>
    <n v="10809"/>
    <n v="47"/>
    <n v="11234.35384605848"/>
    <n v="10.18961746148408"/>
    <n v="9245.6397713222796"/>
    <x v="64"/>
    <x v="38"/>
  </r>
  <r>
    <n v="6000"/>
    <s v="64 - 29"/>
    <n v="10791"/>
    <n v="10756"/>
    <n v="48"/>
    <n v="12042.13415875284"/>
    <n v="9.6123000214058063"/>
    <n v="11132.571335007009"/>
    <x v="64"/>
    <x v="23"/>
  </r>
  <r>
    <n v="6001"/>
    <s v="64 - 21"/>
    <n v="10791"/>
    <n v="10748"/>
    <n v="49"/>
    <n v="12052.79376409257"/>
    <n v="9.6202947254106057"/>
    <n v="11142.995245621179"/>
    <x v="64"/>
    <x v="24"/>
  </r>
  <r>
    <n v="6002"/>
    <s v="64 - 69"/>
    <n v="10791"/>
    <n v="10796"/>
    <n v="50"/>
    <n v="12366.05514194653"/>
    <n v="11.123680481768821"/>
    <n v="10154.783533974931"/>
    <x v="64"/>
    <x v="52"/>
  </r>
  <r>
    <n v="6003"/>
    <s v="64 - 50"/>
    <n v="10791"/>
    <n v="10777"/>
    <n v="51"/>
    <n v="12761.831829811321"/>
    <n v="11.496425707349751"/>
    <n v="10106.27127203879"/>
    <x v="64"/>
    <x v="49"/>
  </r>
  <r>
    <n v="6004"/>
    <s v="64 - 49"/>
    <n v="10791"/>
    <n v="10776"/>
    <n v="52"/>
    <n v="12877.939918491191"/>
    <n v="11.61253379602962"/>
    <n v="10130.359623386559"/>
    <x v="64"/>
    <x v="53"/>
  </r>
  <r>
    <n v="6005"/>
    <s v="64 - 89"/>
    <n v="10791"/>
    <n v="10816"/>
    <n v="53"/>
    <n v="13057.82632340061"/>
    <n v="10.80499380993316"/>
    <n v="11476.166902797289"/>
    <x v="64"/>
    <x v="70"/>
  </r>
  <r>
    <n v="6006"/>
    <s v="64 - 13"/>
    <n v="10791"/>
    <n v="10740"/>
    <n v="54"/>
    <n v="13058.98072719123"/>
    <n v="11.606134963390129"/>
    <n v="10193.637765826719"/>
    <x v="64"/>
    <x v="31"/>
  </r>
  <r>
    <n v="6007"/>
    <s v="64 - 68"/>
    <n v="10791"/>
    <n v="10795"/>
    <n v="55"/>
    <n v="13068.414923049129"/>
    <n v="11.83816832863609"/>
    <n v="10885.664798423701"/>
    <x v="64"/>
    <x v="63"/>
  </r>
  <r>
    <n v="6008"/>
    <s v="64 - 2"/>
    <n v="10791"/>
    <n v="10729"/>
    <n v="56"/>
    <n v="13372.47304265025"/>
    <n v="8.7027594361205534"/>
    <n v="12178.156324367899"/>
    <x v="64"/>
    <x v="48"/>
  </r>
  <r>
    <n v="6009"/>
    <s v="64 - 18"/>
    <n v="10791"/>
    <n v="10745"/>
    <n v="57"/>
    <n v="13486.63001548662"/>
    <n v="12.03378425168551"/>
    <n v="10562.81936738195"/>
    <x v="64"/>
    <x v="32"/>
  </r>
  <r>
    <n v="6010"/>
    <s v="64 - 92"/>
    <n v="10791"/>
    <n v="10819"/>
    <n v="58"/>
    <n v="13488.40023165308"/>
    <n v="12.109833133990699"/>
    <n v="10705.86432144348"/>
    <x v="64"/>
    <x v="90"/>
  </r>
  <r>
    <n v="6011"/>
    <s v="64 - 48"/>
    <n v="10791"/>
    <n v="10775"/>
    <n v="59"/>
    <n v="13525.98492323262"/>
    <n v="12.26057880077105"/>
    <n v="10718.314838857879"/>
    <x v="64"/>
    <x v="62"/>
  </r>
  <r>
    <n v="6012"/>
    <s v="64 - 88"/>
    <n v="10791"/>
    <n v="10815"/>
    <n v="60"/>
    <n v="13585.385616274631"/>
    <n v="11.33255310280718"/>
    <n v="11909.16033689494"/>
    <x v="64"/>
    <x v="80"/>
  </r>
  <r>
    <n v="6013"/>
    <s v="64 - 28"/>
    <n v="10791"/>
    <n v="10755"/>
    <n v="61"/>
    <n v="13787.155420078479"/>
    <n v="10.92106596740004"/>
    <n v="12570.010118974291"/>
    <x v="64"/>
    <x v="34"/>
  </r>
  <r>
    <n v="6014"/>
    <s v="64 - 59"/>
    <n v="10791"/>
    <n v="10786"/>
    <n v="62"/>
    <n v="13836.647831684661"/>
    <n v="12.386022483703581"/>
    <n v="11838.03318138744"/>
    <x v="64"/>
    <x v="66"/>
  </r>
  <r>
    <n v="6015"/>
    <s v="64 - 75"/>
    <n v="10791"/>
    <n v="10802"/>
    <n v="63"/>
    <n v="13849.4469459872"/>
    <n v="12.619200351574159"/>
    <n v="10985.19780872398"/>
    <x v="64"/>
    <x v="73"/>
  </r>
  <r>
    <n v="6016"/>
    <s v="64 - 81"/>
    <n v="10791"/>
    <n v="10808"/>
    <n v="64"/>
    <n v="14020.58160569523"/>
    <n v="12.744607229173671"/>
    <n v="10504.03314001236"/>
    <x v="64"/>
    <x v="75"/>
  </r>
  <r>
    <n v="6017"/>
    <s v="64 - 47"/>
    <n v="10791"/>
    <n v="10774"/>
    <n v="65"/>
    <n v="14088.690366188561"/>
    <n v="12.316083524108921"/>
    <n v="11691.60099666834"/>
    <x v="64"/>
    <x v="42"/>
  </r>
  <r>
    <n v="6018"/>
    <s v="64 - 39"/>
    <n v="10791"/>
    <n v="10766"/>
    <n v="66"/>
    <n v="14153.20845345521"/>
    <n v="11.264087584261119"/>
    <n v="13182.38206555392"/>
    <x v="64"/>
    <x v="37"/>
  </r>
  <r>
    <n v="6019"/>
    <s v="64 - 70"/>
    <n v="10791"/>
    <n v="10797"/>
    <n v="67"/>
    <n v="14172.65597554442"/>
    <n v="12.98526637156543"/>
    <n v="8058.037922442325"/>
    <x v="64"/>
    <x v="83"/>
  </r>
  <r>
    <n v="6020"/>
    <s v="64 - 80"/>
    <n v="10791"/>
    <n v="10807"/>
    <n v="68"/>
    <n v="14352.602157649189"/>
    <n v="13.07662778112763"/>
    <n v="11392.62021808387"/>
    <x v="64"/>
    <x v="86"/>
  </r>
  <r>
    <n v="6021"/>
    <s v="64 - 27"/>
    <n v="10791"/>
    <n v="10754"/>
    <n v="69"/>
    <n v="14408.34633103084"/>
    <n v="11.384200430876939"/>
    <n v="13357.962872076871"/>
    <x v="64"/>
    <x v="40"/>
  </r>
  <r>
    <n v="6022"/>
    <s v="64 - 67"/>
    <n v="10791"/>
    <n v="10794"/>
    <n v="70"/>
    <n v="14527.14297062303"/>
    <n v="13.29689637620999"/>
    <n v="11907.448490958521"/>
    <x v="64"/>
    <x v="79"/>
  </r>
  <r>
    <n v="6023"/>
    <s v="64 - 20"/>
    <n v="10791"/>
    <n v="10747"/>
    <n v="71"/>
    <n v="14641.164837740749"/>
    <n v="11.561573030646739"/>
    <n v="13081.131781337401"/>
    <x v="64"/>
    <x v="41"/>
  </r>
  <r>
    <n v="6024"/>
    <s v="64 - 12"/>
    <n v="10791"/>
    <n v="10739"/>
    <n v="72"/>
    <n v="15144.52643771188"/>
    <n v="13.691680673910779"/>
    <n v="11754.17449502003"/>
    <x v="64"/>
    <x v="46"/>
  </r>
  <r>
    <n v="6025"/>
    <s v="64 - 38"/>
    <n v="10791"/>
    <n v="10765"/>
    <n v="73"/>
    <n v="15162.451670404849"/>
    <n v="12.273330801210751"/>
    <n v="14034.786834031671"/>
    <x v="64"/>
    <x v="47"/>
  </r>
  <r>
    <n v="6026"/>
    <s v="64 - 58"/>
    <n v="10791"/>
    <n v="10785"/>
    <n v="74"/>
    <n v="15185.377877370869"/>
    <n v="13.67601830590594"/>
    <n v="12777.977142579381"/>
    <x v="64"/>
    <x v="59"/>
  </r>
  <r>
    <n v="6027"/>
    <s v="64 - 46"/>
    <n v="10791"/>
    <n v="10773"/>
    <n v="75"/>
    <n v="15231.259551191601"/>
    <n v="12.0013853459975"/>
    <n v="12895.50317893275"/>
    <x v="64"/>
    <x v="50"/>
  </r>
  <r>
    <n v="6028"/>
    <s v="64 - 66"/>
    <n v="10791"/>
    <n v="10793"/>
    <n v="76"/>
    <n v="15298.99782480704"/>
    <n v="13.761233266483069"/>
    <n v="12852.729533262151"/>
    <x v="64"/>
    <x v="74"/>
  </r>
  <r>
    <n v="6029"/>
    <s v="64 - 37"/>
    <n v="10791"/>
    <n v="10764"/>
    <n v="77"/>
    <n v="15342.44731434903"/>
    <n v="12.45332644515493"/>
    <n v="14274.78842929953"/>
    <x v="64"/>
    <x v="54"/>
  </r>
  <r>
    <n v="6030"/>
    <s v="64 - 8"/>
    <n v="10791"/>
    <n v="10735"/>
    <n v="78"/>
    <n v="15455.15030953092"/>
    <n v="14.00230454572981"/>
    <n v="11999.865918393711"/>
    <x v="64"/>
    <x v="55"/>
  </r>
  <r>
    <n v="6031"/>
    <s v="64 - 17"/>
    <n v="10791"/>
    <n v="10744"/>
    <n v="79"/>
    <n v="15659.813716974661"/>
    <n v="12.325559690072181"/>
    <n v="13749.279915773001"/>
    <x v="64"/>
    <x v="57"/>
  </r>
  <r>
    <n v="6032"/>
    <s v="64 - 26"/>
    <n v="10791"/>
    <n v="10753"/>
    <n v="80"/>
    <n v="15918.97232390008"/>
    <n v="12.88171767678922"/>
    <n v="14348.287594454419"/>
    <x v="64"/>
    <x v="60"/>
  </r>
  <r>
    <n v="6033"/>
    <s v="64 - 16"/>
    <n v="10791"/>
    <n v="10743"/>
    <n v="81"/>
    <n v="15990.152659931129"/>
    <n v="12.57331389728953"/>
    <n v="13948.60613292822"/>
    <x v="64"/>
    <x v="61"/>
  </r>
  <r>
    <n v="6034"/>
    <s v="64 - 65"/>
    <n v="10791"/>
    <n v="10792"/>
    <n v="82"/>
    <n v="16079.041904771449"/>
    <n v="14.621302478916069"/>
    <n v="13824.885476125861"/>
    <x v="64"/>
    <x v="92"/>
  </r>
  <r>
    <n v="6035"/>
    <s v="64 - 25"/>
    <n v="10791"/>
    <n v="10752"/>
    <n v="83"/>
    <n v="16120.00524477537"/>
    <n v="12.85167392338974"/>
    <n v="14402.24213855977"/>
    <x v="64"/>
    <x v="64"/>
  </r>
  <r>
    <n v="6036"/>
    <s v="64 - 45"/>
    <n v="10791"/>
    <n v="10772"/>
    <n v="84"/>
    <n v="16220.72951173287"/>
    <n v="12.74348781640346"/>
    <n v="13885.69726738359"/>
    <x v="64"/>
    <x v="65"/>
  </r>
  <r>
    <n v="6037"/>
    <s v="64 - 57"/>
    <n v="10791"/>
    <n v="10784"/>
    <n v="85"/>
    <n v="16417.64794017583"/>
    <n v="14.74935511742885"/>
    <n v="13832.66375660425"/>
    <x v="64"/>
    <x v="84"/>
  </r>
  <r>
    <n v="6038"/>
    <s v="64 - 5"/>
    <n v="10791"/>
    <n v="10732"/>
    <n v="86"/>
    <n v="16431.721835787292"/>
    <n v="14.97887607198618"/>
    <n v="12755.18065798066"/>
    <x v="64"/>
    <x v="68"/>
  </r>
  <r>
    <n v="6039"/>
    <s v="64 - 1"/>
    <n v="10791"/>
    <n v="10728"/>
    <n v="87"/>
    <n v="17052.54972408008"/>
    <n v="15.599703960278971"/>
    <n v="13228.616827721909"/>
    <x v="64"/>
    <x v="76"/>
  </r>
  <r>
    <n v="6040"/>
    <s v="64 - 3"/>
    <n v="10791"/>
    <n v="10730"/>
    <n v="88"/>
    <n v="17052.54972408008"/>
    <n v="15.599703960278971"/>
    <n v="13228.616827721909"/>
    <x v="64"/>
    <x v="77"/>
  </r>
  <r>
    <n v="6041"/>
    <s v="64 - 4"/>
    <n v="10791"/>
    <n v="10731"/>
    <n v="89"/>
    <n v="17052.54972408008"/>
    <n v="15.599703960278971"/>
    <n v="13228.616827721909"/>
    <x v="64"/>
    <x v="78"/>
  </r>
  <r>
    <n v="6042"/>
    <s v="64 - 19"/>
    <n v="10791"/>
    <n v="10746"/>
    <n v="90"/>
    <n v="17150.290357065289"/>
    <n v="13.44065845040277"/>
    <n v="15358.1834751143"/>
    <x v="64"/>
    <x v="82"/>
  </r>
  <r>
    <n v="6043"/>
    <s v="64 - 44"/>
    <n v="10791"/>
    <n v="10771"/>
    <n v="91"/>
    <n v="17216.938626909559"/>
    <n v="13.49064465278598"/>
    <n v="14854.12619593765"/>
    <x v="64"/>
    <x v="85"/>
  </r>
  <r>
    <n v="6044"/>
    <s v="64 - 24"/>
    <n v="10791"/>
    <n v="10751"/>
    <n v="92"/>
    <n v="17481.4813228612"/>
    <n v="13.68905167474971"/>
    <n v="15676.950230089369"/>
    <x v="64"/>
    <x v="88"/>
  </r>
  <r>
    <n v="6045"/>
    <s v="64 - 11"/>
    <n v="10791"/>
    <n v="10738"/>
    <n v="93"/>
    <n v="17522.67244175489"/>
    <n v="13.805339924970561"/>
    <n v="14363.87662411426"/>
    <x v="64"/>
    <x v="89"/>
  </r>
  <r>
    <n v="6046"/>
    <s v="65 - 65"/>
    <n v="10792"/>
    <n v="10792"/>
    <n v="1"/>
    <n v="0"/>
    <n v="0"/>
    <n v="0"/>
    <x v="65"/>
    <x v="92"/>
  </r>
  <r>
    <n v="6047"/>
    <s v="65 - 57"/>
    <n v="10792"/>
    <n v="10784"/>
    <n v="2"/>
    <n v="1001.9570587639309"/>
    <n v="0.67628521798820085"/>
    <n v="1001.534703813815"/>
    <x v="65"/>
    <x v="84"/>
  </r>
  <r>
    <n v="6048"/>
    <s v="65 - 58"/>
    <n v="10792"/>
    <n v="10785"/>
    <n v="3"/>
    <n v="1767.0989678134461"/>
    <n v="1.6003603783197671"/>
    <n v="1413.482385404498"/>
    <x v="65"/>
    <x v="59"/>
  </r>
  <r>
    <n v="6049"/>
    <s v="65 - 66"/>
    <n v="10792"/>
    <n v="10793"/>
    <n v="4"/>
    <n v="1880.7189152496171"/>
    <n v="1.685575338896897"/>
    <n v="974.41365003775752"/>
    <x v="65"/>
    <x v="74"/>
  </r>
  <r>
    <n v="6050"/>
    <s v="65 - 45"/>
    <n v="10792"/>
    <n v="10772"/>
    <n v="5"/>
    <n v="2021.322864031906"/>
    <n v="1.292504157591464"/>
    <n v="1981.993594219121"/>
    <x v="65"/>
    <x v="65"/>
  </r>
  <r>
    <n v="6051"/>
    <s v="65 - 46"/>
    <n v="10792"/>
    <n v="10773"/>
    <n v="6"/>
    <n v="2943.131295620607"/>
    <n v="1.98990927564678"/>
    <n v="2235.9626831156352"/>
    <x v="65"/>
    <x v="50"/>
  </r>
  <r>
    <n v="6052"/>
    <s v="65 - 67"/>
    <n v="10792"/>
    <n v="10794"/>
    <n v="7"/>
    <n v="2993.1352266233621"/>
    <n v="2.935576004681292"/>
    <n v="1923.1511144706551"/>
    <x v="65"/>
    <x v="79"/>
  </r>
  <r>
    <n v="6053"/>
    <s v="65 - 44"/>
    <n v="10792"/>
    <n v="10771"/>
    <n v="8"/>
    <n v="3017.5319792085988"/>
    <n v="2.0396609939739831"/>
    <n v="2090.84599827699"/>
    <x v="65"/>
    <x v="85"/>
  </r>
  <r>
    <n v="6054"/>
    <s v="65 - 38"/>
    <n v="10792"/>
    <n v="10765"/>
    <n v="9"/>
    <n v="3026.3596038420778"/>
    <n v="2.0026557228682971"/>
    <n v="3011.0148501205849"/>
    <x v="65"/>
    <x v="47"/>
  </r>
  <r>
    <n v="6055"/>
    <s v="65 - 37"/>
    <n v="10792"/>
    <n v="10764"/>
    <n v="10"/>
    <n v="3339.4887993609059"/>
    <n v="2.1870678924310889"/>
    <n v="3255.0287782949981"/>
    <x v="65"/>
    <x v="54"/>
  </r>
  <r>
    <n v="6056"/>
    <s v="65 - 26"/>
    <n v="10792"/>
    <n v="10753"/>
    <n v="11"/>
    <n v="4001.6590998404472"/>
    <n v="2.4807447584784672"/>
    <n v="3985.080225265945"/>
    <x v="65"/>
    <x v="60"/>
  </r>
  <r>
    <n v="6057"/>
    <s v="65 - 39"/>
    <n v="10792"/>
    <n v="10766"/>
    <n v="12"/>
    <n v="4035.6028207917129"/>
    <n v="3.0118989398179332"/>
    <n v="3449.6520139186769"/>
    <x v="65"/>
    <x v="37"/>
  </r>
  <r>
    <n v="6058"/>
    <s v="65 - 25"/>
    <n v="10792"/>
    <n v="10752"/>
    <n v="13"/>
    <n v="4119.4517477150657"/>
    <n v="2.546782031358882"/>
    <n v="4112.4802602369518"/>
    <x v="65"/>
    <x v="64"/>
  </r>
  <r>
    <n v="6059"/>
    <s v="65 - 68"/>
    <n v="10792"/>
    <n v="10795"/>
    <n v="14"/>
    <n v="4439.0643860116106"/>
    <n v="4.0920501205482331"/>
    <n v="2993.5821002259881"/>
    <x v="65"/>
    <x v="63"/>
  </r>
  <r>
    <n v="6060"/>
    <s v="65 - 47"/>
    <n v="10792"/>
    <n v="10774"/>
    <n v="15"/>
    <n v="4462.5587633798241"/>
    <n v="3.624906538441826"/>
    <n v="3079.222032303358"/>
    <x v="65"/>
    <x v="42"/>
  </r>
  <r>
    <n v="6061"/>
    <s v="65 - 59"/>
    <n v="10792"/>
    <n v="10786"/>
    <n v="16"/>
    <n v="4717.722109409613"/>
    <n v="4.60971774339977"/>
    <n v="2164.818712443559"/>
    <x v="65"/>
    <x v="66"/>
  </r>
  <r>
    <n v="6062"/>
    <s v="65 - 69"/>
    <n v="10792"/>
    <n v="10796"/>
    <n v="17"/>
    <n v="4797.4575939587248"/>
    <n v="4.4105484963390182"/>
    <n v="3699.2058365180178"/>
    <x v="65"/>
    <x v="52"/>
  </r>
  <r>
    <n v="6063"/>
    <s v="65 - 28"/>
    <n v="10792"/>
    <n v="10755"/>
    <n v="18"/>
    <n v="4821.1543912814723"/>
    <n v="3.8938532593680621"/>
    <n v="4206.4015366561507"/>
    <x v="65"/>
    <x v="34"/>
  </r>
  <r>
    <n v="6064"/>
    <s v="65 - 27"/>
    <n v="10792"/>
    <n v="10754"/>
    <n v="19"/>
    <n v="4860.6651908945478"/>
    <n v="3.7019362789609578"/>
    <n v="3908.6342007285361"/>
    <x v="65"/>
    <x v="40"/>
  </r>
  <r>
    <n v="6065"/>
    <s v="65 - 50"/>
    <n v="10792"/>
    <n v="10777"/>
    <n v="20"/>
    <n v="4915.9374905113036"/>
    <n v="4.8583782685692274"/>
    <n v="4160.2372683637959"/>
    <x v="65"/>
    <x v="49"/>
  </r>
  <r>
    <n v="6066"/>
    <s v="65 - 49"/>
    <n v="10792"/>
    <n v="10776"/>
    <n v="21"/>
    <n v="5032.0455791911754"/>
    <n v="4.9744863572490976"/>
    <n v="4201.1142523598573"/>
    <x v="65"/>
    <x v="53"/>
  </r>
  <r>
    <n v="6067"/>
    <s v="65 - 75"/>
    <n v="10792"/>
    <n v="10802"/>
    <n v="22"/>
    <n v="5044.1563030586121"/>
    <n v="4.6971420375952349"/>
    <n v="3144.6025821450789"/>
    <x v="65"/>
    <x v="73"/>
  </r>
  <r>
    <n v="6068"/>
    <s v="65 - 48"/>
    <n v="10792"/>
    <n v="10775"/>
    <n v="23"/>
    <n v="5284.7353019565116"/>
    <n v="4.989475449037946"/>
    <n v="3719.8143068866671"/>
    <x v="65"/>
    <x v="62"/>
  </r>
  <r>
    <n v="6069"/>
    <s v="65 - 21"/>
    <n v="10792"/>
    <n v="10748"/>
    <n v="24"/>
    <n v="5602.1995870327119"/>
    <n v="4.4796371561814929"/>
    <n v="4500.3805756094316"/>
    <x v="65"/>
    <x v="24"/>
  </r>
  <r>
    <n v="6070"/>
    <s v="65 - 29"/>
    <n v="10792"/>
    <n v="10756"/>
    <n v="25"/>
    <n v="5612.8591923724434"/>
    <n v="4.4876318601862906"/>
    <n v="4507.2143194715854"/>
    <x v="65"/>
    <x v="23"/>
  </r>
  <r>
    <n v="6071"/>
    <s v="65 - 20"/>
    <n v="10792"/>
    <n v="10747"/>
    <n v="26"/>
    <n v="5675.1638089437329"/>
    <n v="4.5343603226147584"/>
    <n v="4859.0955865924534"/>
    <x v="65"/>
    <x v="41"/>
  </r>
  <r>
    <n v="6072"/>
    <s v="65 - 19"/>
    <n v="10792"/>
    <n v="10746"/>
    <n v="27"/>
    <n v="5768.2280167499739"/>
    <n v="3.6343533330578892"/>
    <n v="5193.5940282469246"/>
    <x v="65"/>
    <x v="82"/>
  </r>
  <r>
    <n v="6073"/>
    <s v="65 - 24"/>
    <n v="10792"/>
    <n v="10751"/>
    <n v="28"/>
    <n v="6099.4189825458834"/>
    <n v="3.8827465574048219"/>
    <n v="5423.3596133034653"/>
    <x v="65"/>
    <x v="88"/>
  </r>
  <r>
    <n v="6074"/>
    <s v="65 - 80"/>
    <n v="10792"/>
    <n v="10807"/>
    <n v="29"/>
    <n v="6321.3632212032826"/>
    <n v="5.4307299747379698"/>
    <n v="3946.959868422141"/>
    <x v="65"/>
    <x v="86"/>
  </r>
  <r>
    <n v="6075"/>
    <s v="65 - 30"/>
    <n v="10792"/>
    <n v="10757"/>
    <n v="30"/>
    <n v="6612.8024043522446"/>
    <n v="5.237589269171143"/>
    <n v="5205.7507397161207"/>
    <x v="65"/>
    <x v="17"/>
  </r>
  <r>
    <n v="6076"/>
    <s v="65 - 40"/>
    <n v="10792"/>
    <n v="10767"/>
    <n v="31"/>
    <n v="6613.0842149330583"/>
    <n v="5.2378006271067514"/>
    <n v="5207.3934638845749"/>
    <x v="65"/>
    <x v="16"/>
  </r>
  <r>
    <n v="6077"/>
    <s v="65 - 17"/>
    <n v="10792"/>
    <n v="10744"/>
    <n v="32"/>
    <n v="6693.8126881776498"/>
    <n v="5.2983469820401954"/>
    <n v="5698.4658146267111"/>
    <x v="65"/>
    <x v="57"/>
  </r>
  <r>
    <n v="6078"/>
    <s v="65 - 16"/>
    <n v="10792"/>
    <n v="10743"/>
    <n v="33"/>
    <n v="7024.1516311341156"/>
    <n v="5.546101189257544"/>
    <n v="5998.5016370630638"/>
    <x v="65"/>
    <x v="61"/>
  </r>
  <r>
    <n v="6079"/>
    <s v="65 - 70"/>
    <n v="10792"/>
    <n v="10797"/>
    <n v="34"/>
    <n v="7043.9388771463045"/>
    <n v="6.6020447233278912"/>
    <n v="5841.2826883647258"/>
    <x v="65"/>
    <x v="83"/>
  </r>
  <r>
    <n v="6080"/>
    <s v="65 - 82"/>
    <n v="10792"/>
    <n v="10809"/>
    <n v="35"/>
    <n v="7147.9448549341796"/>
    <n v="6.3710372154260586"/>
    <n v="5300.4537843711832"/>
    <x v="65"/>
    <x v="38"/>
  </r>
  <r>
    <n v="6081"/>
    <s v="65 - 60"/>
    <n v="10792"/>
    <n v="10787"/>
    <n v="36"/>
    <n v="7481.7309787069053"/>
    <n v="7.289397675313082"/>
    <n v="6725.8698222789708"/>
    <x v="65"/>
    <x v="18"/>
  </r>
  <r>
    <n v="6082"/>
    <s v="65 - 31"/>
    <n v="10792"/>
    <n v="10758"/>
    <n v="37"/>
    <n v="7613.2977838289908"/>
    <n v="5.9879608037787033"/>
    <n v="5990.836612389885"/>
    <x v="65"/>
    <x v="10"/>
  </r>
  <r>
    <n v="6083"/>
    <s v="65 - 81"/>
    <n v="10792"/>
    <n v="10808"/>
    <n v="38"/>
    <n v="7681.1417856434218"/>
    <n v="6.7905085391781119"/>
    <n v="4248.1773954402024"/>
    <x v="65"/>
    <x v="75"/>
  </r>
  <r>
    <n v="6084"/>
    <s v="65 - 76"/>
    <n v="10792"/>
    <n v="10803"/>
    <n v="39"/>
    <n v="7793.8995359327346"/>
    <n v="7.2093521627097203"/>
    <n v="6013.9724812614004"/>
    <x v="65"/>
    <x v="29"/>
  </r>
  <r>
    <n v="6085"/>
    <s v="65 - 71"/>
    <n v="10792"/>
    <n v="10798"/>
    <n v="40"/>
    <n v="7812.0411764935316"/>
    <n v="7.6197078730997081"/>
    <n v="7032.2603605116246"/>
    <x v="65"/>
    <x v="13"/>
  </r>
  <r>
    <n v="6086"/>
    <s v="65 - 11"/>
    <n v="10792"/>
    <n v="10738"/>
    <n v="41"/>
    <n v="8354.1192764773787"/>
    <n v="6.1568843359935714"/>
    <n v="7313.7485410875825"/>
    <x v="65"/>
    <x v="89"/>
  </r>
  <r>
    <n v="6087"/>
    <s v="65 - 77"/>
    <n v="10792"/>
    <n v="10804"/>
    <n v="42"/>
    <n v="8486.6278242951648"/>
    <n v="7.9020804510721501"/>
    <n v="7009.1606707239362"/>
    <x v="65"/>
    <x v="22"/>
  </r>
  <r>
    <n v="6088"/>
    <s v="65 - 32"/>
    <n v="10792"/>
    <n v="10759"/>
    <n v="43"/>
    <n v="8577.5797392467448"/>
    <n v="6.7111722703420176"/>
    <n v="6801.9071045151268"/>
    <x v="65"/>
    <x v="6"/>
  </r>
  <r>
    <n v="6089"/>
    <s v="65 - 41"/>
    <n v="10792"/>
    <n v="10768"/>
    <n v="44"/>
    <n v="8739.6869703861976"/>
    <n v="6.9770606915907498"/>
    <n v="6745.2307742661869"/>
    <x v="65"/>
    <x v="7"/>
  </r>
  <r>
    <n v="6090"/>
    <s v="65 - 72"/>
    <n v="10792"/>
    <n v="10799"/>
    <n v="45"/>
    <n v="8757.9349809746582"/>
    <n v="8.4303716532778878"/>
    <n v="7924.2965735947491"/>
    <x v="65"/>
    <x v="9"/>
  </r>
  <r>
    <n v="6091"/>
    <s v="65 - 51"/>
    <n v="10792"/>
    <n v="10778"/>
    <n v="46"/>
    <n v="8853.9909623726326"/>
    <n v="7.0913646835771846"/>
    <n v="6822.1149488981027"/>
    <x v="65"/>
    <x v="5"/>
  </r>
  <r>
    <n v="6092"/>
    <s v="65 - 88"/>
    <n v="10792"/>
    <n v="10815"/>
    <n v="47"/>
    <n v="8893.5676253376478"/>
    <n v="6.5908943874904429"/>
    <n v="6323.8452020253044"/>
    <x v="65"/>
    <x v="80"/>
  </r>
  <r>
    <n v="6093"/>
    <s v="65 - 83"/>
    <n v="10792"/>
    <n v="10810"/>
    <n v="48"/>
    <n v="8948.0156963096633"/>
    <n v="8.2336014540271272"/>
    <n v="7027.4314182678136"/>
    <x v="65"/>
    <x v="26"/>
  </r>
  <r>
    <n v="6094"/>
    <s v="65 - 89"/>
    <n v="10792"/>
    <n v="10816"/>
    <n v="49"/>
    <n v="9421.1269182116721"/>
    <n v="7.1184536803644676"/>
    <n v="6145.2010066909897"/>
    <x v="65"/>
    <x v="70"/>
  </r>
  <r>
    <n v="6095"/>
    <s v="65 - 78"/>
    <n v="10792"/>
    <n v="10805"/>
    <n v="50"/>
    <n v="9794.1470281380098"/>
    <n v="9.2095996549149923"/>
    <n v="7985.1845776559521"/>
    <x v="65"/>
    <x v="11"/>
  </r>
  <r>
    <n v="6096"/>
    <s v="65 - 33"/>
    <n v="10792"/>
    <n v="10760"/>
    <n v="51"/>
    <n v="10334.87075578296"/>
    <n v="8.2366400514102018"/>
    <n v="7841.1216850239834"/>
    <x v="65"/>
    <x v="4"/>
  </r>
  <r>
    <n v="6097"/>
    <s v="65 - 52"/>
    <n v="10792"/>
    <n v="10779"/>
    <n v="52"/>
    <n v="10821.694726334619"/>
    <n v="9.0590684475391647"/>
    <n v="7998.1323678103099"/>
    <x v="65"/>
    <x v="8"/>
  </r>
  <r>
    <n v="6098"/>
    <s v="65 - 61"/>
    <n v="10792"/>
    <n v="10788"/>
    <n v="53"/>
    <n v="11529.7257461919"/>
    <n v="11.001848726254551"/>
    <n v="9027.6147671862709"/>
    <x v="65"/>
    <x v="2"/>
  </r>
  <r>
    <n v="6099"/>
    <s v="65 - 53"/>
    <n v="10792"/>
    <n v="10780"/>
    <n v="54"/>
    <n v="11900.45315802866"/>
    <n v="11.37257613809131"/>
    <n v="8951.8420473242695"/>
    <x v="65"/>
    <x v="1"/>
  </r>
  <r>
    <n v="6100"/>
    <s v="65 - 0"/>
    <n v="10792"/>
    <n v="10727"/>
    <n v="55"/>
    <n v="11996.88602917836"/>
    <n v="9.29123082655898"/>
    <n v="9434.81382430351"/>
    <x v="65"/>
    <x v="0"/>
  </r>
  <r>
    <n v="6101"/>
    <s v="65 - 22"/>
    <n v="10792"/>
    <n v="10749"/>
    <n v="56"/>
    <n v="12405.859314356039"/>
    <n v="10.30762860998329"/>
    <n v="7813.9999453453811"/>
    <x v="65"/>
    <x v="15"/>
  </r>
  <r>
    <n v="6102"/>
    <s v="65 - 1"/>
    <n v="10792"/>
    <n v="10728"/>
    <n v="57"/>
    <n v="13392.82708848493"/>
    <n v="10.81575646791546"/>
    <n v="10309.238159490949"/>
    <x v="65"/>
    <x v="76"/>
  </r>
  <r>
    <n v="6103"/>
    <s v="65 - 3"/>
    <n v="10792"/>
    <n v="10730"/>
    <n v="58"/>
    <n v="13392.82708848493"/>
    <n v="10.81575646791546"/>
    <n v="10309.238159490949"/>
    <x v="65"/>
    <x v="77"/>
  </r>
  <r>
    <n v="6104"/>
    <s v="65 - 4"/>
    <n v="10792"/>
    <n v="10731"/>
    <n v="59"/>
    <n v="13392.82708848493"/>
    <n v="10.81575646791546"/>
    <n v="10309.238159490949"/>
    <x v="65"/>
    <x v="78"/>
  </r>
  <r>
    <n v="6105"/>
    <s v="65 - 92"/>
    <n v="10792"/>
    <n v="10819"/>
    <n v="60"/>
    <n v="13946.89027540457"/>
    <n v="12.52409821860698"/>
    <n v="9834.4570409037533"/>
    <x v="65"/>
    <x v="90"/>
  </r>
  <r>
    <n v="6106"/>
    <s v="65 - 5"/>
    <n v="10792"/>
    <n v="10732"/>
    <n v="61"/>
    <n v="14013.654976777711"/>
    <n v="11.43658435620824"/>
    <n v="9784.2185658828366"/>
    <x v="65"/>
    <x v="68"/>
  </r>
  <r>
    <n v="6107"/>
    <s v="65 - 62"/>
    <n v="10792"/>
    <n v="10789"/>
    <n v="62"/>
    <n v="14079.426416484601"/>
    <n v="11.226887528022999"/>
    <n v="10098.152666780101"/>
    <x v="65"/>
    <x v="3"/>
  </r>
  <r>
    <n v="6108"/>
    <s v="65 - 13"/>
    <n v="10792"/>
    <n v="10740"/>
    <n v="63"/>
    <n v="14438.045215897489"/>
    <n v="12.33981451152474"/>
    <n v="8509.8953004774085"/>
    <x v="65"/>
    <x v="31"/>
  </r>
  <r>
    <n v="6109"/>
    <s v="65 - 18"/>
    <n v="10792"/>
    <n v="10745"/>
    <n v="64"/>
    <n v="14865.694504192879"/>
    <n v="12.767463799820121"/>
    <n v="8309.3762049639081"/>
    <x v="65"/>
    <x v="32"/>
  </r>
  <r>
    <n v="6110"/>
    <s v="65 - 8"/>
    <n v="10792"/>
    <n v="10735"/>
    <n v="65"/>
    <n v="14990.22650303409"/>
    <n v="12.41315588246461"/>
    <n v="9018.5934011364207"/>
    <x v="65"/>
    <x v="55"/>
  </r>
  <r>
    <n v="6111"/>
    <s v="65 - 73"/>
    <n v="10792"/>
    <n v="10800"/>
    <n v="66"/>
    <n v="15030.19791618954"/>
    <n v="13.13456885468905"/>
    <n v="13964.041315960791"/>
    <x v="65"/>
    <x v="25"/>
  </r>
  <r>
    <n v="6112"/>
    <s v="65 - 12"/>
    <n v="10792"/>
    <n v="10739"/>
    <n v="67"/>
    <n v="15300.85037485312"/>
    <n v="12.723779754283649"/>
    <n v="8796.5249922652456"/>
    <x v="65"/>
    <x v="46"/>
  </r>
  <r>
    <n v="6113"/>
    <s v="65 - 63"/>
    <n v="10792"/>
    <n v="10790"/>
    <n v="68"/>
    <n v="15436.897397540661"/>
    <n v="13.97915797168527"/>
    <n v="13056.353092832211"/>
    <x v="65"/>
    <x v="19"/>
  </r>
  <r>
    <n v="6114"/>
    <s v="65 - 74"/>
    <n v="10792"/>
    <n v="10801"/>
    <n v="69"/>
    <n v="15476.22915458754"/>
    <n v="13.497994069575769"/>
    <n v="14280.16142351569"/>
    <x v="65"/>
    <x v="27"/>
  </r>
  <r>
    <n v="6115"/>
    <s v="65 - 64"/>
    <n v="10792"/>
    <n v="10791"/>
    <n v="70"/>
    <n v="16079.04190477146"/>
    <n v="14.621302478916069"/>
    <n v="13824.885476125861"/>
    <x v="65"/>
    <x v="21"/>
  </r>
  <r>
    <n v="6116"/>
    <s v="65 - 79"/>
    <n v="10792"/>
    <n v="10806"/>
    <n v="71"/>
    <n v="16244.566399396799"/>
    <n v="14.33694559468502"/>
    <n v="14543.65758813623"/>
    <x v="65"/>
    <x v="33"/>
  </r>
  <r>
    <n v="6117"/>
    <s v="65 - 54"/>
    <n v="10792"/>
    <n v="10781"/>
    <n v="72"/>
    <n v="16662.95359895645"/>
    <n v="14.96808250572264"/>
    <n v="13100.616340369241"/>
    <x v="65"/>
    <x v="14"/>
  </r>
  <r>
    <n v="6118"/>
    <s v="65 - 14"/>
    <n v="10792"/>
    <n v="10741"/>
    <n v="73"/>
    <n v="16865.503742853889"/>
    <n v="14.03762427143524"/>
    <n v="11578.80089078832"/>
    <x v="65"/>
    <x v="12"/>
  </r>
  <r>
    <n v="6119"/>
    <s v="65 - 55"/>
    <n v="10792"/>
    <n v="10782"/>
    <n v="74"/>
    <n v="17234.10817029692"/>
    <n v="15.53923707706311"/>
    <n v="14200.8465030607"/>
    <x v="65"/>
    <x v="20"/>
  </r>
  <r>
    <n v="6120"/>
    <s v="65 - 91"/>
    <n v="10792"/>
    <n v="10818"/>
    <n v="75"/>
    <n v="17671.039761703971"/>
    <n v="17.002747632377119"/>
    <n v="12919.03871333298"/>
    <x v="65"/>
    <x v="69"/>
  </r>
  <r>
    <n v="6121"/>
    <s v="65 - 87"/>
    <n v="10792"/>
    <n v="10814"/>
    <n v="76"/>
    <n v="18049.811810181691"/>
    <n v="14.989162466289169"/>
    <n v="15235.54734765224"/>
    <x v="65"/>
    <x v="56"/>
  </r>
  <r>
    <n v="6122"/>
    <s v="65 - 90"/>
    <n v="10792"/>
    <n v="10817"/>
    <n v="77"/>
    <n v="18627.293224881341"/>
    <n v="16.411956529561731"/>
    <n v="15571.34709736784"/>
    <x v="65"/>
    <x v="67"/>
  </r>
  <r>
    <n v="6123"/>
    <s v="65 - 42"/>
    <n v="10792"/>
    <n v="10769"/>
    <n v="78"/>
    <n v="18865.271321588989"/>
    <n v="17.170400228355192"/>
    <n v="15232.144403322691"/>
    <x v="65"/>
    <x v="30"/>
  </r>
  <r>
    <n v="6124"/>
    <s v="65 - 34"/>
    <n v="10792"/>
    <n v="10761"/>
    <n v="79"/>
    <n v="18932.995759511879"/>
    <n v="17.238124666278079"/>
    <n v="13558.95032955299"/>
    <x v="65"/>
    <x v="28"/>
  </r>
  <r>
    <n v="6125"/>
    <s v="65 - 35"/>
    <n v="10792"/>
    <n v="10762"/>
    <n v="80"/>
    <n v="19789.119490174598"/>
    <n v="18.094248396940799"/>
    <n v="16144.494958246039"/>
    <x v="65"/>
    <x v="35"/>
  </r>
  <r>
    <n v="6126"/>
    <s v="65 - 85"/>
    <n v="10792"/>
    <n v="10812"/>
    <n v="81"/>
    <n v="19807.242373901889"/>
    <n v="17.89962156919011"/>
    <n v="17376.880783413981"/>
    <x v="65"/>
    <x v="81"/>
  </r>
  <r>
    <n v="6127"/>
    <s v="65 - 84"/>
    <n v="10792"/>
    <n v="10811"/>
    <n v="82"/>
    <n v="20084.872046065739"/>
    <n v="18.17725124135395"/>
    <n v="17267.527968915609"/>
    <x v="65"/>
    <x v="87"/>
  </r>
  <r>
    <n v="6128"/>
    <s v="65 - 23"/>
    <n v="10792"/>
    <n v="10750"/>
    <n v="83"/>
    <n v="20231.768810280912"/>
    <n v="15.999950008466801"/>
    <n v="15093.700027488519"/>
    <x v="65"/>
    <x v="36"/>
  </r>
  <r>
    <n v="6129"/>
    <s v="65 - 86"/>
    <n v="10792"/>
    <n v="10813"/>
    <n v="84"/>
    <n v="20279.29401378597"/>
    <n v="18.371673209074189"/>
    <n v="18184.268163124361"/>
    <x v="65"/>
    <x v="91"/>
  </r>
  <r>
    <n v="6130"/>
    <s v="65 - 9"/>
    <n v="10792"/>
    <n v="10736"/>
    <n v="85"/>
    <n v="20606.077019962719"/>
    <n v="15.885770143963921"/>
    <n v="16925.11361917666"/>
    <x v="65"/>
    <x v="39"/>
  </r>
  <r>
    <n v="6131"/>
    <s v="65 - 36"/>
    <n v="10792"/>
    <n v="10763"/>
    <n v="86"/>
    <n v="20708.62764602841"/>
    <n v="19.013756552794611"/>
    <n v="17023.962943166342"/>
    <x v="65"/>
    <x v="43"/>
  </r>
  <r>
    <n v="6132"/>
    <s v="65 - 43"/>
    <n v="10792"/>
    <n v="10770"/>
    <n v="87"/>
    <n v="20708.62764602841"/>
    <n v="19.013756552794611"/>
    <n v="17023.962943166342"/>
    <x v="65"/>
    <x v="44"/>
  </r>
  <r>
    <n v="6133"/>
    <s v="65 - 56"/>
    <n v="10792"/>
    <n v="10783"/>
    <n v="88"/>
    <n v="20708.62764602841"/>
    <n v="19.013756552794611"/>
    <n v="17023.962943166342"/>
    <x v="65"/>
    <x v="45"/>
  </r>
  <r>
    <n v="6134"/>
    <s v="65 - 10"/>
    <n v="10792"/>
    <n v="10737"/>
    <n v="89"/>
    <n v="21509.23445655399"/>
    <n v="16.563138221407371"/>
    <n v="17827.841514808169"/>
    <x v="65"/>
    <x v="51"/>
  </r>
  <r>
    <n v="6135"/>
    <s v="65 - 2"/>
    <n v="10792"/>
    <n v="10729"/>
    <n v="90"/>
    <n v="21557.247855230911"/>
    <n v="16.852670738861448"/>
    <n v="13203.387419945409"/>
    <x v="65"/>
    <x v="48"/>
  </r>
  <r>
    <n v="6136"/>
    <s v="65 - 6"/>
    <n v="10792"/>
    <n v="10733"/>
    <n v="91"/>
    <n v="21909.550765139691"/>
    <n v="16.86337545284665"/>
    <n v="18227.867905016679"/>
    <x v="65"/>
    <x v="58"/>
  </r>
  <r>
    <n v="6137"/>
    <s v="65 - 7"/>
    <n v="10792"/>
    <n v="10734"/>
    <n v="92"/>
    <n v="22835.933574479579"/>
    <n v="17.558162559851571"/>
    <n v="19153.524055521731"/>
    <x v="65"/>
    <x v="71"/>
  </r>
  <r>
    <n v="6138"/>
    <s v="65 - 15"/>
    <n v="10792"/>
    <n v="10742"/>
    <n v="93"/>
    <n v="22953.660475004901"/>
    <n v="17.86504883602402"/>
    <n v="18549.487562861352"/>
    <x v="65"/>
    <x v="72"/>
  </r>
  <r>
    <n v="6139"/>
    <s v="66 - 66"/>
    <n v="10793"/>
    <n v="10793"/>
    <n v="1"/>
    <n v="0"/>
    <n v="0"/>
    <n v="0"/>
    <x v="66"/>
    <x v="74"/>
  </r>
  <r>
    <n v="6140"/>
    <s v="66 - 58"/>
    <n v="10793"/>
    <n v="10785"/>
    <n v="2"/>
    <n v="987.05488784902855"/>
    <n v="0.74029116588677146"/>
    <n v="982.23163237760832"/>
    <x v="66"/>
    <x v="59"/>
  </r>
  <r>
    <n v="6141"/>
    <s v="66 - 65"/>
    <n v="10793"/>
    <n v="10792"/>
    <n v="3"/>
    <n v="1880.7189152496171"/>
    <n v="1.685575338896897"/>
    <n v="974.41365003775752"/>
    <x v="66"/>
    <x v="92"/>
  </r>
  <r>
    <n v="6142"/>
    <s v="66 - 67"/>
    <n v="10793"/>
    <n v="10794"/>
    <n v="4"/>
    <n v="1988.3662800001041"/>
    <n v="1.836495590889446"/>
    <n v="948.77188421759581"/>
    <x v="66"/>
    <x v="79"/>
  </r>
  <r>
    <n v="6143"/>
    <s v="66 - 57"/>
    <n v="10793"/>
    <n v="10784"/>
    <n v="5"/>
    <n v="2219.3249506539901"/>
    <n v="1.81362797740968"/>
    <n v="1423.0673508775451"/>
    <x v="66"/>
    <x v="84"/>
  </r>
  <r>
    <n v="6144"/>
    <s v="66 - 46"/>
    <n v="10793"/>
    <n v="10773"/>
    <n v="6"/>
    <n v="2522.3431961838842"/>
    <n v="1.8917573971379109"/>
    <n v="2025.141000943154"/>
    <x v="66"/>
    <x v="50"/>
  </r>
  <r>
    <n v="6145"/>
    <s v="66 - 68"/>
    <n v="10793"/>
    <n v="10795"/>
    <n v="7"/>
    <n v="2558.345470761994"/>
    <n v="2.406474781651335"/>
    <n v="2026.877368746605"/>
    <x v="66"/>
    <x v="63"/>
  </r>
  <r>
    <n v="6146"/>
    <s v="66 - 75"/>
    <n v="10793"/>
    <n v="10802"/>
    <n v="8"/>
    <n v="3163.4373878089959"/>
    <n v="3.011566698698338"/>
    <n v="2243.6201789780898"/>
    <x v="66"/>
    <x v="73"/>
  </r>
  <r>
    <n v="6147"/>
    <s v="66 - 45"/>
    <n v="10793"/>
    <n v="10772"/>
    <n v="9"/>
    <n v="3238.690755921964"/>
    <n v="2.4298469170129429"/>
    <n v="2230.0630248831412"/>
    <x v="66"/>
    <x v="65"/>
  </r>
  <r>
    <n v="6148"/>
    <s v="66 - 69"/>
    <n v="10793"/>
    <n v="10796"/>
    <n v="10"/>
    <n v="3357.7297779818759"/>
    <n v="3.193731023106559"/>
    <n v="2725.949535347012"/>
    <x v="66"/>
    <x v="52"/>
  </r>
  <r>
    <n v="6149"/>
    <s v="66 - 47"/>
    <n v="10793"/>
    <n v="10774"/>
    <n v="11"/>
    <n v="3682.514683415407"/>
    <n v="2.764837326008831"/>
    <n v="2489.1594844392698"/>
    <x v="66"/>
    <x v="42"/>
  </r>
  <r>
    <n v="6150"/>
    <s v="66 - 59"/>
    <n v="10793"/>
    <n v="10786"/>
    <n v="12"/>
    <n v="3937.678029445196"/>
    <n v="3.7496485309667751"/>
    <n v="1349.7749139428031"/>
    <x v="66"/>
    <x v="66"/>
  </r>
  <r>
    <n v="6151"/>
    <s v="66 - 39"/>
    <n v="10793"/>
    <n v="10766"/>
    <n v="13"/>
    <n v="4032.09718255492"/>
    <n v="3.095313448482087"/>
    <n v="3348.430881475967"/>
    <x v="66"/>
    <x v="37"/>
  </r>
  <r>
    <n v="6152"/>
    <s v="66 - 28"/>
    <n v="10793"/>
    <n v="10755"/>
    <n v="14"/>
    <n v="4041.1103113170552"/>
    <n v="3.0337840469350659"/>
    <n v="3943.736812822161"/>
    <x v="66"/>
    <x v="34"/>
  </r>
  <r>
    <n v="6153"/>
    <s v="66 - 50"/>
    <n v="10793"/>
    <n v="10777"/>
    <n v="15"/>
    <n v="4135.893410546887"/>
    <n v="3.998309056136232"/>
    <n v="3314.2515488989429"/>
    <x v="66"/>
    <x v="49"/>
  </r>
  <r>
    <n v="6154"/>
    <s v="66 - 38"/>
    <n v="10793"/>
    <n v="10765"/>
    <n v="16"/>
    <n v="4220.53591651035"/>
    <n v="3.1168069030679888"/>
    <n v="3189.6670926984498"/>
    <x v="66"/>
    <x v="47"/>
  </r>
  <r>
    <n v="6155"/>
    <s v="66 - 44"/>
    <n v="10793"/>
    <n v="10771"/>
    <n v="17"/>
    <n v="4234.8998710986561"/>
    <n v="3.177003753395462"/>
    <n v="2707.459508406947"/>
    <x v="66"/>
    <x v="85"/>
  </r>
  <r>
    <n v="6156"/>
    <s v="66 - 49"/>
    <n v="10793"/>
    <n v="10776"/>
    <n v="18"/>
    <n v="4252.0014992267579"/>
    <n v="4.1144171448161027"/>
    <n v="3369.1428955862721"/>
    <x v="66"/>
    <x v="53"/>
  </r>
  <r>
    <n v="6157"/>
    <s v="66 - 27"/>
    <n v="10793"/>
    <n v="10754"/>
    <n v="19"/>
    <n v="4287.2350601305498"/>
    <n v="3.2154262950979078"/>
    <n v="3839.5865687121218"/>
    <x v="66"/>
    <x v="40"/>
  </r>
  <r>
    <n v="6158"/>
    <s v="66 - 80"/>
    <n v="10793"/>
    <n v="10807"/>
    <n v="20"/>
    <n v="4440.6443059536659"/>
    <n v="3.7451546358410752"/>
    <n v="3280.3324844718682"/>
    <x v="66"/>
    <x v="86"/>
  </r>
  <r>
    <n v="6159"/>
    <s v="66 - 48"/>
    <n v="10793"/>
    <n v="10775"/>
    <n v="21"/>
    <n v="4504.6912219920941"/>
    <n v="4.1294062366049502"/>
    <n v="2946.2590643509889"/>
    <x v="66"/>
    <x v="62"/>
  </r>
  <r>
    <n v="6160"/>
    <s v="66 - 37"/>
    <n v="10793"/>
    <n v="10764"/>
    <n v="22"/>
    <n v="4555.3700830519356"/>
    <n v="3.2840860048034668"/>
    <n v="3479.1763784377131"/>
    <x v="66"/>
    <x v="54"/>
  </r>
  <r>
    <n v="6161"/>
    <s v="66 - 21"/>
    <n v="10793"/>
    <n v="10748"/>
    <n v="23"/>
    <n v="4822.1555070682953"/>
    <n v="3.619567943748498"/>
    <n v="3934.387474937676"/>
    <x v="66"/>
    <x v="24"/>
  </r>
  <r>
    <n v="6162"/>
    <s v="66 - 29"/>
    <n v="10793"/>
    <n v="10756"/>
    <n v="24"/>
    <n v="4832.8151124080268"/>
    <n v="3.627562647753297"/>
    <n v="3939.5671494093958"/>
    <x v="66"/>
    <x v="23"/>
  </r>
  <r>
    <n v="6163"/>
    <s v="66 - 20"/>
    <n v="10793"/>
    <n v="10747"/>
    <n v="25"/>
    <n v="4895.1197289793154"/>
    <n v="3.674291110181763"/>
    <n v="4698.9183611097524"/>
    <x v="66"/>
    <x v="41"/>
  </r>
  <r>
    <n v="6164"/>
    <s v="66 - 26"/>
    <n v="10793"/>
    <n v="10753"/>
    <n v="26"/>
    <n v="5195.8354125087189"/>
    <n v="3.5948959386781598"/>
    <n v="4154.5091309919881"/>
    <x v="66"/>
    <x v="60"/>
  </r>
  <r>
    <n v="6165"/>
    <s v="66 - 25"/>
    <n v="10793"/>
    <n v="10752"/>
    <n v="27"/>
    <n v="5332.9280134782821"/>
    <n v="3.6824334830382801"/>
    <n v="4283.0392234539841"/>
    <x v="66"/>
    <x v="64"/>
  </r>
  <r>
    <n v="6166"/>
    <s v="66 - 70"/>
    <n v="10793"/>
    <n v="10797"/>
    <n v="28"/>
    <n v="5507.1865350521784"/>
    <n v="5.3124588555074714"/>
    <n v="4868.7038574877251"/>
    <x v="66"/>
    <x v="83"/>
  </r>
  <r>
    <n v="6167"/>
    <s v="66 - 82"/>
    <n v="10793"/>
    <n v="10809"/>
    <n v="29"/>
    <n v="5611.1925128400508"/>
    <n v="5.0814513476056389"/>
    <n v="4400.1264362914872"/>
    <x v="66"/>
    <x v="38"/>
  </r>
  <r>
    <n v="6168"/>
    <s v="66 - 81"/>
    <n v="10793"/>
    <n v="10808"/>
    <n v="30"/>
    <n v="5800.4228703938052"/>
    <n v="5.1049332002812164"/>
    <n v="3428.0583905652311"/>
    <x v="66"/>
    <x v="75"/>
  </r>
  <r>
    <n v="6169"/>
    <s v="66 - 30"/>
    <n v="10793"/>
    <n v="10757"/>
    <n v="31"/>
    <n v="5832.758324387828"/>
    <n v="4.377520056738148"/>
    <n v="4511.8268699224991"/>
    <x v="66"/>
    <x v="17"/>
  </r>
  <r>
    <n v="6170"/>
    <s v="66 - 40"/>
    <n v="10793"/>
    <n v="10767"/>
    <n v="32"/>
    <n v="5833.0401349686408"/>
    <n v="4.3777314146737547"/>
    <n v="4511.1625355524466"/>
    <x v="66"/>
    <x v="16"/>
  </r>
  <r>
    <n v="6171"/>
    <s v="66 - 17"/>
    <n v="10793"/>
    <n v="10744"/>
    <n v="33"/>
    <n v="5913.7686082132313"/>
    <n v="4.4382777696071987"/>
    <n v="5630.4800154334926"/>
    <x v="66"/>
    <x v="57"/>
  </r>
  <r>
    <n v="6172"/>
    <s v="66 - 16"/>
    <n v="10793"/>
    <n v="10743"/>
    <n v="34"/>
    <n v="6244.1075511696972"/>
    <n v="4.6860319768245473"/>
    <n v="5949.3246014200558"/>
    <x v="66"/>
    <x v="61"/>
  </r>
  <r>
    <n v="6173"/>
    <s v="66 - 76"/>
    <n v="10793"/>
    <n v="10803"/>
    <n v="35"/>
    <n v="6257.1471938386076"/>
    <n v="5.9197662948892997"/>
    <n v="5056.6861078022803"/>
    <x v="66"/>
    <x v="29"/>
  </r>
  <r>
    <n v="6174"/>
    <s v="66 - 60"/>
    <n v="10793"/>
    <n v="10787"/>
    <n v="36"/>
    <n v="6701.6868987424878"/>
    <n v="6.4293284628800853"/>
    <n v="5752.8806672300534"/>
    <x v="66"/>
    <x v="18"/>
  </r>
  <r>
    <n v="6175"/>
    <s v="66 - 31"/>
    <n v="10793"/>
    <n v="10758"/>
    <n v="37"/>
    <n v="6833.2537038645742"/>
    <n v="5.1278915913457084"/>
    <n v="5215.1049627089596"/>
    <x v="66"/>
    <x v="10"/>
  </r>
  <r>
    <n v="6176"/>
    <s v="66 - 77"/>
    <n v="10793"/>
    <n v="10804"/>
    <n v="38"/>
    <n v="6949.875482201036"/>
    <n v="6.6124945832517303"/>
    <n v="6046.758259667331"/>
    <x v="66"/>
    <x v="22"/>
  </r>
  <r>
    <n v="6177"/>
    <s v="66 - 19"/>
    <n v="10793"/>
    <n v="10746"/>
    <n v="39"/>
    <n v="6981.7042825131912"/>
    <n v="4.7700047847372868"/>
    <n v="5461.8426267358873"/>
    <x v="66"/>
    <x v="82"/>
  </r>
  <r>
    <n v="6178"/>
    <s v="66 - 71"/>
    <n v="10793"/>
    <n v="10798"/>
    <n v="40"/>
    <n v="7031.9970965291141"/>
    <n v="6.7596386606667114"/>
    <n v="6058.4281733840198"/>
    <x v="66"/>
    <x v="13"/>
  </r>
  <r>
    <n v="6179"/>
    <s v="66 - 24"/>
    <n v="10793"/>
    <n v="10751"/>
    <n v="41"/>
    <n v="7312.8952483091007"/>
    <n v="5.0183980090842191"/>
    <n v="5728.8695872676017"/>
    <x v="66"/>
    <x v="88"/>
  </r>
  <r>
    <n v="6180"/>
    <s v="66 - 83"/>
    <n v="10793"/>
    <n v="10810"/>
    <n v="42"/>
    <n v="7411.2633542155336"/>
    <n v="6.9440155862067066"/>
    <n v="6105.5155484324314"/>
    <x v="66"/>
    <x v="26"/>
  </r>
  <r>
    <n v="6181"/>
    <s v="66 - 11"/>
    <n v="10793"/>
    <n v="10738"/>
    <n v="43"/>
    <n v="7773.644907522621"/>
    <n v="5.9156759787830158"/>
    <n v="7257.0639171825878"/>
    <x v="66"/>
    <x v="89"/>
  </r>
  <r>
    <n v="6182"/>
    <s v="66 - 32"/>
    <n v="10793"/>
    <n v="10759"/>
    <n v="44"/>
    <n v="7797.5356592823282"/>
    <n v="5.8511030579090244"/>
    <n v="5974.4554530942969"/>
    <x v="66"/>
    <x v="6"/>
  </r>
  <r>
    <n v="6183"/>
    <s v="66 - 41"/>
    <n v="10793"/>
    <n v="10768"/>
    <n v="45"/>
    <n v="7959.642890421781"/>
    <n v="6.1169914791577531"/>
    <n v="5893.9149490253722"/>
    <x v="66"/>
    <x v="7"/>
  </r>
  <r>
    <n v="6184"/>
    <s v="66 - 72"/>
    <n v="10793"/>
    <n v="10799"/>
    <n v="46"/>
    <n v="7977.8909010102398"/>
    <n v="7.5703024408448902"/>
    <n v="6949.9346196030756"/>
    <x v="66"/>
    <x v="9"/>
  </r>
  <r>
    <n v="6185"/>
    <s v="66 - 51"/>
    <n v="10793"/>
    <n v="10778"/>
    <n v="47"/>
    <n v="8073.946882408216"/>
    <n v="6.2312954711441879"/>
    <n v="5964.4207464554756"/>
    <x v="66"/>
    <x v="5"/>
  </r>
  <r>
    <n v="6186"/>
    <s v="66 - 88"/>
    <n v="10793"/>
    <n v="10815"/>
    <n v="48"/>
    <n v="8244.7036831723253"/>
    <n v="6.7118121160843209"/>
    <n v="5827.9979133705137"/>
    <x v="66"/>
    <x v="80"/>
  </r>
  <r>
    <n v="6187"/>
    <s v="66 - 78"/>
    <n v="10793"/>
    <n v="10805"/>
    <n v="49"/>
    <n v="8257.3946860438791"/>
    <n v="7.9200137870945726"/>
    <n v="7020.1551060079182"/>
    <x v="66"/>
    <x v="11"/>
  </r>
  <r>
    <n v="6188"/>
    <s v="66 - 89"/>
    <n v="10793"/>
    <n v="10816"/>
    <n v="50"/>
    <n v="8611.1775057302129"/>
    <n v="7.4355519232063356"/>
    <n v="5588.6703081681599"/>
    <x v="66"/>
    <x v="70"/>
  </r>
  <r>
    <n v="6189"/>
    <s v="66 - 33"/>
    <n v="10793"/>
    <n v="10760"/>
    <n v="51"/>
    <n v="9554.8266758185382"/>
    <n v="7.3765708389772051"/>
    <n v="7010.4173783211436"/>
    <x v="66"/>
    <x v="4"/>
  </r>
  <r>
    <n v="6190"/>
    <s v="66 - 52"/>
    <n v="10793"/>
    <n v="10779"/>
    <n v="52"/>
    <n v="10041.650646370201"/>
    <n v="8.1989992351061698"/>
    <n v="7069.3421736208411"/>
    <x v="66"/>
    <x v="8"/>
  </r>
  <r>
    <n v="6191"/>
    <s v="66 - 61"/>
    <n v="10793"/>
    <n v="10788"/>
    <n v="53"/>
    <n v="10749.68166622748"/>
    <n v="10.141779513821559"/>
    <n v="8063.150237246462"/>
    <x v="66"/>
    <x v="2"/>
  </r>
  <r>
    <n v="6192"/>
    <s v="66 - 53"/>
    <n v="10793"/>
    <n v="10780"/>
    <n v="54"/>
    <n v="11120.409078064249"/>
    <n v="10.51250692565832"/>
    <n v="8003.2395731370289"/>
    <x v="66"/>
    <x v="1"/>
  </r>
  <r>
    <n v="6193"/>
    <s v="66 - 0"/>
    <n v="10793"/>
    <n v="10727"/>
    <n v="55"/>
    <n v="11216.84194921394"/>
    <n v="8.4311616141259833"/>
    <n v="8499.8204409852005"/>
    <x v="66"/>
    <x v="0"/>
  </r>
  <r>
    <n v="6194"/>
    <s v="66 - 22"/>
    <n v="10793"/>
    <n v="10749"/>
    <n v="56"/>
    <n v="11625.815234391621"/>
    <n v="9.4475593975502914"/>
    <n v="7099.220127435613"/>
    <x v="66"/>
    <x v="15"/>
  </r>
  <r>
    <n v="6195"/>
    <s v="66 - 92"/>
    <n v="10793"/>
    <n v="10819"/>
    <n v="57"/>
    <n v="12410.13793331044"/>
    <n v="11.234512350786559"/>
    <n v="9193.1300160086539"/>
    <x v="66"/>
    <x v="90"/>
  </r>
  <r>
    <n v="6196"/>
    <s v="66 - 1"/>
    <n v="10793"/>
    <n v="10728"/>
    <n v="58"/>
    <n v="12812.35271953017"/>
    <n v="10.5745481107049"/>
    <n v="9990.5348267412319"/>
    <x v="66"/>
    <x v="76"/>
  </r>
  <r>
    <n v="6197"/>
    <s v="66 - 3"/>
    <n v="10793"/>
    <n v="10730"/>
    <n v="59"/>
    <n v="12812.35271953017"/>
    <n v="10.5745481107049"/>
    <n v="9990.5348267412319"/>
    <x v="66"/>
    <x v="77"/>
  </r>
  <r>
    <n v="6198"/>
    <s v="66 - 4"/>
    <n v="10793"/>
    <n v="10731"/>
    <n v="60"/>
    <n v="12812.35271953017"/>
    <n v="10.5745481107049"/>
    <n v="9990.5348267412319"/>
    <x v="66"/>
    <x v="78"/>
  </r>
  <r>
    <n v="6199"/>
    <s v="66 - 62"/>
    <n v="10793"/>
    <n v="10789"/>
    <n v="61"/>
    <n v="13299.382336520181"/>
    <n v="10.36681831559001"/>
    <n v="9128.7869290863746"/>
    <x v="66"/>
    <x v="3"/>
  </r>
  <r>
    <n v="6200"/>
    <s v="66 - 5"/>
    <n v="10793"/>
    <n v="10732"/>
    <n v="62"/>
    <n v="13433.18060782296"/>
    <n v="11.19537599899769"/>
    <n v="9437.1165523960062"/>
    <x v="66"/>
    <x v="68"/>
  </r>
  <r>
    <n v="6201"/>
    <s v="66 - 13"/>
    <n v="10793"/>
    <n v="10740"/>
    <n v="63"/>
    <n v="13658.001135933069"/>
    <n v="11.479745299091739"/>
    <n v="7933.4568518780679"/>
    <x v="66"/>
    <x v="31"/>
  </r>
  <r>
    <n v="6202"/>
    <s v="66 - 18"/>
    <n v="10793"/>
    <n v="10745"/>
    <n v="64"/>
    <n v="14085.650424228461"/>
    <n v="11.907394587387129"/>
    <n v="7768.7978824822158"/>
    <x v="66"/>
    <x v="32"/>
  </r>
  <r>
    <n v="6203"/>
    <s v="66 - 73"/>
    <n v="10793"/>
    <n v="10800"/>
    <n v="65"/>
    <n v="14250.153836225119"/>
    <n v="12.27449964225605"/>
    <n v="12989.827328957959"/>
    <x v="66"/>
    <x v="25"/>
  </r>
  <r>
    <n v="6204"/>
    <s v="66 - 8"/>
    <n v="10793"/>
    <n v="10735"/>
    <n v="66"/>
    <n v="14409.75213407933"/>
    <n v="12.17194752525406"/>
    <n v="8616.1229343949835"/>
    <x v="66"/>
    <x v="55"/>
  </r>
  <r>
    <n v="6205"/>
    <s v="66 - 63"/>
    <n v="10793"/>
    <n v="10790"/>
    <n v="67"/>
    <n v="14656.85331757624"/>
    <n v="13.11908875925227"/>
    <n v="12084.681927142559"/>
    <x v="66"/>
    <x v="19"/>
  </r>
  <r>
    <n v="6206"/>
    <s v="66 - 74"/>
    <n v="10793"/>
    <n v="10801"/>
    <n v="68"/>
    <n v="14696.185074623119"/>
    <n v="12.63792485714278"/>
    <n v="13305.768493107709"/>
    <x v="66"/>
    <x v="27"/>
  </r>
  <r>
    <n v="6207"/>
    <s v="66 - 12"/>
    <n v="10793"/>
    <n v="10739"/>
    <n v="69"/>
    <n v="14720.376005898361"/>
    <n v="12.482571397073089"/>
    <n v="8373.1977796566953"/>
    <x v="66"/>
    <x v="46"/>
  </r>
  <r>
    <n v="6208"/>
    <s v="66 - 64"/>
    <n v="10793"/>
    <n v="10791"/>
    <n v="70"/>
    <n v="15298.99782480704"/>
    <n v="13.761233266483069"/>
    <n v="12852.729533262151"/>
    <x v="66"/>
    <x v="21"/>
  </r>
  <r>
    <n v="6209"/>
    <s v="66 - 79"/>
    <n v="10793"/>
    <n v="10806"/>
    <n v="71"/>
    <n v="15464.522319432381"/>
    <n v="13.476876382252019"/>
    <n v="13573.40480947576"/>
    <x v="66"/>
    <x v="33"/>
  </r>
  <r>
    <n v="6210"/>
    <s v="66 - 54"/>
    <n v="10793"/>
    <n v="10781"/>
    <n v="72"/>
    <n v="15882.90951899203"/>
    <n v="14.10801329328965"/>
    <n v="12139.180011381601"/>
    <x v="66"/>
    <x v="14"/>
  </r>
  <r>
    <n v="6211"/>
    <s v="66 - 14"/>
    <n v="10793"/>
    <n v="10741"/>
    <n v="73"/>
    <n v="16085.459662889471"/>
    <n v="13.177555059002239"/>
    <n v="10826.24478939343"/>
    <x v="66"/>
    <x v="12"/>
  </r>
  <r>
    <n v="6212"/>
    <s v="66 - 91"/>
    <n v="10793"/>
    <n v="10818"/>
    <n v="74"/>
    <n v="16134.287419609849"/>
    <n v="15.7131617645567"/>
    <n v="12103.925611051251"/>
    <x v="66"/>
    <x v="69"/>
  </r>
  <r>
    <n v="6213"/>
    <s v="66 - 55"/>
    <n v="10793"/>
    <n v="10782"/>
    <n v="75"/>
    <n v="16454.0640903325"/>
    <n v="14.67916786463012"/>
    <n v="13235.450800831009"/>
    <x v="66"/>
    <x v="20"/>
  </r>
  <r>
    <n v="6214"/>
    <s v="66 - 87"/>
    <n v="10793"/>
    <n v="10814"/>
    <n v="76"/>
    <n v="17269.767730217281"/>
    <n v="14.12909325385618"/>
    <n v="14300.96870407642"/>
    <x v="66"/>
    <x v="56"/>
  </r>
  <r>
    <n v="6215"/>
    <s v="66 - 90"/>
    <n v="10793"/>
    <n v="10817"/>
    <n v="77"/>
    <n v="17847.249144916928"/>
    <n v="15.551887317128729"/>
    <n v="14653.092724245331"/>
    <x v="66"/>
    <x v="67"/>
  </r>
  <r>
    <n v="6216"/>
    <s v="66 - 42"/>
    <n v="10793"/>
    <n v="10769"/>
    <n v="78"/>
    <n v="18085.227241624569"/>
    <n v="16.310331015922191"/>
    <n v="14276.01127213785"/>
    <x v="66"/>
    <x v="30"/>
  </r>
  <r>
    <n v="6217"/>
    <s v="66 - 34"/>
    <n v="10793"/>
    <n v="10761"/>
    <n v="79"/>
    <n v="18152.95167954747"/>
    <n v="16.378055453845079"/>
    <n v="12631.415266709741"/>
    <x v="66"/>
    <x v="28"/>
  </r>
  <r>
    <n v="6218"/>
    <s v="66 - 35"/>
    <n v="10793"/>
    <n v="10762"/>
    <n v="80"/>
    <n v="19009.075410210178"/>
    <n v="17.234179184507799"/>
    <n v="15188.901529571791"/>
    <x v="66"/>
    <x v="35"/>
  </r>
  <r>
    <n v="6219"/>
    <s v="66 - 85"/>
    <n v="10793"/>
    <n v="10812"/>
    <n v="81"/>
    <n v="19027.198293937479"/>
    <n v="17.03955235675712"/>
    <n v="16411.452601216741"/>
    <x v="66"/>
    <x v="81"/>
  </r>
  <r>
    <n v="6220"/>
    <s v="66 - 84"/>
    <n v="10793"/>
    <n v="10811"/>
    <n v="82"/>
    <n v="19304.827966101318"/>
    <n v="17.317182028920961"/>
    <n v="16300.212234766759"/>
    <x v="66"/>
    <x v="87"/>
  </r>
  <r>
    <n v="6221"/>
    <s v="66 - 23"/>
    <n v="10793"/>
    <n v="10750"/>
    <n v="83"/>
    <n v="19451.724730316491"/>
    <n v="15.139880796033809"/>
    <n v="14176.910556360061"/>
    <x v="66"/>
    <x v="36"/>
  </r>
  <r>
    <n v="6222"/>
    <s v="66 - 86"/>
    <n v="10793"/>
    <n v="10813"/>
    <n v="84"/>
    <n v="19499.249933821549"/>
    <n v="17.511603996641188"/>
    <n v="17224.80437263515"/>
    <x v="66"/>
    <x v="91"/>
  </r>
  <r>
    <n v="6223"/>
    <s v="66 - 9"/>
    <n v="10793"/>
    <n v="10736"/>
    <n v="85"/>
    <n v="19826.032939998298"/>
    <n v="15.025700931530929"/>
    <n v="16055.845444568169"/>
    <x v="66"/>
    <x v="39"/>
  </r>
  <r>
    <n v="6224"/>
    <s v="66 - 36"/>
    <n v="10793"/>
    <n v="10763"/>
    <n v="86"/>
    <n v="19928.583566064"/>
    <n v="18.153687340361611"/>
    <n v="16065.55852344825"/>
    <x v="66"/>
    <x v="43"/>
  </r>
  <r>
    <n v="6225"/>
    <s v="66 - 43"/>
    <n v="10793"/>
    <n v="10770"/>
    <n v="87"/>
    <n v="19928.583566064"/>
    <n v="18.153687340361611"/>
    <n v="16065.55852344825"/>
    <x v="66"/>
    <x v="44"/>
  </r>
  <r>
    <n v="6226"/>
    <s v="66 - 56"/>
    <n v="10793"/>
    <n v="10783"/>
    <n v="88"/>
    <n v="19928.583566064"/>
    <n v="18.153687340361611"/>
    <n v="16065.55852344825"/>
    <x v="66"/>
    <x v="45"/>
  </r>
  <r>
    <n v="6227"/>
    <s v="66 - 10"/>
    <n v="10793"/>
    <n v="10737"/>
    <n v="89"/>
    <n v="20729.190376589569"/>
    <n v="15.70306900897438"/>
    <n v="16957.56437597585"/>
    <x v="66"/>
    <x v="51"/>
  </r>
  <r>
    <n v="6228"/>
    <s v="66 - 2"/>
    <n v="10793"/>
    <n v="10729"/>
    <n v="90"/>
    <n v="20777.203775266491"/>
    <n v="15.99260152642846"/>
    <n v="12702.892780753529"/>
    <x v="66"/>
    <x v="48"/>
  </r>
  <r>
    <n v="6229"/>
    <s v="66 - 6"/>
    <n v="10793"/>
    <n v="10733"/>
    <n v="91"/>
    <n v="21129.506685175271"/>
    <n v="16.003306240413661"/>
    <n v="17357.098450883521"/>
    <x v="66"/>
    <x v="58"/>
  </r>
  <r>
    <n v="6230"/>
    <s v="66 - 7"/>
    <n v="10793"/>
    <n v="10734"/>
    <n v="92"/>
    <n v="22055.889494515159"/>
    <n v="16.69809334741857"/>
    <n v="18281.630731477671"/>
    <x v="66"/>
    <x v="71"/>
  </r>
  <r>
    <n v="6231"/>
    <s v="66 - 15"/>
    <n v="10793"/>
    <n v="10742"/>
    <n v="93"/>
    <n v="22173.616395040481"/>
    <n v="17.004979623591019"/>
    <n v="17662.063466196771"/>
    <x v="66"/>
    <x v="72"/>
  </r>
  <r>
    <n v="6232"/>
    <s v="67 - 67"/>
    <n v="10794"/>
    <n v="10794"/>
    <n v="1"/>
    <n v="0"/>
    <n v="0"/>
    <n v="0"/>
    <x v="67"/>
    <x v="79"/>
  </r>
  <r>
    <n v="6233"/>
    <s v="67 - 68"/>
    <n v="10794"/>
    <n v="10795"/>
    <n v="2"/>
    <n v="1458.728047573898"/>
    <n v="1.4587280475738991"/>
    <n v="1095.701527341567"/>
    <x v="67"/>
    <x v="63"/>
  </r>
  <r>
    <n v="6234"/>
    <s v="67 - 66"/>
    <n v="10794"/>
    <n v="10793"/>
    <n v="3"/>
    <n v="1988.3662800001041"/>
    <n v="1.836495590889446"/>
    <n v="948.77188421759581"/>
    <x v="67"/>
    <x v="74"/>
  </r>
  <r>
    <n v="6235"/>
    <s v="67 - 75"/>
    <n v="10794"/>
    <n v="10802"/>
    <n v="4"/>
    <n v="2063.8199646209"/>
    <n v="2.063819964620901"/>
    <n v="1452.209354238526"/>
    <x v="67"/>
    <x v="73"/>
  </r>
  <r>
    <n v="6236"/>
    <s v="67 - 58"/>
    <n v="10794"/>
    <n v="10785"/>
    <n v="5"/>
    <n v="2099.4711992227731"/>
    <n v="1.990291831671166"/>
    <n v="1343.7877050642369"/>
    <x v="67"/>
    <x v="59"/>
  </r>
  <r>
    <n v="6237"/>
    <s v="67 - 69"/>
    <n v="10794"/>
    <n v="10796"/>
    <n v="6"/>
    <n v="2258.11235479378"/>
    <n v="2.2459842890291219"/>
    <n v="1778.638654881476"/>
    <x v="67"/>
    <x v="52"/>
  </r>
  <r>
    <n v="6238"/>
    <s v="67 - 65"/>
    <n v="10794"/>
    <n v="10792"/>
    <n v="7"/>
    <n v="2993.1352266233621"/>
    <n v="2.935576004681292"/>
    <n v="1923.1511144706551"/>
    <x v="67"/>
    <x v="92"/>
  </r>
  <r>
    <n v="6239"/>
    <s v="67 - 59"/>
    <n v="10794"/>
    <n v="10786"/>
    <n v="8"/>
    <n v="3247.7501623715998"/>
    <n v="3.1973050183038292"/>
    <n v="937.30183627603822"/>
    <x v="67"/>
    <x v="66"/>
  </r>
  <r>
    <n v="6240"/>
    <s v="67 - 57"/>
    <n v="10794"/>
    <n v="10784"/>
    <n v="9"/>
    <n v="3331.741262027735"/>
    <n v="3.0636286431940749"/>
    <n v="2206.247339664415"/>
    <x v="67"/>
    <x v="84"/>
  </r>
  <r>
    <n v="6241"/>
    <s v="67 - 80"/>
    <n v="10794"/>
    <n v="10807"/>
    <n v="10"/>
    <n v="3354.3111816636469"/>
    <n v="3.3543111816636522"/>
    <n v="2799.1225263924489"/>
    <x v="67"/>
    <x v="86"/>
  </r>
  <r>
    <n v="6242"/>
    <s v="67 - 50"/>
    <n v="10794"/>
    <n v="10777"/>
    <n v="11"/>
    <n v="3445.9655434732899"/>
    <n v="3.445965543473287"/>
    <n v="2587.3036331619628"/>
    <x v="67"/>
    <x v="49"/>
  </r>
  <r>
    <n v="6243"/>
    <s v="67 - 47"/>
    <n v="10794"/>
    <n v="10774"/>
    <n v="12"/>
    <n v="3499.7926968755019"/>
    <n v="3.1273660587091712"/>
    <n v="2207.0448120261531"/>
    <x v="67"/>
    <x v="42"/>
  </r>
  <r>
    <n v="6244"/>
    <s v="67 - 49"/>
    <n v="10794"/>
    <n v="10776"/>
    <n v="13"/>
    <n v="3562.0736321531608"/>
    <n v="3.5620736321531581"/>
    <n v="2662.3359973909028"/>
    <x v="67"/>
    <x v="53"/>
  </r>
  <r>
    <n v="6245"/>
    <s v="67 - 46"/>
    <n v="10794"/>
    <n v="10773"/>
    <n v="14"/>
    <n v="3634.7595075576291"/>
    <n v="3.1417580629223059"/>
    <n v="2257.6856457953531"/>
    <x v="67"/>
    <x v="50"/>
  </r>
  <r>
    <n v="6246"/>
    <s v="67 - 48"/>
    <n v="10794"/>
    <n v="10775"/>
    <n v="15"/>
    <n v="3814.763354918498"/>
    <n v="3.5770627239420052"/>
    <n v="2351.6053484358158"/>
    <x v="67"/>
    <x v="62"/>
  </r>
  <r>
    <n v="6247"/>
    <s v="67 - 45"/>
    <n v="10794"/>
    <n v="10772"/>
    <n v="16"/>
    <n v="4351.1070672957076"/>
    <n v="3.679847582797338"/>
    <n v="2803.5841495578479"/>
    <x v="67"/>
    <x v="65"/>
  </r>
  <r>
    <n v="6248"/>
    <s v="67 - 70"/>
    <n v="10794"/>
    <n v="10797"/>
    <n v="17"/>
    <n v="4407.5691118640816"/>
    <n v="4.3647121214300348"/>
    <n v="3921.7309535178929"/>
    <x v="67"/>
    <x v="83"/>
  </r>
  <r>
    <n v="6249"/>
    <s v="67 - 82"/>
    <n v="10794"/>
    <n v="10809"/>
    <n v="18"/>
    <n v="4511.5750896519548"/>
    <n v="4.1337046135282032"/>
    <n v="3555.3536551040679"/>
    <x v="67"/>
    <x v="38"/>
  </r>
  <r>
    <n v="6250"/>
    <s v="67 - 81"/>
    <n v="10794"/>
    <n v="10808"/>
    <n v="19"/>
    <n v="4714.0897461037866"/>
    <n v="4.7140897461037934"/>
    <n v="2720.326499918177"/>
    <x v="67"/>
    <x v="75"/>
  </r>
  <r>
    <n v="6251"/>
    <s v="67 - 28"/>
    <n v="10794"/>
    <n v="10755"/>
    <n v="20"/>
    <n v="5129.9161151126309"/>
    <n v="4.2601742051412934"/>
    <n v="3921.9709043183479"/>
    <x v="67"/>
    <x v="34"/>
  </r>
  <r>
    <n v="6252"/>
    <s v="67 - 39"/>
    <n v="10794"/>
    <n v="10766"/>
    <n v="21"/>
    <n v="5136.033846985838"/>
    <n v="4.3360030656120996"/>
    <n v="3527.4077190658859"/>
    <x v="67"/>
    <x v="37"/>
  </r>
  <r>
    <n v="6253"/>
    <s v="67 - 76"/>
    <n v="10794"/>
    <n v="10803"/>
    <n v="22"/>
    <n v="5157.5297706505098"/>
    <n v="4.9720195608118631"/>
    <n v="4129.5436839173899"/>
    <x v="67"/>
    <x v="29"/>
  </r>
  <r>
    <n v="6254"/>
    <s v="67 - 38"/>
    <n v="10794"/>
    <n v="10765"/>
    <n v="23"/>
    <n v="5332.9522278840941"/>
    <n v="4.3668075688523844"/>
    <n v="3625.666565136225"/>
    <x v="67"/>
    <x v="47"/>
  </r>
  <r>
    <n v="6255"/>
    <s v="67 - 44"/>
    <n v="10794"/>
    <n v="10771"/>
    <n v="24"/>
    <n v="5347.3161824724011"/>
    <n v="4.4270044191798572"/>
    <n v="3475.1797190011689"/>
    <x v="67"/>
    <x v="85"/>
  </r>
  <r>
    <n v="6256"/>
    <s v="67 - 27"/>
    <n v="10794"/>
    <n v="10754"/>
    <n v="25"/>
    <n v="5391.1717245614682"/>
    <n v="4.4561159122279212"/>
    <n v="4016.6147646924492"/>
    <x v="67"/>
    <x v="40"/>
  </r>
  <r>
    <n v="6257"/>
    <s v="67 - 37"/>
    <n v="10794"/>
    <n v="10764"/>
    <n v="26"/>
    <n v="5667.7863944256796"/>
    <n v="4.5340866705878611"/>
    <n v="3933.5122958749621"/>
    <x v="67"/>
    <x v="54"/>
  </r>
  <r>
    <n v="6258"/>
    <s v="67 - 77"/>
    <n v="10794"/>
    <n v="10804"/>
    <n v="27"/>
    <n v="5850.2580590129401"/>
    <n v="5.6647478491742937"/>
    <n v="5111.8709196076243"/>
    <x v="67"/>
    <x v="22"/>
  </r>
  <r>
    <n v="6259"/>
    <s v="67 - 21"/>
    <n v="10794"/>
    <n v="10748"/>
    <n v="28"/>
    <n v="5910.9613108638714"/>
    <n v="4.8459581019547251"/>
    <n v="3568.3854382929921"/>
    <x v="67"/>
    <x v="24"/>
  </r>
  <r>
    <n v="6260"/>
    <s v="67 - 29"/>
    <n v="10794"/>
    <n v="10756"/>
    <n v="29"/>
    <n v="5921.620916203603"/>
    <n v="4.8539528059595236"/>
    <n v="3571.2647975069672"/>
    <x v="67"/>
    <x v="23"/>
  </r>
  <r>
    <n v="6261"/>
    <s v="67 - 20"/>
    <n v="10794"/>
    <n v="10747"/>
    <n v="30"/>
    <n v="5983.9255327748924"/>
    <n v="4.9006812683879897"/>
    <n v="4745.5593052304876"/>
    <x v="67"/>
    <x v="41"/>
  </r>
  <r>
    <n v="6262"/>
    <s v="67 - 60"/>
    <n v="10794"/>
    <n v="10787"/>
    <n v="31"/>
    <n v="6011.759031668892"/>
    <n v="5.8769849502171398"/>
    <n v="4806.9258123797345"/>
    <x v="67"/>
    <x v="18"/>
  </r>
  <r>
    <n v="6263"/>
    <s v="67 - 26"/>
    <n v="10794"/>
    <n v="10753"/>
    <n v="32"/>
    <n v="6308.2517238824621"/>
    <n v="4.8448966044625541"/>
    <n v="4529.6346174420196"/>
    <x v="67"/>
    <x v="60"/>
  </r>
  <r>
    <n v="6264"/>
    <s v="67 - 83"/>
    <n v="10794"/>
    <n v="10810"/>
    <n v="33"/>
    <n v="6311.6459310274377"/>
    <n v="5.9962688521292709"/>
    <n v="5221.6617408441289"/>
    <x v="67"/>
    <x v="26"/>
  </r>
  <r>
    <n v="6265"/>
    <s v="67 - 71"/>
    <n v="10794"/>
    <n v="10798"/>
    <n v="34"/>
    <n v="6342.0692294555183"/>
    <n v="6.2072951480037659"/>
    <n v="5111.01678224034"/>
    <x v="67"/>
    <x v="13"/>
  </r>
  <r>
    <n v="6266"/>
    <s v="67 - 25"/>
    <n v="10794"/>
    <n v="10752"/>
    <n v="35"/>
    <n v="6445.3443248520271"/>
    <n v="4.9324341488226757"/>
    <n v="4653.6421941531426"/>
    <x v="67"/>
    <x v="64"/>
  </r>
  <r>
    <n v="6267"/>
    <s v="67 - 30"/>
    <n v="10794"/>
    <n v="10757"/>
    <n v="36"/>
    <n v="6921.5641281834041"/>
    <n v="5.6039102149443751"/>
    <n v="3961.4270144294751"/>
    <x v="67"/>
    <x v="17"/>
  </r>
  <r>
    <n v="6268"/>
    <s v="67 - 40"/>
    <n v="10794"/>
    <n v="10767"/>
    <n v="37"/>
    <n v="6921.845938764217"/>
    <n v="5.6041215728799818"/>
    <n v="3957.7976540938548"/>
    <x v="67"/>
    <x v="16"/>
  </r>
  <r>
    <n v="6269"/>
    <s v="67 - 17"/>
    <n v="10794"/>
    <n v="10744"/>
    <n v="38"/>
    <n v="7002.5744120088066"/>
    <n v="5.6646679278134258"/>
    <n v="5736.2750777016672"/>
    <x v="67"/>
    <x v="57"/>
  </r>
  <r>
    <n v="6270"/>
    <s v="67 - 78"/>
    <n v="10794"/>
    <n v="10805"/>
    <n v="39"/>
    <n v="7157.7772628557841"/>
    <n v="6.9722670530171369"/>
    <n v="6081.5385659243557"/>
    <x v="67"/>
    <x v="11"/>
  </r>
  <r>
    <n v="6271"/>
    <s v="67 - 72"/>
    <n v="10794"/>
    <n v="10799"/>
    <n v="40"/>
    <n v="7287.9630339366449"/>
    <n v="7.0179589281819448"/>
    <n v="6001.163249636681"/>
    <x v="67"/>
    <x v="9"/>
  </r>
  <r>
    <n v="6272"/>
    <s v="67 - 16"/>
    <n v="10794"/>
    <n v="10743"/>
    <n v="41"/>
    <n v="7332.9133549652734"/>
    <n v="5.9124221350307744"/>
    <n v="6064.8190913514654"/>
    <x v="67"/>
    <x v="61"/>
  </r>
  <r>
    <n v="6273"/>
    <s v="67 - 89"/>
    <n v="10794"/>
    <n v="10816"/>
    <n v="42"/>
    <n v="7511.560082542117"/>
    <n v="6.487805189128899"/>
    <n v="5156.6362821409293"/>
    <x v="67"/>
    <x v="70"/>
  </r>
  <r>
    <n v="6274"/>
    <s v="67 - 31"/>
    <n v="10794"/>
    <n v="10758"/>
    <n v="43"/>
    <n v="7922.0595076601503"/>
    <n v="6.3542817495519346"/>
    <n v="4542.5954498708943"/>
    <x v="67"/>
    <x v="10"/>
  </r>
  <r>
    <n v="6275"/>
    <s v="67 - 88"/>
    <n v="10794"/>
    <n v="10815"/>
    <n v="44"/>
    <n v="8039.1193754161404"/>
    <n v="7.0153644820029237"/>
    <n v="5459.4226025786193"/>
    <x v="67"/>
    <x v="80"/>
  </r>
  <r>
    <n v="6276"/>
    <s v="67 - 19"/>
    <n v="10794"/>
    <n v="10746"/>
    <n v="45"/>
    <n v="8094.1205938869352"/>
    <n v="6.0200054505216816"/>
    <n v="5878.3524695061978"/>
    <x v="67"/>
    <x v="82"/>
  </r>
  <r>
    <n v="6277"/>
    <s v="67 - 24"/>
    <n v="10794"/>
    <n v="10751"/>
    <n v="46"/>
    <n v="8425.3115596828447"/>
    <n v="6.2683986748686138"/>
    <n v="6171.0241146851577"/>
    <x v="67"/>
    <x v="88"/>
  </r>
  <r>
    <n v="6278"/>
    <s v="67 - 11"/>
    <n v="10794"/>
    <n v="10738"/>
    <n v="47"/>
    <n v="8865.4331367890336"/>
    <n v="7.1444481627118037"/>
    <n v="7338.2699432456493"/>
    <x v="67"/>
    <x v="89"/>
  </r>
  <r>
    <n v="6279"/>
    <s v="67 - 32"/>
    <n v="10794"/>
    <n v="10759"/>
    <n v="48"/>
    <n v="8886.3414630779043"/>
    <n v="7.0774932161152506"/>
    <n v="5225.1517634910406"/>
    <x v="67"/>
    <x v="6"/>
  </r>
  <r>
    <n v="6280"/>
    <s v="67 - 41"/>
    <n v="10794"/>
    <n v="10768"/>
    <n v="49"/>
    <n v="9048.4486942173571"/>
    <n v="7.3433816373639802"/>
    <n v="5114.3358873830484"/>
    <x v="67"/>
    <x v="7"/>
  </r>
  <r>
    <n v="6281"/>
    <s v="67 - 51"/>
    <n v="10794"/>
    <n v="10778"/>
    <n v="50"/>
    <n v="9162.7526862037921"/>
    <n v="7.457685629350415"/>
    <n v="5175.9086327775767"/>
    <x v="67"/>
    <x v="5"/>
  </r>
  <r>
    <n v="6282"/>
    <s v="67 - 52"/>
    <n v="10794"/>
    <n v="10779"/>
    <n v="51"/>
    <n v="9434.0999155709869"/>
    <n v="9.2196175315302522"/>
    <n v="6182.7616013253082"/>
    <x v="67"/>
    <x v="8"/>
  </r>
  <r>
    <n v="6283"/>
    <s v="67 - 61"/>
    <n v="10794"/>
    <n v="10788"/>
    <n v="52"/>
    <n v="10059.753799153879"/>
    <n v="9.5894360011586119"/>
    <n v="7128.679956620299"/>
    <x v="67"/>
    <x v="2"/>
  </r>
  <r>
    <n v="6284"/>
    <s v="67 - 53"/>
    <n v="10794"/>
    <n v="10780"/>
    <n v="53"/>
    <n v="10430.481210990651"/>
    <n v="9.9601634129953744"/>
    <n v="7089.5072449678173"/>
    <x v="67"/>
    <x v="1"/>
  </r>
  <r>
    <n v="6285"/>
    <s v="67 - 33"/>
    <n v="10794"/>
    <n v="10760"/>
    <n v="54"/>
    <n v="10643.63247961412"/>
    <n v="8.6029609971834322"/>
    <n v="6248.7417836283284"/>
    <x v="67"/>
    <x v="4"/>
  </r>
  <r>
    <n v="6286"/>
    <s v="67 - 92"/>
    <n v="10794"/>
    <n v="10819"/>
    <n v="55"/>
    <n v="11310.52051012234"/>
    <n v="10.28676561670912"/>
    <n v="8619.4474243184177"/>
    <x v="67"/>
    <x v="90"/>
  </r>
  <r>
    <n v="6287"/>
    <s v="67 - 0"/>
    <n v="10794"/>
    <n v="10727"/>
    <n v="56"/>
    <n v="11426.864709254331"/>
    <n v="10.85176125500953"/>
    <n v="7602.793413068157"/>
    <x v="67"/>
    <x v="0"/>
  </r>
  <r>
    <n v="6288"/>
    <s v="67 - 22"/>
    <n v="10794"/>
    <n v="10749"/>
    <n v="57"/>
    <n v="12714.621038187201"/>
    <n v="10.67394955575652"/>
    <n v="6477.6490466766727"/>
    <x v="67"/>
    <x v="15"/>
  </r>
  <r>
    <n v="6289"/>
    <s v="67 - 62"/>
    <n v="10794"/>
    <n v="10789"/>
    <n v="58"/>
    <n v="13357.02610660947"/>
    <n v="12.13338527069042"/>
    <n v="8187.5107888072753"/>
    <x v="67"/>
    <x v="3"/>
  </r>
  <r>
    <n v="6290"/>
    <s v="67 - 73"/>
    <n v="10794"/>
    <n v="10800"/>
    <n v="59"/>
    <n v="13471.0971165966"/>
    <n v="11.806985989594899"/>
    <n v="12041.09710834675"/>
    <x v="67"/>
    <x v="25"/>
  </r>
  <r>
    <n v="6291"/>
    <s v="67 - 63"/>
    <n v="10794"/>
    <n v="10790"/>
    <n v="60"/>
    <n v="13884.99846339223"/>
    <n v="12.65475186897919"/>
    <n v="11140.07406650357"/>
    <x v="67"/>
    <x v="19"/>
  </r>
  <r>
    <n v="6292"/>
    <s v="67 - 1"/>
    <n v="10794"/>
    <n v="10728"/>
    <n v="61"/>
    <n v="13904.14094879659"/>
    <n v="11.803320294633689"/>
    <n v="9775.173865967703"/>
    <x v="67"/>
    <x v="76"/>
  </r>
  <r>
    <n v="6293"/>
    <s v="67 - 3"/>
    <n v="10794"/>
    <n v="10730"/>
    <n v="62"/>
    <n v="13904.14094879659"/>
    <n v="11.803320294633689"/>
    <n v="9775.173865967703"/>
    <x v="67"/>
    <x v="77"/>
  </r>
  <r>
    <n v="6294"/>
    <s v="67 - 4"/>
    <n v="10794"/>
    <n v="10731"/>
    <n v="63"/>
    <n v="13904.14094879659"/>
    <n v="11.803320294633689"/>
    <n v="9775.173865967703"/>
    <x v="67"/>
    <x v="78"/>
  </r>
  <r>
    <n v="6295"/>
    <s v="67 - 74"/>
    <n v="10794"/>
    <n v="10801"/>
    <n v="64"/>
    <n v="13917.1283549946"/>
    <n v="12.170411204481621"/>
    <n v="12357.01047916845"/>
    <x v="67"/>
    <x v="27"/>
  </r>
  <r>
    <n v="6296"/>
    <s v="67 - 5"/>
    <n v="10794"/>
    <n v="10732"/>
    <n v="65"/>
    <n v="14524.968837089369"/>
    <n v="12.424148182926469"/>
    <n v="9197.3739644079269"/>
    <x v="67"/>
    <x v="68"/>
  </r>
  <r>
    <n v="6297"/>
    <s v="67 - 64"/>
    <n v="10794"/>
    <n v="10791"/>
    <n v="66"/>
    <n v="14527.142970623019"/>
    <n v="13.29689637620999"/>
    <n v="11907.448490958521"/>
    <x v="67"/>
    <x v="21"/>
  </r>
  <r>
    <n v="6298"/>
    <s v="67 - 79"/>
    <n v="10794"/>
    <n v="10806"/>
    <n v="67"/>
    <n v="14685.46559980386"/>
    <n v="13.009362729590871"/>
    <n v="12628.20656883945"/>
    <x v="67"/>
    <x v="33"/>
  </r>
  <r>
    <n v="6299"/>
    <s v="67 - 13"/>
    <n v="10794"/>
    <n v="10740"/>
    <n v="68"/>
    <n v="14746.806939728651"/>
    <n v="12.706135457297959"/>
    <n v="7462.3119434171131"/>
    <x v="67"/>
    <x v="31"/>
  </r>
  <r>
    <n v="6300"/>
    <s v="67 - 91"/>
    <n v="10794"/>
    <n v="10818"/>
    <n v="69"/>
    <n v="15034.66999642175"/>
    <n v="14.765415030479261"/>
    <n v="11327.650898321281"/>
    <x v="67"/>
    <x v="69"/>
  </r>
  <r>
    <n v="6301"/>
    <s v="67 - 54"/>
    <n v="10794"/>
    <n v="10781"/>
    <n v="70"/>
    <n v="15111.054664808011"/>
    <n v="13.64367640301656"/>
    <n v="11207.349161510219"/>
    <x v="67"/>
    <x v="14"/>
  </r>
  <r>
    <n v="6302"/>
    <s v="67 - 18"/>
    <n v="10794"/>
    <n v="10745"/>
    <n v="71"/>
    <n v="15174.456228024041"/>
    <n v="13.133784745593349"/>
    <n v="7339.4977508859411"/>
    <x v="67"/>
    <x v="32"/>
  </r>
  <r>
    <n v="6303"/>
    <s v="67 - 8"/>
    <n v="10794"/>
    <n v="10735"/>
    <n v="72"/>
    <n v="15501.540363345741"/>
    <n v="13.40071970918285"/>
    <n v="8326.7067462498762"/>
    <x v="67"/>
    <x v="55"/>
  </r>
  <r>
    <n v="6304"/>
    <s v="67 - 55"/>
    <n v="10794"/>
    <n v="10782"/>
    <n v="73"/>
    <n v="15682.209236148479"/>
    <n v="14.21483097435703"/>
    <n v="12298.61690126575"/>
    <x v="67"/>
    <x v="20"/>
  </r>
  <r>
    <n v="6305"/>
    <s v="67 - 12"/>
    <n v="10794"/>
    <n v="10739"/>
    <n v="74"/>
    <n v="15812.164235164781"/>
    <n v="13.711343581001881"/>
    <n v="8064.3474466977468"/>
    <x v="67"/>
    <x v="46"/>
  </r>
  <r>
    <n v="6306"/>
    <s v="67 - 14"/>
    <n v="10794"/>
    <n v="10741"/>
    <n v="75"/>
    <n v="16295.482422929859"/>
    <n v="15.598154699885789"/>
    <n v="10137.920486561799"/>
    <x v="67"/>
    <x v="12"/>
  </r>
  <r>
    <n v="6307"/>
    <s v="67 - 87"/>
    <n v="10794"/>
    <n v="10814"/>
    <n v="76"/>
    <n v="16486.875683761999"/>
    <n v="13.65870310607496"/>
    <n v="13392.967803832869"/>
    <x v="67"/>
    <x v="56"/>
  </r>
  <r>
    <n v="6308"/>
    <s v="67 - 90"/>
    <n v="10794"/>
    <n v="10817"/>
    <n v="77"/>
    <n v="16764.017038996149"/>
    <n v="15.408156747529979"/>
    <n v="13762.32259106088"/>
    <x v="67"/>
    <x v="67"/>
  </r>
  <r>
    <n v="6309"/>
    <s v="67 - 42"/>
    <n v="10794"/>
    <n v="10769"/>
    <n v="78"/>
    <n v="17313.372387440559"/>
    <n v="15.84599412564911"/>
    <n v="13350.06884858276"/>
    <x v="67"/>
    <x v="30"/>
  </r>
  <r>
    <n v="6310"/>
    <s v="67 - 34"/>
    <n v="10794"/>
    <n v="10761"/>
    <n v="79"/>
    <n v="17381.096825363449"/>
    <n v="15.913718563572001"/>
    <n v="11739.53902089899"/>
    <x v="67"/>
    <x v="28"/>
  </r>
  <r>
    <n v="6311"/>
    <s v="67 - 35"/>
    <n v="10794"/>
    <n v="10762"/>
    <n v="80"/>
    <n v="18237.220556026161"/>
    <n v="16.769842294234721"/>
    <n v="14263.41121752154"/>
    <x v="67"/>
    <x v="35"/>
  </r>
  <r>
    <n v="6312"/>
    <s v="67 - 85"/>
    <n v="10794"/>
    <n v="10812"/>
    <n v="81"/>
    <n v="18248.14157430896"/>
    <n v="16.572038704095959"/>
    <n v="15470.90456167764"/>
    <x v="67"/>
    <x v="81"/>
  </r>
  <r>
    <n v="6313"/>
    <s v="67 - 84"/>
    <n v="10794"/>
    <n v="10811"/>
    <n v="82"/>
    <n v="18525.771246472799"/>
    <n v="16.8496683762598"/>
    <n v="15357.7910782455"/>
    <x v="67"/>
    <x v="87"/>
  </r>
  <r>
    <n v="6314"/>
    <s v="67 - 86"/>
    <n v="10794"/>
    <n v="10813"/>
    <n v="83"/>
    <n v="18720.19321419303"/>
    <n v="17.044090343980042"/>
    <n v="16290.21258492772"/>
    <x v="67"/>
    <x v="91"/>
  </r>
  <r>
    <n v="6315"/>
    <s v="67 - 23"/>
    <n v="10794"/>
    <n v="10750"/>
    <n v="84"/>
    <n v="18877.64578607948"/>
    <n v="17.410267524288031"/>
    <n v="13296.42673051471"/>
    <x v="67"/>
    <x v="36"/>
  </r>
  <r>
    <n v="6316"/>
    <s v="67 - 36"/>
    <n v="10794"/>
    <n v="10763"/>
    <n v="85"/>
    <n v="19156.72871187998"/>
    <n v="17.689350450088529"/>
    <n v="15136.64957326253"/>
    <x v="67"/>
    <x v="43"/>
  </r>
  <r>
    <n v="6317"/>
    <s v="67 - 43"/>
    <n v="10794"/>
    <n v="10770"/>
    <n v="86"/>
    <n v="19156.72871187998"/>
    <n v="17.689350450088529"/>
    <n v="15136.64957326253"/>
    <x v="67"/>
    <x v="44"/>
  </r>
  <r>
    <n v="6318"/>
    <s v="67 - 56"/>
    <n v="10794"/>
    <n v="10783"/>
    <n v="87"/>
    <n v="19156.72871187998"/>
    <n v="17.689350450088529"/>
    <n v="15136.64957326253"/>
    <x v="67"/>
    <x v="45"/>
  </r>
  <r>
    <n v="6319"/>
    <s v="67 - 9"/>
    <n v="10794"/>
    <n v="10736"/>
    <n v="88"/>
    <n v="20029.52032884461"/>
    <n v="17.44085738167183"/>
    <n v="15227.311893461791"/>
    <x v="67"/>
    <x v="39"/>
  </r>
  <r>
    <n v="6320"/>
    <s v="67 - 10"/>
    <n v="10794"/>
    <n v="10737"/>
    <n v="89"/>
    <n v="20932.677765435881"/>
    <n v="18.11822545911528"/>
    <n v="16127.211847427199"/>
    <x v="67"/>
    <x v="51"/>
  </r>
  <r>
    <n v="6321"/>
    <s v="67 - 2"/>
    <n v="10794"/>
    <n v="10729"/>
    <n v="90"/>
    <n v="20987.22653530688"/>
    <n v="18.413201167312"/>
    <n v="12280.733571994449"/>
    <x v="67"/>
    <x v="48"/>
  </r>
  <r>
    <n v="6322"/>
    <s v="67 - 6"/>
    <n v="10794"/>
    <n v="10733"/>
    <n v="91"/>
    <n v="21332.99407402159"/>
    <n v="18.418462690554559"/>
    <n v="16525.918481758759"/>
    <x v="67"/>
    <x v="58"/>
  </r>
  <r>
    <n v="6323"/>
    <s v="67 - 7"/>
    <n v="10794"/>
    <n v="10734"/>
    <n v="92"/>
    <n v="22259.37688336147"/>
    <n v="19.11324979755948"/>
    <n v="17448.611623635919"/>
    <x v="67"/>
    <x v="71"/>
  </r>
  <r>
    <n v="6324"/>
    <s v="67 - 15"/>
    <n v="10794"/>
    <n v="10742"/>
    <n v="93"/>
    <n v="22377.103783886789"/>
    <n v="19.420136073731921"/>
    <n v="16812.36731644113"/>
    <x v="67"/>
    <x v="72"/>
  </r>
  <r>
    <n v="6325"/>
    <s v="68 - 68"/>
    <n v="10795"/>
    <n v="10795"/>
    <n v="1"/>
    <n v="0"/>
    <n v="0"/>
    <n v="0"/>
    <x v="68"/>
    <x v="63"/>
  </r>
  <r>
    <n v="6326"/>
    <s v="68 - 75"/>
    <n v="10795"/>
    <n v="10802"/>
    <n v="2"/>
    <n v="781.03202293806805"/>
    <n v="0.78103202293806806"/>
    <n v="699.97162184757269"/>
    <x v="68"/>
    <x v="73"/>
  </r>
  <r>
    <n v="6327"/>
    <s v="68 - 69"/>
    <n v="10795"/>
    <n v="10796"/>
    <n v="3"/>
    <n v="799.38430721988243"/>
    <n v="0.78725624145522299"/>
    <n v="734.80046473402592"/>
    <x v="68"/>
    <x v="52"/>
  </r>
  <r>
    <n v="6328"/>
    <s v="68 - 67"/>
    <n v="10795"/>
    <n v="10794"/>
    <n v="4"/>
    <n v="1458.728047573898"/>
    <n v="1.4587280475738991"/>
    <n v="1095.701527341567"/>
    <x v="68"/>
    <x v="79"/>
  </r>
  <r>
    <n v="6329"/>
    <s v="68 - 66"/>
    <n v="10795"/>
    <n v="10793"/>
    <n v="5"/>
    <n v="2558.345470761994"/>
    <n v="2.406474781651335"/>
    <n v="2026.877368746605"/>
    <x v="68"/>
    <x v="74"/>
  </r>
  <r>
    <n v="6330"/>
    <s v="68 - 70"/>
    <n v="10795"/>
    <n v="10797"/>
    <n v="6"/>
    <n v="2948.841064290184"/>
    <n v="2.905984073856136"/>
    <n v="2854.5959218258281"/>
    <x v="68"/>
    <x v="83"/>
  </r>
  <r>
    <n v="6331"/>
    <s v="68 - 82"/>
    <n v="10795"/>
    <n v="10809"/>
    <n v="7"/>
    <n v="3052.8470420780582"/>
    <n v="2.6749765659543039"/>
    <n v="2515.0906533543439"/>
    <x v="68"/>
    <x v="38"/>
  </r>
  <r>
    <n v="6332"/>
    <s v="68 - 59"/>
    <n v="10795"/>
    <n v="10786"/>
    <n v="8"/>
    <n v="3354.4478280918161"/>
    <n v="2.9625247425817589"/>
    <n v="1601.6605907026039"/>
    <x v="68"/>
    <x v="66"/>
  </r>
  <r>
    <n v="6333"/>
    <s v="68 - 50"/>
    <n v="10795"/>
    <n v="10777"/>
    <n v="9"/>
    <n v="3370.7220920115578"/>
    <n v="3.1640182320210162"/>
    <n v="2276.395303040305"/>
    <x v="68"/>
    <x v="49"/>
  </r>
  <r>
    <n v="6334"/>
    <s v="68 - 49"/>
    <n v="10795"/>
    <n v="10776"/>
    <n v="10"/>
    <n v="3486.8301806914292"/>
    <n v="3.2801263207008868"/>
    <n v="2381.5387464286969"/>
    <x v="68"/>
    <x v="53"/>
  </r>
  <r>
    <n v="6335"/>
    <s v="68 - 58"/>
    <n v="10795"/>
    <n v="10785"/>
    <n v="11"/>
    <n v="3545.400358611023"/>
    <n v="3.1467659475381069"/>
    <n v="2346.852186197922"/>
    <x v="68"/>
    <x v="59"/>
  </r>
  <r>
    <n v="6336"/>
    <s v="68 - 47"/>
    <n v="10795"/>
    <n v="10774"/>
    <n v="12"/>
    <n v="3606.4903625957181"/>
    <n v="2.8925857829871"/>
    <n v="2617.2910519596189"/>
    <x v="68"/>
    <x v="42"/>
  </r>
  <r>
    <n v="6337"/>
    <s v="68 - 76"/>
    <n v="10795"/>
    <n v="10803"/>
    <n v="13"/>
    <n v="3698.8017230766118"/>
    <n v="3.5132915132379652"/>
    <n v="3034.3531135813769"/>
    <x v="68"/>
    <x v="29"/>
  </r>
  <r>
    <n v="6338"/>
    <s v="68 - 48"/>
    <n v="10795"/>
    <n v="10775"/>
    <n v="14"/>
    <n v="3921.4610206387142"/>
    <n v="3.342282448219934"/>
    <n v="2319.3851730396"/>
    <x v="68"/>
    <x v="62"/>
  </r>
  <r>
    <n v="6339"/>
    <s v="68 - 80"/>
    <n v="10795"/>
    <n v="10807"/>
    <n v="15"/>
    <n v="3924.290372425537"/>
    <n v="3.924290372425542"/>
    <n v="2302.5104179548548"/>
    <x v="68"/>
    <x v="86"/>
  </r>
  <r>
    <n v="6340"/>
    <s v="68 - 81"/>
    <n v="10795"/>
    <n v="10808"/>
    <n v="16"/>
    <n v="4258.088614871207"/>
    <n v="3.6489801468002869"/>
    <n v="1897.026451979699"/>
    <x v="68"/>
    <x v="75"/>
  </r>
  <r>
    <n v="6341"/>
    <s v="68 - 77"/>
    <n v="10795"/>
    <n v="10804"/>
    <n v="17"/>
    <n v="4391.5300114390429"/>
    <n v="4.2060198016003953"/>
    <n v="4020.281149644069"/>
    <x v="68"/>
    <x v="22"/>
  </r>
  <r>
    <n v="6342"/>
    <s v="68 - 65"/>
    <n v="10795"/>
    <n v="10792"/>
    <n v="18"/>
    <n v="4439.0643860116106"/>
    <n v="4.0920501205482331"/>
    <n v="2993.5821002259881"/>
    <x v="68"/>
    <x v="92"/>
  </r>
  <r>
    <n v="6343"/>
    <s v="68 - 57"/>
    <n v="10795"/>
    <n v="10784"/>
    <n v="19"/>
    <n v="4777.6704214159836"/>
    <n v="4.2201027590610156"/>
    <n v="3287.1192777653828"/>
    <x v="68"/>
    <x v="84"/>
  </r>
  <r>
    <n v="6344"/>
    <s v="68 - 83"/>
    <n v="10795"/>
    <n v="10810"/>
    <n v="20"/>
    <n v="4852.9178834535414"/>
    <n v="4.5375408045553716"/>
    <n v="4139.6097135159389"/>
    <x v="68"/>
    <x v="26"/>
  </r>
  <r>
    <n v="6345"/>
    <s v="68 - 60"/>
    <n v="10795"/>
    <n v="10787"/>
    <n v="21"/>
    <n v="5040.2640457751204"/>
    <n v="4.8335601857845791"/>
    <n v="3795.1576851140339"/>
    <x v="68"/>
    <x v="18"/>
  </r>
  <r>
    <n v="6346"/>
    <s v="68 - 46"/>
    <n v="10795"/>
    <n v="10773"/>
    <n v="22"/>
    <n v="5080.688666945879"/>
    <n v="4.298232178789247"/>
    <n v="3092.9881665074458"/>
    <x v="68"/>
    <x v="50"/>
  </r>
  <r>
    <n v="6347"/>
    <s v="68 - 71"/>
    <n v="10795"/>
    <n v="10798"/>
    <n v="23"/>
    <n v="5370.5742435617467"/>
    <n v="5.1638703835712052"/>
    <n v="4086.1897436906211"/>
    <x v="68"/>
    <x v="13"/>
  </r>
  <r>
    <n v="6348"/>
    <s v="68 - 28"/>
    <n v="10795"/>
    <n v="10755"/>
    <n v="24"/>
    <n v="5518.4075424639123"/>
    <n v="4.3265236678882451"/>
    <n v="4429.5803570189219"/>
    <x v="68"/>
    <x v="34"/>
  </r>
  <r>
    <n v="6349"/>
    <s v="68 - 39"/>
    <n v="10795"/>
    <n v="10766"/>
    <n v="25"/>
    <n v="5524.5252743371193"/>
    <n v="4.4023525283590521"/>
    <n v="4233.9278786253799"/>
    <x v="68"/>
    <x v="37"/>
  </r>
  <r>
    <n v="6350"/>
    <s v="68 - 78"/>
    <n v="10795"/>
    <n v="10805"/>
    <n v="26"/>
    <n v="5699.049215281887"/>
    <n v="5.5135390054432376"/>
    <n v="4993.3122559173753"/>
    <x v="68"/>
    <x v="11"/>
  </r>
  <r>
    <n v="6351"/>
    <s v="68 - 27"/>
    <n v="10795"/>
    <n v="10754"/>
    <n v="27"/>
    <n v="5779.6631519127504"/>
    <n v="4.522465374974872"/>
    <n v="4698.1947258435493"/>
    <x v="68"/>
    <x v="40"/>
  </r>
  <r>
    <n v="6352"/>
    <s v="68 - 45"/>
    <n v="10795"/>
    <n v="10772"/>
    <n v="28"/>
    <n v="5797.0362266839584"/>
    <n v="4.8363216986642783"/>
    <n v="3795.5771348402991"/>
    <x v="68"/>
    <x v="65"/>
  </r>
  <r>
    <n v="6353"/>
    <s v="68 - 89"/>
    <n v="10795"/>
    <n v="10816"/>
    <n v="29"/>
    <n v="6052.8320349682199"/>
    <n v="5.0290771415550024"/>
    <n v="4571.8093370412198"/>
    <x v="68"/>
    <x v="70"/>
  </r>
  <r>
    <n v="6354"/>
    <s v="68 - 72"/>
    <n v="10795"/>
    <n v="10799"/>
    <n v="30"/>
    <n v="6287.4436348375266"/>
    <n v="6.0464117032849112"/>
    <n v="4951.8210680248712"/>
    <x v="68"/>
    <x v="9"/>
  </r>
  <r>
    <n v="6355"/>
    <s v="68 - 21"/>
    <n v="10795"/>
    <n v="10748"/>
    <n v="31"/>
    <n v="6299.4527382151537"/>
    <n v="4.9123075647016758"/>
    <n v="3719.3576558086002"/>
    <x v="68"/>
    <x v="24"/>
  </r>
  <r>
    <n v="6356"/>
    <s v="68 - 29"/>
    <n v="10795"/>
    <n v="10756"/>
    <n v="32"/>
    <n v="6310.1123435548852"/>
    <n v="4.9203022687064744"/>
    <n v="3719.0859242663678"/>
    <x v="68"/>
    <x v="23"/>
  </r>
  <r>
    <n v="6357"/>
    <s v="68 - 20"/>
    <n v="10795"/>
    <n v="10747"/>
    <n v="33"/>
    <n v="6372.4169601261729"/>
    <n v="4.9670307311349413"/>
    <n v="5281.2907974888794"/>
    <x v="68"/>
    <x v="41"/>
  </r>
  <r>
    <n v="6358"/>
    <s v="68 - 38"/>
    <n v="10795"/>
    <n v="10765"/>
    <n v="34"/>
    <n v="6533.7684912867553"/>
    <n v="5.4115957453086869"/>
    <n v="4513.5787336151188"/>
    <x v="68"/>
    <x v="47"/>
  </r>
  <r>
    <n v="6359"/>
    <s v="68 - 88"/>
    <n v="10795"/>
    <n v="10815"/>
    <n v="35"/>
    <n v="6580.3913278422433"/>
    <n v="5.5566364344290262"/>
    <n v="4941.1876017579298"/>
    <x v="68"/>
    <x v="80"/>
  </r>
  <r>
    <n v="6360"/>
    <s v="68 - 37"/>
    <n v="10795"/>
    <n v="10764"/>
    <n v="36"/>
    <n v="6713.764135230932"/>
    <n v="5.5915913892528657"/>
    <n v="4824.1636065064758"/>
    <x v="68"/>
    <x v="54"/>
  </r>
  <r>
    <n v="6361"/>
    <s v="68 - 44"/>
    <n v="10795"/>
    <n v="10771"/>
    <n v="37"/>
    <n v="6793.245341860651"/>
    <n v="5.5834785350467966"/>
    <n v="4538.4474246227473"/>
    <x v="68"/>
    <x v="85"/>
  </r>
  <r>
    <n v="6362"/>
    <s v="68 - 26"/>
    <n v="10795"/>
    <n v="10753"/>
    <n v="38"/>
    <n v="7290.2891447819839"/>
    <n v="6.019982620887161"/>
    <n v="5349.3246084022994"/>
    <x v="68"/>
    <x v="60"/>
  </r>
  <r>
    <n v="6363"/>
    <s v="68 - 30"/>
    <n v="10795"/>
    <n v="10757"/>
    <n v="39"/>
    <n v="7310.0555555346864"/>
    <n v="5.6702596776913259"/>
    <n v="3827.8608536137222"/>
    <x v="68"/>
    <x v="17"/>
  </r>
  <r>
    <n v="6364"/>
    <s v="68 - 40"/>
    <n v="10795"/>
    <n v="10767"/>
    <n v="40"/>
    <n v="7310.3373661154974"/>
    <n v="5.6704710356269343"/>
    <n v="3819.953609471997"/>
    <x v="68"/>
    <x v="16"/>
  </r>
  <r>
    <n v="6365"/>
    <s v="68 - 17"/>
    <n v="10795"/>
    <n v="10744"/>
    <n v="41"/>
    <n v="7391.0658393600897"/>
    <n v="5.7310173905603783"/>
    <n v="6297.6049557753604"/>
    <x v="68"/>
    <x v="57"/>
  </r>
  <r>
    <n v="6366"/>
    <s v="68 - 25"/>
    <n v="10795"/>
    <n v="10752"/>
    <n v="42"/>
    <n v="7491.3220656572776"/>
    <n v="5.9899388674876803"/>
    <n v="5466.8390059085259"/>
    <x v="68"/>
    <x v="64"/>
  </r>
  <r>
    <n v="6367"/>
    <s v="68 - 16"/>
    <n v="10795"/>
    <n v="10743"/>
    <n v="43"/>
    <n v="7721.4047823165556"/>
    <n v="5.9787715977777269"/>
    <n v="6627.4637590334742"/>
    <x v="68"/>
    <x v="61"/>
  </r>
  <r>
    <n v="6368"/>
    <s v="68 - 31"/>
    <n v="10795"/>
    <n v="10758"/>
    <n v="44"/>
    <n v="8310.5509350114335"/>
    <n v="6.4206312122988862"/>
    <n v="4180.381024248979"/>
    <x v="68"/>
    <x v="10"/>
  </r>
  <r>
    <n v="6369"/>
    <s v="68 - 52"/>
    <n v="10795"/>
    <n v="10779"/>
    <n v="45"/>
    <n v="8433.5805164718677"/>
    <n v="8.2480703066332186"/>
    <n v="5354.6215444799018"/>
    <x v="68"/>
    <x v="8"/>
  </r>
  <r>
    <n v="6370"/>
    <s v="68 - 19"/>
    <n v="10795"/>
    <n v="10746"/>
    <n v="46"/>
    <n v="8521.6071779472022"/>
    <n v="6.5789233945007126"/>
    <n v="6702.3381838813348"/>
    <x v="68"/>
    <x v="82"/>
  </r>
  <r>
    <n v="6371"/>
    <s v="68 - 24"/>
    <n v="10795"/>
    <n v="10751"/>
    <n v="47"/>
    <n v="8852.7981437431117"/>
    <n v="6.8273166188476448"/>
    <n v="7010.3890755021357"/>
    <x v="68"/>
    <x v="88"/>
  </r>
  <r>
    <n v="6372"/>
    <s v="68 - 61"/>
    <n v="10795"/>
    <n v="10788"/>
    <n v="48"/>
    <n v="9059.2344000547655"/>
    <n v="8.6178887762615783"/>
    <n v="6159.5735884141704"/>
    <x v="68"/>
    <x v="2"/>
  </r>
  <r>
    <n v="6373"/>
    <s v="68 - 11"/>
    <n v="10795"/>
    <n v="10738"/>
    <n v="49"/>
    <n v="9253.9245641403159"/>
    <n v="7.2107976254587562"/>
    <n v="7843.0798416152338"/>
    <x v="68"/>
    <x v="89"/>
  </r>
  <r>
    <n v="6374"/>
    <s v="68 - 32"/>
    <n v="10795"/>
    <n v="10759"/>
    <n v="50"/>
    <n v="9274.8328904291866"/>
    <n v="7.1438426788622014"/>
    <n v="4701.1561261540692"/>
    <x v="68"/>
    <x v="6"/>
  </r>
  <r>
    <n v="6375"/>
    <s v="68 - 53"/>
    <n v="10795"/>
    <n v="10780"/>
    <n v="51"/>
    <n v="9429.9618118915296"/>
    <n v="8.9886161880983408"/>
    <n v="6184.1960075761899"/>
    <x v="68"/>
    <x v="1"/>
  </r>
  <r>
    <n v="6376"/>
    <s v="68 - 41"/>
    <n v="10795"/>
    <n v="10768"/>
    <n v="52"/>
    <n v="9436.9401215686376"/>
    <n v="7.4097311001109327"/>
    <n v="4535.8417608314221"/>
    <x v="68"/>
    <x v="7"/>
  </r>
  <r>
    <n v="6377"/>
    <s v="68 - 51"/>
    <n v="10795"/>
    <n v="10778"/>
    <n v="53"/>
    <n v="9551.2441135550725"/>
    <n v="7.5240350920973684"/>
    <n v="4578.1528812843862"/>
    <x v="68"/>
    <x v="5"/>
  </r>
  <r>
    <n v="6378"/>
    <s v="68 - 92"/>
    <n v="10795"/>
    <n v="10819"/>
    <n v="54"/>
    <n v="9851.7924625484429"/>
    <n v="8.8280375691352297"/>
    <n v="7814.3956203003427"/>
    <x v="68"/>
    <x v="90"/>
  </r>
  <r>
    <n v="6379"/>
    <s v="68 - 0"/>
    <n v="10795"/>
    <n v="10727"/>
    <n v="55"/>
    <n v="10426.34531015521"/>
    <n v="9.8802140301124997"/>
    <n v="6737.448542961406"/>
    <x v="68"/>
    <x v="0"/>
  </r>
  <r>
    <n v="6380"/>
    <s v="68 - 33"/>
    <n v="10795"/>
    <n v="10760"/>
    <n v="56"/>
    <n v="10746.986984126581"/>
    <n v="10.561476774287931"/>
    <n v="5677.8783541151843"/>
    <x v="68"/>
    <x v="4"/>
  </r>
  <r>
    <n v="6381"/>
    <s v="68 - 62"/>
    <n v="10795"/>
    <n v="10789"/>
    <n v="57"/>
    <n v="11898.29805903558"/>
    <n v="10.674657223116521"/>
    <n v="7189.1002407238402"/>
    <x v="68"/>
    <x v="3"/>
  </r>
  <r>
    <n v="6382"/>
    <s v="68 - 73"/>
    <n v="10795"/>
    <n v="10800"/>
    <n v="58"/>
    <n v="12012.369069022699"/>
    <n v="10.348257942021"/>
    <n v="10983.863039859531"/>
    <x v="68"/>
    <x v="25"/>
  </r>
  <r>
    <n v="6383"/>
    <s v="68 - 63"/>
    <n v="10795"/>
    <n v="10790"/>
    <n v="59"/>
    <n v="12426.27041581833"/>
    <n v="11.196023821405291"/>
    <n v="10122.355476663281"/>
    <x v="68"/>
    <x v="19"/>
  </r>
  <r>
    <n v="6384"/>
    <s v="68 - 74"/>
    <n v="10795"/>
    <n v="10801"/>
    <n v="60"/>
    <n v="12458.400307420699"/>
    <n v="10.71168315690772"/>
    <n v="11304.42756605728"/>
    <x v="68"/>
    <x v="27"/>
  </r>
  <r>
    <n v="6385"/>
    <s v="68 - 22"/>
    <n v="10795"/>
    <n v="10749"/>
    <n v="61"/>
    <n v="12817.975542699671"/>
    <n v="12.63246533286101"/>
    <n v="6137.7461561873106"/>
    <x v="68"/>
    <x v="15"/>
  </r>
  <r>
    <n v="6386"/>
    <s v="68 - 64"/>
    <n v="10795"/>
    <n v="10791"/>
    <n v="62"/>
    <n v="13068.414923049129"/>
    <n v="11.83816832863609"/>
    <n v="10885.664798423701"/>
    <x v="68"/>
    <x v="21"/>
  </r>
  <r>
    <n v="6387"/>
    <s v="68 - 79"/>
    <n v="10795"/>
    <n v="10806"/>
    <n v="63"/>
    <n v="13226.737552229961"/>
    <n v="11.55063468201697"/>
    <n v="11550.45291511826"/>
    <x v="68"/>
    <x v="33"/>
  </r>
  <r>
    <n v="6388"/>
    <s v="68 - 91"/>
    <n v="10795"/>
    <n v="10818"/>
    <n v="64"/>
    <n v="13575.941948847851"/>
    <n v="13.30668698290536"/>
    <n v="10315.00129507911"/>
    <x v="68"/>
    <x v="69"/>
  </r>
  <r>
    <n v="6389"/>
    <s v="68 - 54"/>
    <n v="10795"/>
    <n v="10781"/>
    <n v="65"/>
    <n v="13652.326617234119"/>
    <n v="12.184948355442669"/>
    <n v="10237.284157135289"/>
    <x v="68"/>
    <x v="14"/>
  </r>
  <r>
    <n v="6390"/>
    <s v="68 - 55"/>
    <n v="10795"/>
    <n v="10782"/>
    <n v="66"/>
    <n v="14223.481188574589"/>
    <n v="12.756102926783139"/>
    <n v="11310.926905476919"/>
    <x v="68"/>
    <x v="20"/>
  </r>
  <r>
    <n v="6391"/>
    <s v="68 - 1"/>
    <n v="10795"/>
    <n v="10728"/>
    <n v="67"/>
    <n v="14292.632376147871"/>
    <n v="11.86966975738064"/>
    <n v="9924.4358930126164"/>
    <x v="68"/>
    <x v="76"/>
  </r>
  <r>
    <n v="6392"/>
    <s v="68 - 3"/>
    <n v="10795"/>
    <n v="10730"/>
    <n v="68"/>
    <n v="14292.632376147871"/>
    <n v="11.86966975738064"/>
    <n v="9924.4358930126164"/>
    <x v="68"/>
    <x v="77"/>
  </r>
  <r>
    <n v="6393"/>
    <s v="68 - 4"/>
    <n v="10795"/>
    <n v="10731"/>
    <n v="69"/>
    <n v="14292.632376147871"/>
    <n v="11.86966975738064"/>
    <n v="9924.4358930126164"/>
    <x v="68"/>
    <x v="78"/>
  </r>
  <r>
    <n v="6394"/>
    <s v="68 - 13"/>
    <n v="10795"/>
    <n v="10740"/>
    <n v="70"/>
    <n v="14850.16144424111"/>
    <n v="14.664651234402459"/>
    <n v="7321.5686354348136"/>
    <x v="68"/>
    <x v="31"/>
  </r>
  <r>
    <n v="6395"/>
    <s v="68 - 5"/>
    <n v="10795"/>
    <n v="10732"/>
    <n v="71"/>
    <n v="14913.46026444065"/>
    <n v="12.49049764567342"/>
    <n v="9324.6395935480086"/>
    <x v="68"/>
    <x v="68"/>
  </r>
  <r>
    <n v="6396"/>
    <s v="68 - 87"/>
    <n v="10795"/>
    <n v="10814"/>
    <n v="72"/>
    <n v="15028.14763618811"/>
    <n v="12.19997505850105"/>
    <n v="12298.27178175858"/>
    <x v="68"/>
    <x v="56"/>
  </r>
  <r>
    <n v="6397"/>
    <s v="68 - 18"/>
    <n v="10795"/>
    <n v="10745"/>
    <n v="73"/>
    <n v="15277.8107325365"/>
    <n v="15.092300522697849"/>
    <n v="7257.7168443065884"/>
    <x v="68"/>
    <x v="32"/>
  </r>
  <r>
    <n v="6398"/>
    <s v="68 - 14"/>
    <n v="10795"/>
    <n v="10741"/>
    <n v="74"/>
    <n v="15294.96302383074"/>
    <n v="14.626607474988759"/>
    <n v="9643.7057809499984"/>
    <x v="68"/>
    <x v="12"/>
  </r>
  <r>
    <n v="6399"/>
    <s v="68 - 90"/>
    <n v="10795"/>
    <n v="10817"/>
    <n v="75"/>
    <n v="15305.28899142226"/>
    <n v="13.94942869995608"/>
    <n v="12672.55321700933"/>
    <x v="68"/>
    <x v="67"/>
  </r>
  <r>
    <n v="6400"/>
    <s v="68 - 42"/>
    <n v="10795"/>
    <n v="10769"/>
    <n v="76"/>
    <n v="15854.64433986666"/>
    <n v="14.387266078075211"/>
    <n v="12394.41929262174"/>
    <x v="68"/>
    <x v="30"/>
  </r>
  <r>
    <n v="6401"/>
    <s v="68 - 8"/>
    <n v="10795"/>
    <n v="10735"/>
    <n v="77"/>
    <n v="15890.031790697019"/>
    <n v="13.467069171929801"/>
    <n v="8406.2053135978149"/>
    <x v="68"/>
    <x v="55"/>
  </r>
  <r>
    <n v="6402"/>
    <s v="68 - 34"/>
    <n v="10795"/>
    <n v="10761"/>
    <n v="78"/>
    <n v="15922.368777789559"/>
    <n v="14.4549905159981"/>
    <n v="10869.80038238833"/>
    <x v="68"/>
    <x v="28"/>
  </r>
  <r>
    <n v="6403"/>
    <s v="68 - 12"/>
    <n v="10795"/>
    <n v="10739"/>
    <n v="79"/>
    <n v="16200.655662516059"/>
    <n v="13.77769304374883"/>
    <n v="8124.1317956627281"/>
    <x v="68"/>
    <x v="46"/>
  </r>
  <r>
    <n v="6404"/>
    <s v="68 - 35"/>
    <n v="10795"/>
    <n v="10762"/>
    <n v="80"/>
    <n v="16778.492508452269"/>
    <n v="15.31111424666082"/>
    <n v="13308.0010439338"/>
    <x v="68"/>
    <x v="35"/>
  </r>
  <r>
    <n v="6405"/>
    <s v="68 - 85"/>
    <n v="10795"/>
    <n v="10812"/>
    <n v="81"/>
    <n v="16789.413526735061"/>
    <n v="15.11331065652206"/>
    <n v="14384.778036837"/>
    <x v="68"/>
    <x v="81"/>
  </r>
  <r>
    <n v="6406"/>
    <s v="68 - 84"/>
    <n v="10795"/>
    <n v="10811"/>
    <n v="82"/>
    <n v="17067.0431988989"/>
    <n v="15.3909403286859"/>
    <n v="14274.29437239768"/>
    <x v="68"/>
    <x v="87"/>
  </r>
  <r>
    <n v="6407"/>
    <s v="68 - 86"/>
    <n v="10795"/>
    <n v="10813"/>
    <n v="83"/>
    <n v="17261.465166619131"/>
    <n v="15.58536229640614"/>
    <n v="15198.7733757445"/>
    <x v="68"/>
    <x v="91"/>
  </r>
  <r>
    <n v="6408"/>
    <s v="68 - 23"/>
    <n v="10795"/>
    <n v="10750"/>
    <n v="84"/>
    <n v="17418.917738505588"/>
    <n v="15.951539476714141"/>
    <n v="12447.58822192098"/>
    <x v="68"/>
    <x v="36"/>
  </r>
  <r>
    <n v="6409"/>
    <s v="68 - 36"/>
    <n v="10795"/>
    <n v="10763"/>
    <n v="85"/>
    <n v="17698.000664306081"/>
    <n v="16.23062240251463"/>
    <n v="14170.86598802763"/>
    <x v="68"/>
    <x v="43"/>
  </r>
  <r>
    <n v="6410"/>
    <s v="68 - 43"/>
    <n v="10795"/>
    <n v="10770"/>
    <n v="86"/>
    <n v="17698.000664306081"/>
    <n v="16.23062240251463"/>
    <n v="14170.86598802763"/>
    <x v="68"/>
    <x v="44"/>
  </r>
  <r>
    <n v="6411"/>
    <s v="68 - 56"/>
    <n v="10795"/>
    <n v="10783"/>
    <n v="87"/>
    <n v="17698.000664306081"/>
    <n v="16.23062240251463"/>
    <n v="14170.86598802763"/>
    <x v="68"/>
    <x v="45"/>
  </r>
  <r>
    <n v="6412"/>
    <s v="68 - 9"/>
    <n v="10795"/>
    <n v="10736"/>
    <n v="88"/>
    <n v="18821.137828786668"/>
    <n v="15.45260987514866"/>
    <n v="14474.73533774691"/>
    <x v="68"/>
    <x v="39"/>
  </r>
  <r>
    <n v="6413"/>
    <s v="68 - 10"/>
    <n v="10795"/>
    <n v="10737"/>
    <n v="89"/>
    <n v="19724.295265377939"/>
    <n v="16.12997795259211"/>
    <n v="15369.45624720727"/>
    <x v="68"/>
    <x v="51"/>
  </r>
  <r>
    <n v="6414"/>
    <s v="68 - 2"/>
    <n v="10795"/>
    <n v="10729"/>
    <n v="90"/>
    <n v="19986.70713620777"/>
    <n v="17.44165394241497"/>
    <n v="12150.527809149789"/>
    <x v="68"/>
    <x v="48"/>
  </r>
  <r>
    <n v="6415"/>
    <s v="68 - 6"/>
    <n v="10795"/>
    <n v="10733"/>
    <n v="91"/>
    <n v="20124.611573963641"/>
    <n v="16.43021518403139"/>
    <n v="15765.904413851729"/>
    <x v="68"/>
    <x v="58"/>
  </r>
  <r>
    <n v="6416"/>
    <s v="68 - 7"/>
    <n v="10795"/>
    <n v="10734"/>
    <n v="92"/>
    <n v="21050.994383303521"/>
    <n v="17.125002291036299"/>
    <n v="16683.660453935488"/>
    <x v="68"/>
    <x v="71"/>
  </r>
  <r>
    <n v="6417"/>
    <s v="68 - 15"/>
    <n v="10795"/>
    <n v="10742"/>
    <n v="93"/>
    <n v="21150.79833517567"/>
    <n v="17.412506226773189"/>
    <n v="16017.753172328559"/>
    <x v="68"/>
    <x v="72"/>
  </r>
  <r>
    <n v="6418"/>
    <s v="69 - 69"/>
    <n v="10796"/>
    <n v="10796"/>
    <n v="1"/>
    <n v="0"/>
    <n v="0"/>
    <n v="0"/>
    <x v="69"/>
    <x v="52"/>
  </r>
  <r>
    <n v="6419"/>
    <s v="69 - 68"/>
    <n v="10796"/>
    <n v="10795"/>
    <n v="2"/>
    <n v="799.38430721988243"/>
    <n v="0.78725624145522288"/>
    <n v="734.80046473402592"/>
    <x v="69"/>
    <x v="63"/>
  </r>
  <r>
    <n v="6420"/>
    <s v="69 - 75"/>
    <n v="10796"/>
    <n v="10802"/>
    <n v="3"/>
    <n v="1580.4163301579511"/>
    <n v="1.5682882643932909"/>
    <n v="1115.815373197699"/>
    <x v="69"/>
    <x v="73"/>
  </r>
  <r>
    <n v="6421"/>
    <s v="69 - 70"/>
    <n v="10796"/>
    <n v="10797"/>
    <n v="4"/>
    <n v="2246.4812831875811"/>
    <n v="2.1914962269888729"/>
    <n v="2143.0923122345521"/>
    <x v="69"/>
    <x v="83"/>
  </r>
  <r>
    <n v="6422"/>
    <s v="69 - 67"/>
    <n v="10796"/>
    <n v="10794"/>
    <n v="5"/>
    <n v="2258.11235479378"/>
    <n v="2.2459842890291219"/>
    <n v="1778.638654881476"/>
    <x v="69"/>
    <x v="79"/>
  </r>
  <r>
    <n v="6423"/>
    <s v="69 - 82"/>
    <n v="10796"/>
    <n v="10809"/>
    <n v="6"/>
    <n v="2350.4872609754548"/>
    <n v="1.9604887190870419"/>
    <n v="2116.4406256229699"/>
    <x v="69"/>
    <x v="38"/>
  </r>
  <r>
    <n v="6424"/>
    <s v="69 - 59"/>
    <n v="10796"/>
    <n v="10786"/>
    <n v="7"/>
    <n v="2555.0635208719332"/>
    <n v="2.1752685011265358"/>
    <n v="2047.0014628698641"/>
    <x v="69"/>
    <x v="66"/>
  </r>
  <r>
    <n v="6425"/>
    <s v="69 - 50"/>
    <n v="10796"/>
    <n v="10777"/>
    <n v="8"/>
    <n v="2571.3377847916749"/>
    <n v="2.376761990565794"/>
    <n v="1993.693834668479"/>
    <x v="69"/>
    <x v="49"/>
  </r>
  <r>
    <n v="6426"/>
    <s v="69 - 49"/>
    <n v="10796"/>
    <n v="10776"/>
    <n v="9"/>
    <n v="2687.4458734715458"/>
    <n v="2.4928700792456651"/>
    <n v="2108.8893302446349"/>
    <x v="69"/>
    <x v="53"/>
  </r>
  <r>
    <n v="6427"/>
    <s v="69 - 47"/>
    <n v="10796"/>
    <n v="10774"/>
    <n v="10"/>
    <n v="2807.1060553758348"/>
    <n v="2.1053295415318769"/>
    <n v="2788.6686225547978"/>
    <x v="69"/>
    <x v="42"/>
  </r>
  <r>
    <n v="6428"/>
    <s v="69 - 76"/>
    <n v="10796"/>
    <n v="10803"/>
    <n v="11"/>
    <n v="2996.4419419740102"/>
    <n v="2.7988036663707021"/>
    <n v="2394.6769113035111"/>
    <x v="69"/>
    <x v="29"/>
  </r>
  <r>
    <n v="6429"/>
    <s v="69 - 48"/>
    <n v="10796"/>
    <n v="10775"/>
    <n v="12"/>
    <n v="3122.0767134188318"/>
    <n v="2.5550262067647109"/>
    <n v="2231.8573503149869"/>
    <x v="69"/>
    <x v="62"/>
  </r>
  <r>
    <n v="6430"/>
    <s v="69 - 66"/>
    <n v="10796"/>
    <n v="10793"/>
    <n v="13"/>
    <n v="3357.7297779818759"/>
    <n v="3.193731023106559"/>
    <n v="2725.949535347012"/>
    <x v="69"/>
    <x v="74"/>
  </r>
  <r>
    <n v="6431"/>
    <s v="69 - 81"/>
    <n v="10796"/>
    <n v="10808"/>
    <n v="14"/>
    <n v="3555.7288337686041"/>
    <n v="2.9344922999330239"/>
    <n v="1901.286166672392"/>
    <x v="69"/>
    <x v="75"/>
  </r>
  <r>
    <n v="6432"/>
    <s v="69 - 77"/>
    <n v="10796"/>
    <n v="10804"/>
    <n v="15"/>
    <n v="3689.17023033644"/>
    <n v="3.4915319547331318"/>
    <n v="3352.057417184913"/>
    <x v="69"/>
    <x v="22"/>
  </r>
  <r>
    <n v="6433"/>
    <s v="69 - 80"/>
    <n v="10796"/>
    <n v="10807"/>
    <n v="16"/>
    <n v="3887.7493857225641"/>
    <n v="3.266512851886985"/>
    <n v="2564.8899043863771"/>
    <x v="69"/>
    <x v="86"/>
  </r>
  <r>
    <n v="6434"/>
    <s v="69 - 58"/>
    <n v="10796"/>
    <n v="10785"/>
    <n v="17"/>
    <n v="3903.7935665581358"/>
    <n v="3.4652643233288929"/>
    <n v="2909.5593751342331"/>
    <x v="69"/>
    <x v="59"/>
  </r>
  <r>
    <n v="6435"/>
    <s v="69 - 83"/>
    <n v="10796"/>
    <n v="10810"/>
    <n v="18"/>
    <n v="4150.5581023509376"/>
    <n v="3.8230529576881089"/>
    <n v="3589.9181440716811"/>
    <x v="69"/>
    <x v="26"/>
  </r>
  <r>
    <n v="6436"/>
    <s v="69 - 60"/>
    <n v="10796"/>
    <n v="10787"/>
    <n v="19"/>
    <n v="4240.879738555238"/>
    <n v="4.046303944329356"/>
    <n v="3061.1173248008322"/>
    <x v="69"/>
    <x v="18"/>
  </r>
  <r>
    <n v="6437"/>
    <s v="69 - 71"/>
    <n v="10796"/>
    <n v="10798"/>
    <n v="20"/>
    <n v="4571.1899363418643"/>
    <n v="4.3766141421159821"/>
    <n v="3354.2909868868469"/>
    <x v="69"/>
    <x v="13"/>
  </r>
  <r>
    <n v="6438"/>
    <s v="69 - 28"/>
    <n v="10796"/>
    <n v="10755"/>
    <n v="21"/>
    <n v="4719.0232352440289"/>
    <n v="3.5392674264330219"/>
    <n v="4567.5180469942006"/>
    <x v="69"/>
    <x v="34"/>
  </r>
  <r>
    <n v="6439"/>
    <s v="69 - 39"/>
    <n v="10796"/>
    <n v="10766"/>
    <n v="22"/>
    <n v="4725.140967117236"/>
    <n v="3.615096286903829"/>
    <n v="4517.5344290379389"/>
    <x v="69"/>
    <x v="37"/>
  </r>
  <r>
    <n v="6440"/>
    <s v="69 - 65"/>
    <n v="10796"/>
    <n v="10792"/>
    <n v="23"/>
    <n v="4797.4575939587239"/>
    <n v="4.4105484963390182"/>
    <n v="3699.2058365180178"/>
    <x v="69"/>
    <x v="92"/>
  </r>
  <r>
    <n v="6441"/>
    <s v="69 - 46"/>
    <n v="10796"/>
    <n v="10773"/>
    <n v="24"/>
    <n v="4869.2946280079241"/>
    <n v="3.651970971005944"/>
    <n v="3507.344477813253"/>
    <x v="69"/>
    <x v="50"/>
  </r>
  <r>
    <n v="6442"/>
    <s v="69 - 27"/>
    <n v="10796"/>
    <n v="10754"/>
    <n v="25"/>
    <n v="4980.2788446928662"/>
    <n v="3.7352091335196489"/>
    <n v="4951.4838420339011"/>
    <x v="69"/>
    <x v="40"/>
  </r>
  <r>
    <n v="6443"/>
    <s v="69 - 78"/>
    <n v="10796"/>
    <n v="10805"/>
    <n v="26"/>
    <n v="4996.689434179284"/>
    <n v="4.799051158575975"/>
    <n v="4312.7694626114171"/>
    <x v="69"/>
    <x v="11"/>
  </r>
  <r>
    <n v="6444"/>
    <s v="69 - 57"/>
    <n v="10796"/>
    <n v="10784"/>
    <n v="27"/>
    <n v="5136.0636293630969"/>
    <n v="4.5386011348518016"/>
    <n v="3907.9591550785121"/>
    <x v="69"/>
    <x v="84"/>
  </r>
  <r>
    <n v="6445"/>
    <s v="69 - 89"/>
    <n v="10796"/>
    <n v="10816"/>
    <n v="28"/>
    <n v="5350.4722538656169"/>
    <n v="4.314589294687738"/>
    <n v="4646.6915869695558"/>
    <x v="69"/>
    <x v="70"/>
  </r>
  <r>
    <n v="6446"/>
    <s v="69 - 21"/>
    <n v="10796"/>
    <n v="10748"/>
    <n v="29"/>
    <n v="5500.0684309952703"/>
    <n v="4.1250513232464527"/>
    <n v="3644.6386620640942"/>
    <x v="69"/>
    <x v="24"/>
  </r>
  <r>
    <n v="6447"/>
    <s v="69 - 29"/>
    <n v="10796"/>
    <n v="10756"/>
    <n v="30"/>
    <n v="5510.7280363350019"/>
    <n v="4.1330460272512513"/>
    <n v="3642.2669822006928"/>
    <x v="69"/>
    <x v="23"/>
  </r>
  <r>
    <n v="6448"/>
    <s v="69 - 72"/>
    <n v="10796"/>
    <n v="10799"/>
    <n v="31"/>
    <n v="5517.0837408229909"/>
    <n v="5.187277922294161"/>
    <n v="4228.6836117861994"/>
    <x v="69"/>
    <x v="9"/>
  </r>
  <r>
    <n v="6449"/>
    <s v="69 - 20"/>
    <n v="10796"/>
    <n v="10747"/>
    <n v="32"/>
    <n v="5573.0326529062904"/>
    <n v="4.1797744896797182"/>
    <n v="5416.4206787699113"/>
    <x v="69"/>
    <x v="41"/>
  </r>
  <r>
    <n v="6450"/>
    <s v="69 - 38"/>
    <n v="10796"/>
    <n v="10765"/>
    <n v="33"/>
    <n v="5734.384184066872"/>
    <n v="4.6243395038534638"/>
    <n v="4927.68699413382"/>
    <x v="69"/>
    <x v="47"/>
  </r>
  <r>
    <n v="6451"/>
    <s v="69 - 45"/>
    <n v="10796"/>
    <n v="10772"/>
    <n v="34"/>
    <n v="5859.5978086054747"/>
    <n v="4.3946983564541071"/>
    <n v="4311.3108013773544"/>
    <x v="69"/>
    <x v="65"/>
  </r>
  <r>
    <n v="6452"/>
    <s v="69 - 88"/>
    <n v="10796"/>
    <n v="10815"/>
    <n v="35"/>
    <n v="5878.0315467396404"/>
    <n v="4.8421485875617627"/>
    <n v="5060.2144319045728"/>
    <x v="69"/>
    <x v="80"/>
  </r>
  <r>
    <n v="6453"/>
    <s v="69 - 37"/>
    <n v="10796"/>
    <n v="10764"/>
    <n v="36"/>
    <n v="5914.3798280110486"/>
    <n v="4.8043351477976426"/>
    <n v="5235.1345736671938"/>
    <x v="69"/>
    <x v="54"/>
  </r>
  <r>
    <n v="6454"/>
    <s v="69 - 26"/>
    <n v="10796"/>
    <n v="10753"/>
    <n v="37"/>
    <n v="6490.9048375621014"/>
    <n v="5.2327263794319379"/>
    <n v="5694.3591399340148"/>
    <x v="69"/>
    <x v="60"/>
  </r>
  <r>
    <n v="6455"/>
    <s v="69 - 30"/>
    <n v="10796"/>
    <n v="10757"/>
    <n v="38"/>
    <n v="6510.6712483148031"/>
    <n v="4.8830034362361028"/>
    <n v="3557.4496369490898"/>
    <x v="69"/>
    <x v="17"/>
  </r>
  <r>
    <n v="6456"/>
    <s v="69 - 40"/>
    <n v="10796"/>
    <n v="10767"/>
    <n v="39"/>
    <n v="6510.953058895615"/>
    <n v="4.8832147941717112"/>
    <n v="3547.0319684125989"/>
    <x v="69"/>
    <x v="16"/>
  </r>
  <r>
    <n v="6457"/>
    <s v="69 - 17"/>
    <n v="10796"/>
    <n v="10744"/>
    <n v="40"/>
    <n v="6591.6815321402064"/>
    <n v="4.9437611491051552"/>
    <n v="6432.4093791236464"/>
    <x v="69"/>
    <x v="57"/>
  </r>
  <r>
    <n v="6458"/>
    <s v="69 - 25"/>
    <n v="10796"/>
    <n v="10752"/>
    <n v="41"/>
    <n v="6691.9377584373942"/>
    <n v="5.2026826260324572"/>
    <n v="5804.8959726460689"/>
    <x v="69"/>
    <x v="64"/>
  </r>
  <r>
    <n v="6459"/>
    <s v="69 - 44"/>
    <n v="10796"/>
    <n v="10771"/>
    <n v="42"/>
    <n v="6855.8069237821674"/>
    <n v="5.1418551928366263"/>
    <n v="5122.4631899501737"/>
    <x v="69"/>
    <x v="85"/>
  </r>
  <r>
    <n v="6460"/>
    <s v="69 - 16"/>
    <n v="10796"/>
    <n v="10743"/>
    <n v="43"/>
    <n v="6922.0204750966723"/>
    <n v="5.1915153563225038"/>
    <n v="6758.4161346243991"/>
    <x v="69"/>
    <x v="61"/>
  </r>
  <r>
    <n v="6461"/>
    <s v="69 - 31"/>
    <n v="10796"/>
    <n v="10758"/>
    <n v="44"/>
    <n v="7511.1666277915492"/>
    <n v="5.6333749708436631"/>
    <n v="3747.8170882277018"/>
    <x v="69"/>
    <x v="10"/>
  </r>
  <r>
    <n v="6462"/>
    <s v="69 - 52"/>
    <n v="10796"/>
    <n v="10779"/>
    <n v="45"/>
    <n v="7663.2206224573329"/>
    <n v="7.3889365256424693"/>
    <n v="4655.6282065371297"/>
    <x v="69"/>
    <x v="8"/>
  </r>
  <r>
    <n v="6463"/>
    <s v="69 - 19"/>
    <n v="10796"/>
    <n v="10746"/>
    <n v="46"/>
    <n v="7722.2228707273189"/>
    <n v="5.7916671530454904"/>
    <n v="7033.9190865733417"/>
    <x v="69"/>
    <x v="82"/>
  </r>
  <r>
    <n v="6464"/>
    <s v="69 - 24"/>
    <n v="10796"/>
    <n v="10751"/>
    <n v="47"/>
    <n v="8053.4138365232284"/>
    <n v="6.0400603773924217"/>
    <n v="7351.9396797110112"/>
    <x v="69"/>
    <x v="88"/>
  </r>
  <r>
    <n v="6465"/>
    <s v="69 - 61"/>
    <n v="10796"/>
    <n v="10788"/>
    <n v="48"/>
    <n v="8288.8745060402289"/>
    <n v="7.7587549952708299"/>
    <n v="5425.3908601028597"/>
    <x v="69"/>
    <x v="2"/>
  </r>
  <r>
    <n v="6466"/>
    <s v="69 - 11"/>
    <n v="10796"/>
    <n v="10738"/>
    <n v="49"/>
    <n v="8454.5402569204343"/>
    <n v="6.4235413840035331"/>
    <n v="7917.4727770312611"/>
    <x v="69"/>
    <x v="89"/>
  </r>
  <r>
    <n v="6467"/>
    <s v="69 - 32"/>
    <n v="10796"/>
    <n v="10759"/>
    <n v="50"/>
    <n v="8475.4485832093033"/>
    <n v="6.3565864374069783"/>
    <n v="4158.1780188225948"/>
    <x v="69"/>
    <x v="6"/>
  </r>
  <r>
    <n v="6468"/>
    <s v="69 - 41"/>
    <n v="10796"/>
    <n v="10768"/>
    <n v="51"/>
    <n v="8637.555814348756"/>
    <n v="6.6224748586557096"/>
    <n v="3964.4566894487498"/>
    <x v="69"/>
    <x v="7"/>
  </r>
  <r>
    <n v="6469"/>
    <s v="69 - 53"/>
    <n v="10796"/>
    <n v="10780"/>
    <n v="52"/>
    <n v="8659.6019178769948"/>
    <n v="8.1294824071075915"/>
    <n v="5459.9894078065254"/>
    <x v="69"/>
    <x v="1"/>
  </r>
  <r>
    <n v="6470"/>
    <s v="69 - 51"/>
    <n v="10796"/>
    <n v="10778"/>
    <n v="53"/>
    <n v="8751.859806335191"/>
    <n v="6.7367788506421444"/>
    <n v="3995.2867199492389"/>
    <x v="69"/>
    <x v="5"/>
  </r>
  <r>
    <n v="6471"/>
    <s v="69 - 92"/>
    <n v="10796"/>
    <n v="10819"/>
    <n v="54"/>
    <n v="9149.4326814458418"/>
    <n v="8.1135497222679671"/>
    <n v="7635.4376930616208"/>
    <x v="69"/>
    <x v="90"/>
  </r>
  <r>
    <n v="6472"/>
    <s v="69 - 0"/>
    <n v="10796"/>
    <n v="10727"/>
    <n v="55"/>
    <n v="9655.9854161406784"/>
    <n v="9.0210802491217503"/>
    <n v="6022.8172232829602"/>
    <x v="69"/>
    <x v="0"/>
  </r>
  <r>
    <n v="6473"/>
    <s v="69 - 33"/>
    <n v="10796"/>
    <n v="10760"/>
    <n v="56"/>
    <n v="9976.6270901120442"/>
    <n v="9.7023429932971776"/>
    <n v="5095.9819788335026"/>
    <x v="69"/>
    <x v="4"/>
  </r>
  <r>
    <n v="6474"/>
    <s v="69 - 62"/>
    <n v="10796"/>
    <n v="10789"/>
    <n v="57"/>
    <n v="11195.93827793297"/>
    <n v="9.9601693762492562"/>
    <n v="6454.7187490888982"/>
    <x v="69"/>
    <x v="3"/>
  </r>
  <r>
    <n v="6475"/>
    <s v="69 - 73"/>
    <n v="10796"/>
    <n v="10800"/>
    <n v="58"/>
    <n v="11310.009287920089"/>
    <n v="9.6337700951537339"/>
    <n v="10266.08800083542"/>
    <x v="69"/>
    <x v="25"/>
  </r>
  <r>
    <n v="6476"/>
    <s v="69 - 63"/>
    <n v="10796"/>
    <n v="10790"/>
    <n v="59"/>
    <n v="11723.91063471573"/>
    <n v="10.48153597453803"/>
    <n v="9390.6089745898444"/>
    <x v="69"/>
    <x v="19"/>
  </r>
  <r>
    <n v="6477"/>
    <s v="69 - 74"/>
    <n v="10796"/>
    <n v="10801"/>
    <n v="60"/>
    <n v="11756.0405263181"/>
    <n v="9.9971953100404569"/>
    <n v="10584.10823018114"/>
    <x v="69"/>
    <x v="27"/>
  </r>
  <r>
    <n v="6478"/>
    <s v="69 - 22"/>
    <n v="10796"/>
    <n v="10749"/>
    <n v="61"/>
    <n v="12047.615648685131"/>
    <n v="11.77333155187026"/>
    <n v="5681.0057979410494"/>
    <x v="69"/>
    <x v="15"/>
  </r>
  <r>
    <n v="6479"/>
    <s v="69 - 64"/>
    <n v="10796"/>
    <n v="10791"/>
    <n v="62"/>
    <n v="12366.05514194653"/>
    <n v="11.12368048176883"/>
    <n v="10154.783533974931"/>
    <x v="69"/>
    <x v="21"/>
  </r>
  <r>
    <n v="6480"/>
    <s v="69 - 79"/>
    <n v="10796"/>
    <n v="10806"/>
    <n v="63"/>
    <n v="12524.37777112736"/>
    <n v="10.836146835149711"/>
    <n v="10850.037254708281"/>
    <x v="69"/>
    <x v="33"/>
  </r>
  <r>
    <n v="6481"/>
    <s v="69 - 91"/>
    <n v="10796"/>
    <n v="10818"/>
    <n v="64"/>
    <n v="12873.58216774525"/>
    <n v="12.592199136038101"/>
    <n v="9874.2102782855818"/>
    <x v="69"/>
    <x v="69"/>
  </r>
  <r>
    <n v="6482"/>
    <s v="69 - 54"/>
    <n v="10796"/>
    <n v="10781"/>
    <n v="65"/>
    <n v="12949.96683613152"/>
    <n v="11.4704605085754"/>
    <n v="9502.6570877345184"/>
    <x v="69"/>
    <x v="14"/>
  </r>
  <r>
    <n v="6483"/>
    <s v="69 - 1"/>
    <n v="10796"/>
    <n v="10728"/>
    <n v="66"/>
    <n v="13493.248068927989"/>
    <n v="11.08241351592542"/>
    <n v="9735.93361685932"/>
    <x v="69"/>
    <x v="76"/>
  </r>
  <r>
    <n v="6484"/>
    <s v="69 - 3"/>
    <n v="10796"/>
    <n v="10730"/>
    <n v="67"/>
    <n v="13493.248068927989"/>
    <n v="11.08241351592542"/>
    <n v="9735.93361685932"/>
    <x v="69"/>
    <x v="77"/>
  </r>
  <r>
    <n v="6485"/>
    <s v="69 - 4"/>
    <n v="10796"/>
    <n v="10731"/>
    <n v="68"/>
    <n v="13493.248068927989"/>
    <n v="11.08241351592542"/>
    <n v="9735.93361685932"/>
    <x v="69"/>
    <x v="78"/>
  </r>
  <r>
    <n v="6486"/>
    <s v="69 - 55"/>
    <n v="10796"/>
    <n v="10782"/>
    <n v="69"/>
    <n v="13521.121407471979"/>
    <n v="12.04161507991587"/>
    <n v="10576.26360309858"/>
    <x v="69"/>
    <x v="20"/>
  </r>
  <r>
    <n v="6487"/>
    <s v="69 - 13"/>
    <n v="10796"/>
    <n v="10740"/>
    <n v="70"/>
    <n v="14079.801550226581"/>
    <n v="13.80551745341171"/>
    <n v="6971.0977784482402"/>
    <x v="69"/>
    <x v="31"/>
  </r>
  <r>
    <n v="6488"/>
    <s v="69 - 5"/>
    <n v="10796"/>
    <n v="10732"/>
    <n v="71"/>
    <n v="14114.07595722077"/>
    <n v="11.7032414042182"/>
    <n v="9125.9416206514834"/>
    <x v="69"/>
    <x v="68"/>
  </r>
  <r>
    <n v="6489"/>
    <s v="69 - 87"/>
    <n v="10796"/>
    <n v="10814"/>
    <n v="72"/>
    <n v="14325.787855085509"/>
    <n v="11.48548721163379"/>
    <n v="11670.852903881039"/>
    <x v="69"/>
    <x v="56"/>
  </r>
  <r>
    <n v="6490"/>
    <s v="69 - 18"/>
    <n v="10796"/>
    <n v="10745"/>
    <n v="73"/>
    <n v="14507.45083852196"/>
    <n v="14.2331667417071"/>
    <n v="6944.5870619699208"/>
    <x v="69"/>
    <x v="32"/>
  </r>
  <r>
    <n v="6491"/>
    <s v="69 - 14"/>
    <n v="10796"/>
    <n v="10741"/>
    <n v="74"/>
    <n v="14524.603129816211"/>
    <n v="13.76747369399801"/>
    <n v="9077.2817289555751"/>
    <x v="69"/>
    <x v="12"/>
  </r>
  <r>
    <n v="6492"/>
    <s v="69 - 90"/>
    <n v="10796"/>
    <n v="10817"/>
    <n v="75"/>
    <n v="14602.929210319649"/>
    <n v="13.234940853088821"/>
    <n v="12071.262424915631"/>
    <x v="69"/>
    <x v="67"/>
  </r>
  <r>
    <n v="6493"/>
    <s v="69 - 8"/>
    <n v="10796"/>
    <n v="10735"/>
    <n v="76"/>
    <n v="15090.647483477151"/>
    <n v="12.679812930474579"/>
    <n v="8184.0100746106064"/>
    <x v="69"/>
    <x v="55"/>
  </r>
  <r>
    <n v="6494"/>
    <s v="69 - 42"/>
    <n v="10796"/>
    <n v="10769"/>
    <n v="77"/>
    <n v="15152.28455876406"/>
    <n v="13.67277823120795"/>
    <n v="11660.42394573648"/>
    <x v="69"/>
    <x v="30"/>
  </r>
  <r>
    <n v="6495"/>
    <s v="69 - 34"/>
    <n v="10796"/>
    <n v="10761"/>
    <n v="78"/>
    <n v="15220.008996686949"/>
    <n v="13.740502669130841"/>
    <n v="10150.217246264659"/>
    <x v="69"/>
    <x v="28"/>
  </r>
  <r>
    <n v="6496"/>
    <s v="69 - 12"/>
    <n v="10796"/>
    <n v="10739"/>
    <n v="79"/>
    <n v="15401.27135529618"/>
    <n v="12.99043680229361"/>
    <n v="7891.8448079090476"/>
    <x v="69"/>
    <x v="46"/>
  </r>
  <r>
    <n v="6497"/>
    <s v="69 - 35"/>
    <n v="10796"/>
    <n v="10762"/>
    <n v="80"/>
    <n v="16076.13272734967"/>
    <n v="14.596626399793561"/>
    <n v="12573.96835250235"/>
    <x v="69"/>
    <x v="35"/>
  </r>
  <r>
    <n v="6498"/>
    <s v="69 - 85"/>
    <n v="10796"/>
    <n v="10812"/>
    <n v="81"/>
    <n v="16087.05374563246"/>
    <n v="14.398822809654799"/>
    <n v="13696.77477539766"/>
    <x v="69"/>
    <x v="81"/>
  </r>
  <r>
    <n v="6499"/>
    <s v="69 - 84"/>
    <n v="10796"/>
    <n v="10811"/>
    <n v="82"/>
    <n v="16364.683417796299"/>
    <n v="14.676452481818639"/>
    <n v="13581.72250417748"/>
    <x v="69"/>
    <x v="87"/>
  </r>
  <r>
    <n v="6500"/>
    <s v="69 - 86"/>
    <n v="10796"/>
    <n v="10813"/>
    <n v="83"/>
    <n v="16559.10538551653"/>
    <n v="14.87087444953888"/>
    <n v="14523.489687884001"/>
    <x v="69"/>
    <x v="91"/>
  </r>
  <r>
    <n v="6501"/>
    <s v="69 - 23"/>
    <n v="10796"/>
    <n v="10750"/>
    <n v="84"/>
    <n v="16716.55795740298"/>
    <n v="15.237051629846871"/>
    <n v="11732.448257903799"/>
    <x v="69"/>
    <x v="36"/>
  </r>
  <r>
    <n v="6502"/>
    <s v="69 - 36"/>
    <n v="10796"/>
    <n v="10763"/>
    <n v="85"/>
    <n v="16995.640883203479"/>
    <n v="15.516134555647371"/>
    <n v="13436.26885031691"/>
    <x v="69"/>
    <x v="43"/>
  </r>
  <r>
    <n v="6503"/>
    <s v="69 - 43"/>
    <n v="10796"/>
    <n v="10770"/>
    <n v="86"/>
    <n v="16995.640883203479"/>
    <n v="15.516134555647371"/>
    <n v="13436.26885031691"/>
    <x v="69"/>
    <x v="44"/>
  </r>
  <r>
    <n v="6504"/>
    <s v="69 - 56"/>
    <n v="10796"/>
    <n v="10783"/>
    <n v="87"/>
    <n v="16995.640883203479"/>
    <n v="15.516134555647371"/>
    <n v="13436.26885031691"/>
    <x v="69"/>
    <x v="45"/>
  </r>
  <r>
    <n v="6505"/>
    <s v="69 - 9"/>
    <n v="10796"/>
    <n v="10736"/>
    <n v="88"/>
    <n v="18118.778047684071"/>
    <n v="14.738122028281399"/>
    <n v="13787.81088047849"/>
    <x v="69"/>
    <x v="39"/>
  </r>
  <r>
    <n v="6506"/>
    <s v="69 - 10"/>
    <n v="10796"/>
    <n v="10737"/>
    <n v="89"/>
    <n v="19021.935484275331"/>
    <n v="15.415490105724849"/>
    <n v="14680.21480996613"/>
    <x v="69"/>
    <x v="51"/>
  </r>
  <r>
    <n v="6507"/>
    <s v="69 - 2"/>
    <n v="10796"/>
    <n v="10729"/>
    <n v="90"/>
    <n v="19216.347242193231"/>
    <n v="16.58252016142422"/>
    <n v="11775.768199776059"/>
    <x v="69"/>
    <x v="48"/>
  </r>
  <r>
    <n v="6508"/>
    <s v="69 - 6"/>
    <n v="10796"/>
    <n v="10733"/>
    <n v="91"/>
    <n v="19422.25179286104"/>
    <n v="15.715727337164131"/>
    <n v="15075.68564592813"/>
    <x v="69"/>
    <x v="58"/>
  </r>
  <r>
    <n v="6509"/>
    <s v="69 - 7"/>
    <n v="10796"/>
    <n v="10734"/>
    <n v="92"/>
    <n v="20348.63460220092"/>
    <n v="16.410514444169038"/>
    <n v="15991.35161462513"/>
    <x v="69"/>
    <x v="71"/>
  </r>
  <r>
    <n v="6510"/>
    <s v="69 - 15"/>
    <n v="10796"/>
    <n v="10742"/>
    <n v="93"/>
    <n v="20448.438554073069"/>
    <n v="16.698018379905921"/>
    <n v="15316.353263009671"/>
    <x v="69"/>
    <x v="72"/>
  </r>
  <r>
    <n v="6511"/>
    <s v="70 - 70"/>
    <n v="10797"/>
    <n v="10797"/>
    <n v="1"/>
    <n v="0"/>
    <n v="0"/>
    <n v="0"/>
    <x v="70"/>
    <x v="83"/>
  </r>
  <r>
    <n v="6512"/>
    <s v="70 - 69"/>
    <n v="10797"/>
    <n v="10796"/>
    <n v="2"/>
    <n v="2246.4812831875811"/>
    <n v="2.1914962269888729"/>
    <n v="2143.0923122345521"/>
    <x v="70"/>
    <x v="52"/>
  </r>
  <r>
    <n v="6513"/>
    <s v="70 - 68"/>
    <n v="10797"/>
    <n v="10795"/>
    <n v="3"/>
    <n v="2948.841064290184"/>
    <n v="2.905984073856136"/>
    <n v="2854.5959218258281"/>
    <x v="70"/>
    <x v="63"/>
  </r>
  <r>
    <n v="6514"/>
    <s v="70 - 75"/>
    <n v="10797"/>
    <n v="10802"/>
    <n v="4"/>
    <n v="3729.8730872282522"/>
    <n v="3.6870160967942041"/>
    <n v="2934.186032592122"/>
    <x v="70"/>
    <x v="73"/>
  </r>
  <r>
    <n v="6515"/>
    <s v="70 - 82"/>
    <n v="10797"/>
    <n v="10809"/>
    <n v="5"/>
    <n v="4157.0880945733479"/>
    <n v="3.822074608883649"/>
    <n v="1746.879031398091"/>
    <x v="70"/>
    <x v="38"/>
  </r>
  <r>
    <n v="6516"/>
    <s v="70 - 67"/>
    <n v="10797"/>
    <n v="10794"/>
    <n v="6"/>
    <n v="4407.5691118640816"/>
    <n v="4.3647121214300348"/>
    <n v="3921.7309535178929"/>
    <x v="70"/>
    <x v="79"/>
  </r>
  <r>
    <n v="6517"/>
    <s v="70 - 59"/>
    <n v="10797"/>
    <n v="10786"/>
    <n v="7"/>
    <n v="4801.5448040595138"/>
    <n v="4.3667647281154087"/>
    <n v="4072.3995734199748"/>
    <x v="70"/>
    <x v="66"/>
  </r>
  <r>
    <n v="6518"/>
    <s v="70 - 76"/>
    <n v="10797"/>
    <n v="10803"/>
    <n v="8"/>
    <n v="4803.0427755719029"/>
    <n v="4.660389556167309"/>
    <n v="708.30234180447667"/>
    <x v="70"/>
    <x v="29"/>
  </r>
  <r>
    <n v="6519"/>
    <s v="70 - 50"/>
    <n v="10797"/>
    <n v="10777"/>
    <n v="9"/>
    <n v="4817.819067979256"/>
    <n v="4.568258217554666"/>
    <n v="3016.8674319054849"/>
    <x v="70"/>
    <x v="49"/>
  </r>
  <r>
    <n v="6520"/>
    <s v="70 - 49"/>
    <n v="10797"/>
    <n v="10776"/>
    <n v="10"/>
    <n v="4933.9271566591269"/>
    <n v="4.6843663062345371"/>
    <n v="3109.4758535457172"/>
    <x v="70"/>
    <x v="53"/>
  </r>
  <r>
    <n v="6521"/>
    <s v="70 - 47"/>
    <n v="10797"/>
    <n v="10774"/>
    <n v="11"/>
    <n v="5053.5873385634159"/>
    <n v="4.2968257685207494"/>
    <n v="4436.2967080606431"/>
    <x v="70"/>
    <x v="42"/>
  </r>
  <r>
    <n v="6522"/>
    <s v="70 - 81"/>
    <n v="10797"/>
    <n v="10808"/>
    <n v="12"/>
    <n v="5362.3296673664981"/>
    <n v="4.7960781897296316"/>
    <n v="2731.2932653129342"/>
    <x v="70"/>
    <x v="75"/>
  </r>
  <r>
    <n v="6523"/>
    <s v="70 - 48"/>
    <n v="10797"/>
    <n v="10775"/>
    <n v="13"/>
    <n v="5368.5579966064124"/>
    <n v="4.7465224337535838"/>
    <n v="3566.929001988201"/>
    <x v="70"/>
    <x v="62"/>
  </r>
  <r>
    <n v="6524"/>
    <s v="70 - 77"/>
    <n v="10797"/>
    <n v="10804"/>
    <n v="14"/>
    <n v="5495.7710639343331"/>
    <n v="5.3531178445297396"/>
    <n v="1301.673803816381"/>
    <x v="70"/>
    <x v="22"/>
  </r>
  <r>
    <n v="6525"/>
    <s v="70 - 66"/>
    <n v="10797"/>
    <n v="10793"/>
    <n v="15"/>
    <n v="5507.1865350521784"/>
    <n v="5.3124588555074714"/>
    <n v="4868.7038574877251"/>
    <x v="70"/>
    <x v="74"/>
  </r>
  <r>
    <n v="6526"/>
    <s v="70 - 80"/>
    <n v="10797"/>
    <n v="10807"/>
    <n v="16"/>
    <n v="5694.3502193204577"/>
    <n v="5.1280987416835933"/>
    <n v="3670.3152437602112"/>
    <x v="70"/>
    <x v="86"/>
  </r>
  <r>
    <n v="6527"/>
    <s v="70 - 83"/>
    <n v="10797"/>
    <n v="10810"/>
    <n v="17"/>
    <n v="5957.1589359488307"/>
    <n v="5.6846388474847167"/>
    <n v="1992.222175925581"/>
    <x v="70"/>
    <x v="26"/>
  </r>
  <r>
    <n v="6528"/>
    <s v="70 - 58"/>
    <n v="10797"/>
    <n v="10785"/>
    <n v="18"/>
    <n v="6150.2748497457178"/>
    <n v="5.6567605503177658"/>
    <n v="4989.3794232896626"/>
    <x v="70"/>
    <x v="59"/>
  </r>
  <r>
    <n v="6529"/>
    <s v="70 - 60"/>
    <n v="10797"/>
    <n v="10787"/>
    <n v="19"/>
    <n v="6487.3610217428186"/>
    <n v="6.2378001713182289"/>
    <n v="1106.2734655596189"/>
    <x v="70"/>
    <x v="18"/>
  </r>
  <r>
    <n v="6530"/>
    <s v="70 - 78"/>
    <n v="10797"/>
    <n v="10805"/>
    <n v="20"/>
    <n v="6803.2902677771772"/>
    <n v="6.6606370483725827"/>
    <n v="2202.8719090526611"/>
    <x v="70"/>
    <x v="11"/>
  </r>
  <r>
    <n v="6531"/>
    <s v="70 - 71"/>
    <n v="10797"/>
    <n v="10798"/>
    <n v="21"/>
    <n v="6817.6712195294449"/>
    <n v="6.568110369104855"/>
    <n v="1317.956141248166"/>
    <x v="70"/>
    <x v="13"/>
  </r>
  <r>
    <n v="6532"/>
    <s v="70 - 28"/>
    <n v="10797"/>
    <n v="10755"/>
    <n v="22"/>
    <n v="6965.5045184316104"/>
    <n v="5.7307636534218931"/>
    <n v="5988.9401739026298"/>
    <x v="70"/>
    <x v="34"/>
  </r>
  <r>
    <n v="6533"/>
    <s v="70 - 39"/>
    <n v="10797"/>
    <n v="10766"/>
    <n v="23"/>
    <n v="6971.6222503048166"/>
    <n v="5.8065925138927001"/>
    <n v="6197.4272952947904"/>
    <x v="70"/>
    <x v="37"/>
  </r>
  <r>
    <n v="6534"/>
    <s v="70 - 65"/>
    <n v="10797"/>
    <n v="10792"/>
    <n v="24"/>
    <n v="7043.9388771463045"/>
    <n v="6.6020447233278921"/>
    <n v="5841.2826883647258"/>
    <x v="70"/>
    <x v="92"/>
  </r>
  <r>
    <n v="6535"/>
    <s v="70 - 46"/>
    <n v="10797"/>
    <n v="10773"/>
    <n v="25"/>
    <n v="7115.7759111955047"/>
    <n v="5.8434671979948156"/>
    <n v="5420.8142173076649"/>
    <x v="70"/>
    <x v="50"/>
  </r>
  <r>
    <n v="6536"/>
    <s v="70 - 89"/>
    <n v="10797"/>
    <n v="10816"/>
    <n v="26"/>
    <n v="7157.0730874635101"/>
    <n v="6.1761751844843458"/>
    <n v="4896.5470949701767"/>
    <x v="70"/>
    <x v="70"/>
  </r>
  <r>
    <n v="6537"/>
    <s v="70 - 27"/>
    <n v="10797"/>
    <n v="10754"/>
    <n v="27"/>
    <n v="7226.7601278804477"/>
    <n v="5.92670536050852"/>
    <n v="6559.045057534574"/>
    <x v="70"/>
    <x v="40"/>
  </r>
  <r>
    <n v="6538"/>
    <s v="70 - 57"/>
    <n v="10797"/>
    <n v="10784"/>
    <n v="28"/>
    <n v="7382.5449125506793"/>
    <n v="6.7300973618406754"/>
    <n v="6017.7031740667262"/>
    <x v="70"/>
    <x v="84"/>
  </r>
  <r>
    <n v="6539"/>
    <s v="70 - 72"/>
    <n v="10797"/>
    <n v="10799"/>
    <n v="29"/>
    <n v="7391.6846873328168"/>
    <n v="7.1935097462142563"/>
    <n v="2106.7763169641048"/>
    <x v="70"/>
    <x v="9"/>
  </r>
  <r>
    <n v="6540"/>
    <s v="70 - 88"/>
    <n v="10797"/>
    <n v="10815"/>
    <n v="30"/>
    <n v="7684.6323803375344"/>
    <n v="6.7037344773583696"/>
    <n v="5380.8912682674681"/>
    <x v="70"/>
    <x v="80"/>
  </r>
  <r>
    <n v="6541"/>
    <s v="70 - 21"/>
    <n v="10797"/>
    <n v="10748"/>
    <n v="31"/>
    <n v="7746.5497141828509"/>
    <n v="6.3165475502353239"/>
    <n v="4727.3921734069618"/>
    <x v="70"/>
    <x v="24"/>
  </r>
  <r>
    <n v="6542"/>
    <s v="70 - 29"/>
    <n v="10797"/>
    <n v="10756"/>
    <n v="32"/>
    <n v="7757.2093195225834"/>
    <n v="6.3245422542401224"/>
    <n v="4720.7372972459634"/>
    <x v="70"/>
    <x v="23"/>
  </r>
  <r>
    <n v="6543"/>
    <s v="70 - 20"/>
    <n v="10797"/>
    <n v="10747"/>
    <n v="33"/>
    <n v="7819.5139360938711"/>
    <n v="6.3712707166685894"/>
    <n v="6778.8718550278136"/>
    <x v="70"/>
    <x v="41"/>
  </r>
  <r>
    <n v="6544"/>
    <s v="70 - 38"/>
    <n v="10797"/>
    <n v="10765"/>
    <n v="34"/>
    <n v="7980.8654672544544"/>
    <n v="6.815835730842335"/>
    <n v="6789.9405194808915"/>
    <x v="70"/>
    <x v="47"/>
  </r>
  <r>
    <n v="6545"/>
    <s v="70 - 45"/>
    <n v="10797"/>
    <n v="10772"/>
    <n v="35"/>
    <n v="8106.0790917930572"/>
    <n v="6.5861945834429783"/>
    <n v="6317.9213208799738"/>
    <x v="70"/>
    <x v="65"/>
  </r>
  <r>
    <n v="6546"/>
    <s v="70 - 37"/>
    <n v="10797"/>
    <n v="10764"/>
    <n v="36"/>
    <n v="8160.8611111986311"/>
    <n v="6.9958313747865137"/>
    <n v="7084.3880527412921"/>
    <x v="70"/>
    <x v="54"/>
  </r>
  <r>
    <n v="6547"/>
    <s v="70 - 26"/>
    <n v="10797"/>
    <n v="10753"/>
    <n v="37"/>
    <n v="8737.3861207496811"/>
    <n v="7.424222606420809"/>
    <n v="7428.0423937481664"/>
    <x v="70"/>
    <x v="60"/>
  </r>
  <r>
    <n v="6548"/>
    <s v="70 - 30"/>
    <n v="10797"/>
    <n v="10757"/>
    <n v="38"/>
    <n v="8757.1525315023828"/>
    <n v="7.0744996632249739"/>
    <n v="4171.0526289393429"/>
    <x v="70"/>
    <x v="17"/>
  </r>
  <r>
    <n v="6549"/>
    <s v="70 - 40"/>
    <n v="10797"/>
    <n v="10767"/>
    <n v="39"/>
    <n v="8757.4343420831956"/>
    <n v="7.0747110211605824"/>
    <n v="4155.6141185264314"/>
    <x v="70"/>
    <x v="16"/>
  </r>
  <r>
    <n v="6550"/>
    <s v="70 - 17"/>
    <n v="10797"/>
    <n v="10744"/>
    <n v="40"/>
    <n v="8838.162815327787"/>
    <n v="7.1352573760940263"/>
    <n v="7744.8922186552727"/>
    <x v="70"/>
    <x v="57"/>
  </r>
  <r>
    <n v="6551"/>
    <s v="70 - 25"/>
    <n v="10797"/>
    <n v="10752"/>
    <n v="41"/>
    <n v="8938.4190416249767"/>
    <n v="7.3941788530213284"/>
    <n v="7523.7105186854878"/>
    <x v="70"/>
    <x v="64"/>
  </r>
  <r>
    <n v="6552"/>
    <s v="70 - 44"/>
    <n v="10797"/>
    <n v="10771"/>
    <n v="42"/>
    <n v="9102.2882069697498"/>
    <n v="7.3333514198254974"/>
    <n v="7190.8212999329317"/>
    <x v="70"/>
    <x v="85"/>
  </r>
  <r>
    <n v="6553"/>
    <s v="70 - 16"/>
    <n v="10797"/>
    <n v="10743"/>
    <n v="43"/>
    <n v="9168.5017582842538"/>
    <n v="7.383011583311375"/>
    <n v="8049.4255608811818"/>
    <x v="70"/>
    <x v="61"/>
  </r>
  <r>
    <n v="6554"/>
    <s v="70 - 52"/>
    <n v="10797"/>
    <n v="10779"/>
    <n v="44"/>
    <n v="9537.8215689671579"/>
    <n v="9.3951683495625655"/>
    <n v="3183.447604968901"/>
    <x v="70"/>
    <x v="8"/>
  </r>
  <r>
    <n v="6555"/>
    <s v="70 - 31"/>
    <n v="10797"/>
    <n v="10758"/>
    <n v="45"/>
    <n v="9757.6479109791308"/>
    <n v="7.8248711978325343"/>
    <n v="3809.0672696287688"/>
    <x v="70"/>
    <x v="10"/>
  </r>
  <r>
    <n v="6556"/>
    <s v="70 - 19"/>
    <n v="10797"/>
    <n v="10746"/>
    <n v="46"/>
    <n v="9968.7041539148995"/>
    <n v="7.9831633800343589"/>
    <n v="8709.5093606935261"/>
    <x v="70"/>
    <x v="82"/>
  </r>
  <r>
    <n v="6557"/>
    <s v="70 - 61"/>
    <n v="10797"/>
    <n v="10788"/>
    <n v="47"/>
    <n v="10163.47545255005"/>
    <n v="9.7649868191909217"/>
    <n v="3474.6878062151368"/>
    <x v="70"/>
    <x v="2"/>
  </r>
  <r>
    <n v="6558"/>
    <s v="70 - 24"/>
    <n v="10797"/>
    <n v="10751"/>
    <n v="48"/>
    <n v="10299.895119710811"/>
    <n v="8.2315566043812911"/>
    <n v="9038.4608389197037"/>
    <x v="70"/>
    <x v="88"/>
  </r>
  <r>
    <n v="6559"/>
    <s v="70 - 53"/>
    <n v="10797"/>
    <n v="10780"/>
    <n v="49"/>
    <n v="10534.20286438682"/>
    <n v="10.135714231027681"/>
    <n v="3684.3522836908978"/>
    <x v="70"/>
    <x v="1"/>
  </r>
  <r>
    <n v="6560"/>
    <s v="70 - 11"/>
    <n v="10797"/>
    <n v="10738"/>
    <n v="50"/>
    <n v="10701.02154010801"/>
    <n v="8.6150376109924061"/>
    <n v="9040.6097167134358"/>
    <x v="70"/>
    <x v="89"/>
  </r>
  <r>
    <n v="6561"/>
    <s v="70 - 32"/>
    <n v="10797"/>
    <n v="10759"/>
    <n v="51"/>
    <n v="10721.92986639688"/>
    <n v="8.5480826643958494"/>
    <n v="3691.7741518889638"/>
    <x v="70"/>
    <x v="6"/>
  </r>
  <r>
    <n v="6562"/>
    <s v="70 - 41"/>
    <n v="10797"/>
    <n v="10768"/>
    <n v="52"/>
    <n v="10884.03709753634"/>
    <n v="8.8139710856445816"/>
    <n v="3397.128210181771"/>
    <x v="70"/>
    <x v="7"/>
  </r>
  <r>
    <n v="6563"/>
    <s v="70 - 92"/>
    <n v="10797"/>
    <n v="10819"/>
    <n v="53"/>
    <n v="10956.033515043729"/>
    <n v="9.9751356120645696"/>
    <n v="6887.4477609849246"/>
    <x v="70"/>
    <x v="90"/>
  </r>
  <r>
    <n v="6564"/>
    <s v="70 - 51"/>
    <n v="10797"/>
    <n v="10778"/>
    <n v="54"/>
    <n v="10998.34108952277"/>
    <n v="8.9282750776310174"/>
    <n v="3364.2470089141611"/>
    <x v="70"/>
    <x v="5"/>
  </r>
  <r>
    <n v="6565"/>
    <s v="70 - 0"/>
    <n v="10797"/>
    <n v="10727"/>
    <n v="55"/>
    <n v="11530.5863626505"/>
    <n v="11.027312073041839"/>
    <n v="4328.6661281682909"/>
    <x v="70"/>
    <x v="0"/>
  </r>
  <r>
    <n v="6566"/>
    <s v="70 - 33"/>
    <n v="10797"/>
    <n v="10760"/>
    <n v="56"/>
    <n v="11851.228036621869"/>
    <n v="11.70857481721727"/>
    <n v="4314.2967500286768"/>
    <x v="70"/>
    <x v="4"/>
  </r>
  <r>
    <n v="6567"/>
    <s v="70 - 62"/>
    <n v="10797"/>
    <n v="10789"/>
    <n v="57"/>
    <n v="13002.539111530859"/>
    <n v="11.82175526604586"/>
    <n v="4415.433213084576"/>
    <x v="70"/>
    <x v="3"/>
  </r>
  <r>
    <n v="6568"/>
    <s v="70 - 73"/>
    <n v="10797"/>
    <n v="10800"/>
    <n v="58"/>
    <n v="13116.61012151799"/>
    <n v="11.49535598495034"/>
    <n v="8129.4455058915646"/>
    <x v="70"/>
    <x v="25"/>
  </r>
  <r>
    <n v="6569"/>
    <s v="70 - 63"/>
    <n v="10797"/>
    <n v="10790"/>
    <n v="59"/>
    <n v="13530.51146831362"/>
    <n v="12.343121864334639"/>
    <n v="7301.3272526562068"/>
    <x v="70"/>
    <x v="19"/>
  </r>
  <r>
    <n v="6570"/>
    <s v="70 - 74"/>
    <n v="10797"/>
    <n v="10801"/>
    <n v="60"/>
    <n v="13562.64135991599"/>
    <n v="11.858781199837059"/>
    <n v="8451.0917120626091"/>
    <x v="70"/>
    <x v="27"/>
  </r>
  <r>
    <n v="6571"/>
    <s v="70 - 22"/>
    <n v="10797"/>
    <n v="10749"/>
    <n v="61"/>
    <n v="13922.216595194959"/>
    <n v="13.77956337579036"/>
    <n v="5385.513099916092"/>
    <x v="70"/>
    <x v="15"/>
  </r>
  <r>
    <n v="6572"/>
    <s v="70 - 64"/>
    <n v="10797"/>
    <n v="10791"/>
    <n v="62"/>
    <n v="14172.65597554442"/>
    <n v="12.985266371565441"/>
    <n v="8058.037922442325"/>
    <x v="70"/>
    <x v="21"/>
  </r>
  <r>
    <n v="6573"/>
    <s v="70 - 79"/>
    <n v="10797"/>
    <n v="10806"/>
    <n v="63"/>
    <n v="14330.978604725249"/>
    <n v="12.697732724946309"/>
    <n v="8707.7762214604718"/>
    <x v="70"/>
    <x v="33"/>
  </r>
  <r>
    <n v="6574"/>
    <s v="70 - 91"/>
    <n v="10797"/>
    <n v="10818"/>
    <n v="64"/>
    <n v="14680.183001343141"/>
    <n v="14.4537850258347"/>
    <n v="8293.3147981523507"/>
    <x v="70"/>
    <x v="69"/>
  </r>
  <r>
    <n v="6575"/>
    <s v="70 - 54"/>
    <n v="10797"/>
    <n v="10781"/>
    <n v="65"/>
    <n v="14756.567669729409"/>
    <n v="13.332046398372009"/>
    <n v="7494.3173197346359"/>
    <x v="70"/>
    <x v="14"/>
  </r>
  <r>
    <n v="6576"/>
    <s v="70 - 55"/>
    <n v="10797"/>
    <n v="10782"/>
    <n v="66"/>
    <n v="15327.72224106988"/>
    <n v="13.903200969712479"/>
    <n v="8531.6062045563431"/>
    <x v="70"/>
    <x v="20"/>
  </r>
  <r>
    <n v="6577"/>
    <s v="70 - 1"/>
    <n v="10797"/>
    <n v="10728"/>
    <n v="67"/>
    <n v="15739.72935211557"/>
    <n v="13.27390974291429"/>
    <n v="10112.54519227488"/>
    <x v="70"/>
    <x v="76"/>
  </r>
  <r>
    <n v="6578"/>
    <s v="70 - 3"/>
    <n v="10797"/>
    <n v="10730"/>
    <n v="68"/>
    <n v="15739.72935211557"/>
    <n v="13.27390974291429"/>
    <n v="10112.54519227488"/>
    <x v="70"/>
    <x v="77"/>
  </r>
  <r>
    <n v="6579"/>
    <s v="70 - 4"/>
    <n v="10797"/>
    <n v="10731"/>
    <n v="69"/>
    <n v="15739.72935211557"/>
    <n v="13.27390974291429"/>
    <n v="10112.54519227488"/>
    <x v="70"/>
    <x v="78"/>
  </r>
  <r>
    <n v="6580"/>
    <s v="70 - 13"/>
    <n v="10797"/>
    <n v="10740"/>
    <n v="70"/>
    <n v="15954.4024967364"/>
    <n v="15.81174927733181"/>
    <n v="6960.8364212811566"/>
    <x v="70"/>
    <x v="31"/>
  </r>
  <r>
    <n v="6581"/>
    <s v="70 - 87"/>
    <n v="10797"/>
    <n v="10814"/>
    <n v="71"/>
    <n v="16132.388688683401"/>
    <n v="13.3470731014304"/>
    <n v="9623.3357746507681"/>
    <x v="70"/>
    <x v="56"/>
  </r>
  <r>
    <n v="6582"/>
    <s v="70 - 5"/>
    <n v="10797"/>
    <n v="10732"/>
    <n v="72"/>
    <n v="16360.55724040835"/>
    <n v="13.89473763120707"/>
    <n v="9492.3040112090603"/>
    <x v="70"/>
    <x v="68"/>
  </r>
  <r>
    <n v="6583"/>
    <s v="70 - 18"/>
    <n v="10797"/>
    <n v="10745"/>
    <n v="73"/>
    <n v="16382.05178503179"/>
    <n v="16.239398565627191"/>
    <n v="7059.0486261338356"/>
    <x v="70"/>
    <x v="32"/>
  </r>
  <r>
    <n v="6584"/>
    <s v="70 - 14"/>
    <n v="10797"/>
    <n v="10741"/>
    <n v="74"/>
    <n v="16399.20407632603"/>
    <n v="15.773705517918099"/>
    <n v="8138.7786757990989"/>
    <x v="70"/>
    <x v="12"/>
  </r>
  <r>
    <n v="6585"/>
    <s v="70 - 90"/>
    <n v="10797"/>
    <n v="10817"/>
    <n v="75"/>
    <n v="16409.530043917552"/>
    <n v="15.09652674288543"/>
    <n v="10073.98500134489"/>
    <x v="70"/>
    <x v="67"/>
  </r>
  <r>
    <n v="6586"/>
    <s v="70 - 42"/>
    <n v="10797"/>
    <n v="10769"/>
    <n v="76"/>
    <n v="16958.88539236195"/>
    <n v="15.534364121004559"/>
    <n v="9666.9221131665181"/>
    <x v="70"/>
    <x v="30"/>
  </r>
  <r>
    <n v="6587"/>
    <s v="70 - 34"/>
    <n v="10797"/>
    <n v="10761"/>
    <n v="77"/>
    <n v="17026.609830284851"/>
    <n v="15.60208855892745"/>
    <n v="8337.2365777365794"/>
    <x v="70"/>
    <x v="28"/>
  </r>
  <r>
    <n v="6588"/>
    <s v="70 - 8"/>
    <n v="10797"/>
    <n v="10735"/>
    <n v="78"/>
    <n v="17337.128766664719"/>
    <n v="14.87130915746345"/>
    <n v="8516.9242801079617"/>
    <x v="70"/>
    <x v="55"/>
  </r>
  <r>
    <n v="6589"/>
    <s v="70 - 12"/>
    <n v="10797"/>
    <n v="10739"/>
    <n v="79"/>
    <n v="17647.752638483758"/>
    <n v="15.181933029282479"/>
    <n v="8207.5393665500433"/>
    <x v="70"/>
    <x v="46"/>
  </r>
  <r>
    <n v="6590"/>
    <s v="70 - 35"/>
    <n v="10797"/>
    <n v="10762"/>
    <n v="80"/>
    <n v="17882.733560947559"/>
    <n v="16.458212289590161"/>
    <n v="10577.126736052331"/>
    <x v="70"/>
    <x v="35"/>
  </r>
  <r>
    <n v="6591"/>
    <s v="70 - 85"/>
    <n v="10797"/>
    <n v="10812"/>
    <n v="81"/>
    <n v="17893.65457923034"/>
    <n v="16.2604086994514"/>
    <n v="11560.98810410178"/>
    <x v="70"/>
    <x v="81"/>
  </r>
  <r>
    <n v="6592"/>
    <s v="70 - 84"/>
    <n v="10797"/>
    <n v="10811"/>
    <n v="82"/>
    <n v="18171.284251394191"/>
    <n v="16.538038371615251"/>
    <n v="11442.811848888539"/>
    <x v="70"/>
    <x v="87"/>
  </r>
  <r>
    <n v="6593"/>
    <s v="70 - 86"/>
    <n v="10797"/>
    <n v="10813"/>
    <n v="83"/>
    <n v="18365.706219114421"/>
    <n v="16.732460339335478"/>
    <n v="12399.33282983426"/>
    <x v="70"/>
    <x v="91"/>
  </r>
  <r>
    <n v="6594"/>
    <s v="70 - 23"/>
    <n v="10797"/>
    <n v="10750"/>
    <n v="84"/>
    <n v="18523.158791000871"/>
    <n v="17.098637519643479"/>
    <n v="9944.0999615787514"/>
    <x v="70"/>
    <x v="36"/>
  </r>
  <r>
    <n v="6595"/>
    <s v="70 - 36"/>
    <n v="10797"/>
    <n v="10763"/>
    <n v="85"/>
    <n v="18802.241716801371"/>
    <n v="17.37772044544398"/>
    <n v="11419.053857426519"/>
    <x v="70"/>
    <x v="43"/>
  </r>
  <r>
    <n v="6596"/>
    <s v="70 - 43"/>
    <n v="10797"/>
    <n v="10770"/>
    <n v="86"/>
    <n v="18802.241716801371"/>
    <n v="17.37772044544398"/>
    <n v="11419.053857426519"/>
    <x v="70"/>
    <x v="44"/>
  </r>
  <r>
    <n v="6597"/>
    <s v="70 - 56"/>
    <n v="10797"/>
    <n v="10783"/>
    <n v="87"/>
    <n v="18802.241716801371"/>
    <n v="17.37772044544398"/>
    <n v="11419.053857426519"/>
    <x v="70"/>
    <x v="45"/>
  </r>
  <r>
    <n v="6598"/>
    <s v="70 - 9"/>
    <n v="10797"/>
    <n v="10736"/>
    <n v="88"/>
    <n v="19925.378881281958"/>
    <n v="16.59970791807801"/>
    <n v="12172.780954306711"/>
    <x v="70"/>
    <x v="39"/>
  </r>
  <r>
    <n v="6599"/>
    <s v="70 - 10"/>
    <n v="10797"/>
    <n v="10737"/>
    <n v="89"/>
    <n v="20828.53631787323"/>
    <n v="17.277075995521461"/>
    <n v="13045.85460789806"/>
    <x v="70"/>
    <x v="51"/>
  </r>
  <r>
    <n v="6600"/>
    <s v="70 - 2"/>
    <n v="10797"/>
    <n v="10729"/>
    <n v="90"/>
    <n v="21090.94818870306"/>
    <n v="18.58875198534431"/>
    <n v="11507.74805890784"/>
    <x v="70"/>
    <x v="48"/>
  </r>
  <r>
    <n v="6601"/>
    <s v="70 - 6"/>
    <n v="10797"/>
    <n v="10733"/>
    <n v="91"/>
    <n v="21228.852626458931"/>
    <n v="17.57731322696074"/>
    <n v="13433.313897253411"/>
    <x v="70"/>
    <x v="58"/>
  </r>
  <r>
    <n v="6602"/>
    <s v="70 - 7"/>
    <n v="10797"/>
    <n v="10734"/>
    <n v="92"/>
    <n v="22155.235435798819"/>
    <n v="18.27210033396565"/>
    <n v="14331.962848805581"/>
    <x v="70"/>
    <x v="71"/>
  </r>
  <r>
    <n v="6603"/>
    <s v="70 - 15"/>
    <n v="10797"/>
    <n v="10742"/>
    <n v="93"/>
    <n v="22255.03938767096"/>
    <n v="18.559604269702529"/>
    <n v="13604.236967467319"/>
    <x v="70"/>
    <x v="72"/>
  </r>
  <r>
    <n v="6604"/>
    <s v="71 - 71"/>
    <n v="10798"/>
    <n v="10798"/>
    <n v="1"/>
    <n v="0"/>
    <n v="0"/>
    <n v="0"/>
    <x v="71"/>
    <x v="13"/>
  </r>
  <r>
    <n v="6605"/>
    <s v="71 - 60"/>
    <n v="10798"/>
    <n v="10787"/>
    <n v="2"/>
    <n v="330.31019778662619"/>
    <n v="0.33031019778662629"/>
    <n v="330.3101977866304"/>
    <x v="71"/>
    <x v="18"/>
  </r>
  <r>
    <n v="6606"/>
    <s v="71 - 72"/>
    <n v="10798"/>
    <n v="10799"/>
    <n v="3"/>
    <n v="945.89380448112638"/>
    <n v="0.81066378017817908"/>
    <n v="944.81478294418935"/>
    <x v="71"/>
    <x v="9"/>
  </r>
  <r>
    <n v="6607"/>
    <s v="71 - 78"/>
    <n v="10798"/>
    <n v="10805"/>
    <n v="4"/>
    <n v="2146.0489947120018"/>
    <n v="1.9365397758221841"/>
    <n v="1543.6807653101889"/>
    <x v="71"/>
    <x v="11"/>
  </r>
  <r>
    <n v="6608"/>
    <s v="71 - 77"/>
    <n v="10798"/>
    <n v="10804"/>
    <n v="5"/>
    <n v="2379.1045218759459"/>
    <n v="2.299483365816001"/>
    <n v="1247.964070486694"/>
    <x v="71"/>
    <x v="22"/>
  </r>
  <r>
    <n v="6609"/>
    <s v="71 - 52"/>
    <n v="10798"/>
    <n v="10779"/>
    <n v="6"/>
    <n v="3092.0306861154681"/>
    <n v="3.0123223835264872"/>
    <n v="2145.5736265717819"/>
    <x v="71"/>
    <x v="8"/>
  </r>
  <r>
    <n v="6610"/>
    <s v="71 - 83"/>
    <n v="10798"/>
    <n v="10810"/>
    <n v="7"/>
    <n v="3299.701576487701"/>
    <n v="3.220080420427756"/>
    <n v="2368.7790144205442"/>
    <x v="71"/>
    <x v="26"/>
  </r>
  <r>
    <n v="6611"/>
    <s v="71 - 76"/>
    <n v="10798"/>
    <n v="10803"/>
    <n v="8"/>
    <n v="3567.6295255395048"/>
    <n v="3.4880083694795601"/>
    <n v="1670.873410667645"/>
    <x v="71"/>
    <x v="29"/>
  </r>
  <r>
    <n v="6612"/>
    <s v="71 - 61"/>
    <n v="10798"/>
    <n v="10788"/>
    <n v="9"/>
    <n v="3717.6845696983628"/>
    <n v="3.3821408531548469"/>
    <n v="2157.5374978265331"/>
    <x v="71"/>
    <x v="2"/>
  </r>
  <r>
    <n v="6613"/>
    <s v="71 - 53"/>
    <n v="10798"/>
    <n v="10780"/>
    <n v="10"/>
    <n v="4088.4119815351278"/>
    <n v="3.752868264991609"/>
    <n v="2419.1426395924318"/>
    <x v="71"/>
    <x v="1"/>
  </r>
  <r>
    <n v="6614"/>
    <s v="71 - 50"/>
    <n v="10798"/>
    <n v="10777"/>
    <n v="11"/>
    <n v="4494.8311015333948"/>
    <n v="4.4948311015333946"/>
    <n v="3670.2914452649038"/>
    <x v="71"/>
    <x v="49"/>
  </r>
  <r>
    <n v="6615"/>
    <s v="71 - 69"/>
    <n v="10798"/>
    <n v="10796"/>
    <n v="12"/>
    <n v="4571.1899363418643"/>
    <n v="4.3766141421159812"/>
    <n v="3354.2909868868469"/>
    <x v="71"/>
    <x v="52"/>
  </r>
  <r>
    <n v="6616"/>
    <s v="71 - 49"/>
    <n v="10798"/>
    <n v="10776"/>
    <n v="13"/>
    <n v="4610.9391902132656"/>
    <n v="4.6109391902132666"/>
    <n v="3733.8525986877571"/>
    <x v="71"/>
    <x v="53"/>
  </r>
  <r>
    <n v="6617"/>
    <s v="71 - 82"/>
    <n v="10798"/>
    <n v="10809"/>
    <n v="14"/>
    <n v="4936.573456324335"/>
    <n v="4.85695230026439"/>
    <n v="2921.1289740131128"/>
    <x v="71"/>
    <x v="38"/>
  </r>
  <r>
    <n v="6618"/>
    <s v="71 - 51"/>
    <n v="10798"/>
    <n v="10778"/>
    <n v="15"/>
    <n v="5059.7344500774498"/>
    <n v="4.9800261474884691"/>
    <n v="2945.204185286143"/>
    <x v="71"/>
    <x v="5"/>
  </r>
  <r>
    <n v="6619"/>
    <s v="71 - 0"/>
    <n v="10798"/>
    <n v="10727"/>
    <n v="16"/>
    <n v="5084.7954797988104"/>
    <n v="4.6444661070057656"/>
    <n v="3086.464476726569"/>
    <x v="71"/>
    <x v="0"/>
  </r>
  <r>
    <n v="6620"/>
    <s v="71 - 41"/>
    <n v="10798"/>
    <n v="10768"/>
    <n v="17"/>
    <n v="5174.0384420638848"/>
    <n v="5.0943301394749039"/>
    <n v="3017.674863391529"/>
    <x v="71"/>
    <x v="7"/>
  </r>
  <r>
    <n v="6621"/>
    <s v="71 - 48"/>
    <n v="10798"/>
    <n v="10775"/>
    <n v="18"/>
    <n v="5258.9841949546944"/>
    <n v="5.2589841949546976"/>
    <n v="4282.6816753015964"/>
    <x v="71"/>
    <x v="62"/>
  </r>
  <r>
    <n v="6622"/>
    <s v="71 - 68"/>
    <n v="10798"/>
    <n v="10795"/>
    <n v="19"/>
    <n v="5370.5742435617476"/>
    <n v="5.1638703835712043"/>
    <n v="4086.1897436906211"/>
    <x v="71"/>
    <x v="63"/>
  </r>
  <r>
    <n v="6623"/>
    <s v="71 - 33"/>
    <n v="10798"/>
    <n v="10760"/>
    <n v="20"/>
    <n v="5405.4371537701782"/>
    <n v="5.3257288511811964"/>
    <n v="3653.7120758483111"/>
    <x v="71"/>
    <x v="4"/>
  </r>
  <r>
    <n v="6624"/>
    <s v="71 - 32"/>
    <n v="10798"/>
    <n v="10759"/>
    <n v="21"/>
    <n v="5527.0444985720142"/>
    <n v="5.2115279591556796"/>
    <n v="3331.1116804105609"/>
    <x v="71"/>
    <x v="6"/>
  </r>
  <r>
    <n v="6625"/>
    <s v="71 - 59"/>
    <n v="10798"/>
    <n v="10786"/>
    <n v="22"/>
    <n v="5569.6471034067399"/>
    <n v="5.3844278778872239"/>
    <n v="5119.6192357522132"/>
    <x v="71"/>
    <x v="66"/>
  </r>
  <r>
    <n v="6626"/>
    <s v="71 - 47"/>
    <n v="10798"/>
    <n v="10774"/>
    <n v="23"/>
    <n v="5821.689637910642"/>
    <n v="5.3144889182925654"/>
    <n v="5234.638824759506"/>
    <x v="71"/>
    <x v="42"/>
  </r>
  <r>
    <n v="6627"/>
    <s v="71 - 75"/>
    <n v="10798"/>
    <n v="10802"/>
    <n v="24"/>
    <n v="6151.6062664998153"/>
    <n v="5.9449024065092733"/>
    <n v="4234.3270809241449"/>
    <x v="71"/>
    <x v="73"/>
  </r>
  <r>
    <n v="6628"/>
    <s v="71 - 67"/>
    <n v="10798"/>
    <n v="10794"/>
    <n v="25"/>
    <n v="6342.0692294555174"/>
    <n v="6.2072951480037659"/>
    <n v="5111.01678224034"/>
    <x v="71"/>
    <x v="79"/>
  </r>
  <r>
    <n v="6629"/>
    <s v="71 - 31"/>
    <n v="10798"/>
    <n v="10758"/>
    <n v="26"/>
    <n v="6491.3264539897673"/>
    <n v="5.9347394257189956"/>
    <n v="3777.2863605721359"/>
    <x v="71"/>
    <x v="10"/>
  </r>
  <r>
    <n v="6630"/>
    <s v="71 - 70"/>
    <n v="10798"/>
    <n v="10797"/>
    <n v="27"/>
    <n v="6817.6712195294449"/>
    <n v="6.568110369104855"/>
    <n v="1317.956141248166"/>
    <x v="71"/>
    <x v="83"/>
  </r>
  <r>
    <n v="6631"/>
    <s v="71 - 58"/>
    <n v="10798"/>
    <n v="10785"/>
    <n v="28"/>
    <n v="6918.377149092943"/>
    <n v="6.674423700089581"/>
    <n v="6058.6287340089266"/>
    <x v="71"/>
    <x v="59"/>
  </r>
  <r>
    <n v="6632"/>
    <s v="71 - 66"/>
    <n v="10798"/>
    <n v="10793"/>
    <n v="29"/>
    <n v="7031.9970965291141"/>
    <n v="6.7596386606667114"/>
    <n v="6058.4281733840198"/>
    <x v="71"/>
    <x v="74"/>
  </r>
  <r>
    <n v="6633"/>
    <s v="71 - 62"/>
    <n v="10798"/>
    <n v="10789"/>
    <n v="30"/>
    <n v="7096.8838642643732"/>
    <n v="5.8380835002967872"/>
    <n v="3114.0342121818562"/>
    <x v="71"/>
    <x v="3"/>
  </r>
  <r>
    <n v="6634"/>
    <s v="71 - 73"/>
    <n v="10798"/>
    <n v="10800"/>
    <n v="31"/>
    <n v="7218.1567396960072"/>
    <n v="5.5148609815893384"/>
    <n v="6950.6042525419589"/>
    <x v="71"/>
    <x v="25"/>
  </r>
  <r>
    <n v="6635"/>
    <s v="71 - 40"/>
    <n v="10798"/>
    <n v="10767"/>
    <n v="32"/>
    <n v="7300.6411975170249"/>
    <n v="6.8335902039589023"/>
    <n v="4403.2321002620492"/>
    <x v="71"/>
    <x v="16"/>
  </r>
  <r>
    <n v="6636"/>
    <s v="71 - 22"/>
    <n v="10798"/>
    <n v="10749"/>
    <n v="33"/>
    <n v="7476.4257123432644"/>
    <n v="7.3967174097542827"/>
    <n v="4948.9226903685094"/>
    <x v="71"/>
    <x v="15"/>
  </r>
  <r>
    <n v="6637"/>
    <s v="71 - 30"/>
    <n v="10798"/>
    <n v="10757"/>
    <n v="34"/>
    <n v="7491.8218334665144"/>
    <n v="6.6851109603265568"/>
    <n v="4419.6012760148942"/>
    <x v="71"/>
    <x v="17"/>
  </r>
  <r>
    <n v="6638"/>
    <s v="71 - 63"/>
    <n v="10798"/>
    <n v="10790"/>
    <n v="35"/>
    <n v="7624.8562210471291"/>
    <n v="6.3594500985855609"/>
    <n v="6036.348945118164"/>
    <x v="71"/>
    <x v="19"/>
  </r>
  <r>
    <n v="6639"/>
    <s v="71 - 74"/>
    <n v="10798"/>
    <n v="10801"/>
    <n v="36"/>
    <n v="7664.1879780940126"/>
    <n v="5.8782861964760631"/>
    <n v="7258.0871004926739"/>
    <x v="71"/>
    <x v="27"/>
  </r>
  <r>
    <n v="6640"/>
    <s v="71 - 89"/>
    <n v="10798"/>
    <n v="10816"/>
    <n v="37"/>
    <n v="7711.1001301790202"/>
    <n v="7.3907295241801094"/>
    <n v="5952.0858407497881"/>
    <x v="71"/>
    <x v="70"/>
  </r>
  <r>
    <n v="6641"/>
    <s v="71 - 81"/>
    <n v="10798"/>
    <n v="10808"/>
    <n v="38"/>
    <n v="7722.8012159610889"/>
    <n v="7.4119420679539756"/>
    <n v="4020.9098587557819"/>
    <x v="71"/>
    <x v="75"/>
  </r>
  <r>
    <n v="6642"/>
    <s v="71 - 28"/>
    <n v="10798"/>
    <n v="10755"/>
    <n v="39"/>
    <n v="7733.6068177788366"/>
    <n v="6.7484268031937091"/>
    <n v="6564.9976086993802"/>
    <x v="71"/>
    <x v="34"/>
  </r>
  <r>
    <n v="6643"/>
    <s v="71 - 39"/>
    <n v="10798"/>
    <n v="10766"/>
    <n v="40"/>
    <n v="7739.7245496520436"/>
    <n v="6.8242556636645162"/>
    <n v="6930.501568316181"/>
    <x v="71"/>
    <x v="37"/>
  </r>
  <r>
    <n v="6644"/>
    <s v="71 - 65"/>
    <n v="10798"/>
    <n v="10792"/>
    <n v="41"/>
    <n v="7812.0411764935307"/>
    <n v="7.6197078730997072"/>
    <n v="7032.2603605116246"/>
    <x v="71"/>
    <x v="92"/>
  </r>
  <r>
    <n v="6645"/>
    <s v="71 - 46"/>
    <n v="10798"/>
    <n v="10773"/>
    <n v="42"/>
    <n v="7883.8782105427317"/>
    <n v="6.8611303477666317"/>
    <n v="6341.1714330105706"/>
    <x v="71"/>
    <x v="50"/>
  </r>
  <r>
    <n v="6646"/>
    <s v="71 - 27"/>
    <n v="10798"/>
    <n v="10754"/>
    <n v="43"/>
    <n v="7994.8624272276738"/>
    <n v="6.9443685102803361"/>
    <n v="7231.430628122589"/>
    <x v="71"/>
    <x v="40"/>
  </r>
  <r>
    <n v="6647"/>
    <s v="71 - 80"/>
    <n v="10798"/>
    <n v="10807"/>
    <n v="44"/>
    <n v="8054.8217679150493"/>
    <n v="7.7439626199079381"/>
    <n v="4960.5839652740879"/>
    <x v="71"/>
    <x v="86"/>
  </r>
  <r>
    <n v="6648"/>
    <s v="71 - 57"/>
    <n v="10798"/>
    <n v="10784"/>
    <n v="45"/>
    <n v="8150.6472118979054"/>
    <n v="7.7477605116124906"/>
    <n v="7108.2981243915137"/>
    <x v="71"/>
    <x v="84"/>
  </r>
  <r>
    <n v="6649"/>
    <s v="71 - 88"/>
    <n v="10798"/>
    <n v="10815"/>
    <n v="46"/>
    <n v="8238.6594230530445"/>
    <n v="7.9182888170541332"/>
    <n v="6440.7233640052746"/>
    <x v="71"/>
    <x v="80"/>
  </r>
  <r>
    <n v="6650"/>
    <s v="71 - 64"/>
    <n v="10798"/>
    <n v="10791"/>
    <n v="47"/>
    <n v="8267.0007282779261"/>
    <n v="7.0015946058163578"/>
    <n v="6800.6887431464847"/>
    <x v="71"/>
    <x v="21"/>
  </r>
  <r>
    <n v="6651"/>
    <s v="71 - 79"/>
    <n v="10798"/>
    <n v="10806"/>
    <n v="48"/>
    <n v="8432.5252229032703"/>
    <n v="6.7172377215853114"/>
    <n v="7610.8955670876312"/>
    <x v="71"/>
    <x v="33"/>
  </r>
  <r>
    <n v="6652"/>
    <s v="71 - 29"/>
    <n v="10798"/>
    <n v="10756"/>
    <n v="49"/>
    <n v="8491.7650454463146"/>
    <n v="7.4350683693114066"/>
    <n v="5176.4370423156652"/>
    <x v="71"/>
    <x v="23"/>
  </r>
  <r>
    <n v="6653"/>
    <s v="71 - 21"/>
    <n v="10798"/>
    <n v="10748"/>
    <n v="50"/>
    <n v="8502.4246507860462"/>
    <n v="7.443063073316206"/>
    <n v="5184.9487966269553"/>
    <x v="71"/>
    <x v="24"/>
  </r>
  <r>
    <n v="6654"/>
    <s v="71 - 20"/>
    <n v="10798"/>
    <n v="10747"/>
    <n v="51"/>
    <n v="8587.6162354410972"/>
    <n v="7.3889338664404054"/>
    <n v="7284.0169099045861"/>
    <x v="71"/>
    <x v="41"/>
  </r>
  <r>
    <n v="6655"/>
    <s v="71 - 38"/>
    <n v="10798"/>
    <n v="10765"/>
    <n v="52"/>
    <n v="8748.9677666016778"/>
    <n v="7.833498880614151"/>
    <n v="7635.6669063599356"/>
    <x v="71"/>
    <x v="47"/>
  </r>
  <r>
    <n v="6656"/>
    <s v="71 - 54"/>
    <n v="10798"/>
    <n v="10781"/>
    <n v="53"/>
    <n v="8850.9124224629122"/>
    <n v="7.348374632622936"/>
    <n v="6185.964906979063"/>
    <x v="71"/>
    <x v="14"/>
  </r>
  <r>
    <n v="6657"/>
    <s v="71 - 45"/>
    <n v="10798"/>
    <n v="10772"/>
    <n v="54"/>
    <n v="8874.1813911402842"/>
    <n v="7.6038577332147943"/>
    <n v="7292.166219300917"/>
    <x v="71"/>
    <x v="65"/>
  </r>
  <r>
    <n v="6658"/>
    <s v="71 - 37"/>
    <n v="10798"/>
    <n v="10764"/>
    <n v="55"/>
    <n v="8928.963410545859"/>
    <n v="8.0134945245583307"/>
    <n v="7913.6016315867128"/>
    <x v="71"/>
    <x v="54"/>
  </r>
  <r>
    <n v="6659"/>
    <s v="71 - 55"/>
    <n v="10798"/>
    <n v="10782"/>
    <n v="56"/>
    <n v="9422.0669938033789"/>
    <n v="7.9195292039634069"/>
    <n v="7236.9548380949054"/>
    <x v="71"/>
    <x v="20"/>
  </r>
  <r>
    <n v="6660"/>
    <s v="71 - 26"/>
    <n v="10798"/>
    <n v="10753"/>
    <n v="57"/>
    <n v="9505.4884200969082"/>
    <n v="8.4418857561926259"/>
    <n v="8163.2197442722108"/>
    <x v="71"/>
    <x v="60"/>
  </r>
  <r>
    <n v="6661"/>
    <s v="71 - 13"/>
    <n v="10798"/>
    <n v="10740"/>
    <n v="58"/>
    <n v="9508.6116138847119"/>
    <n v="9.4289033112957306"/>
    <n v="6608.1394941445797"/>
    <x v="71"/>
    <x v="31"/>
  </r>
  <r>
    <n v="6662"/>
    <s v="71 - 17"/>
    <n v="10798"/>
    <n v="10744"/>
    <n v="59"/>
    <n v="9606.265114675014"/>
    <n v="8.1529205258658433"/>
    <n v="8184.2649332004958"/>
    <x v="71"/>
    <x v="57"/>
  </r>
  <r>
    <n v="6663"/>
    <s v="71 - 25"/>
    <n v="10798"/>
    <n v="10752"/>
    <n v="60"/>
    <n v="9706.5213409722019"/>
    <n v="8.4118420027931453"/>
    <n v="8245.857405568886"/>
    <x v="71"/>
    <x v="64"/>
  </r>
  <r>
    <n v="6664"/>
    <s v="71 - 92"/>
    <n v="10798"/>
    <n v="10819"/>
    <n v="61"/>
    <n v="9761.8875043316202"/>
    <n v="9.1969792946158098"/>
    <n v="7384.0291418298411"/>
    <x v="71"/>
    <x v="90"/>
  </r>
  <r>
    <n v="6665"/>
    <s v="71 - 44"/>
    <n v="10798"/>
    <n v="10771"/>
    <n v="62"/>
    <n v="9870.3905063169768"/>
    <n v="8.3510145695973144"/>
    <n v="8215.656738775946"/>
    <x v="71"/>
    <x v="85"/>
  </r>
  <r>
    <n v="6666"/>
    <s v="71 - 18"/>
    <n v="10798"/>
    <n v="10745"/>
    <n v="63"/>
    <n v="9936.2609021800999"/>
    <n v="9.8565525995911187"/>
    <n v="6778.3131120422186"/>
    <x v="71"/>
    <x v="32"/>
  </r>
  <r>
    <n v="6667"/>
    <s v="71 - 16"/>
    <n v="10798"/>
    <n v="10743"/>
    <n v="64"/>
    <n v="9936.6040576314808"/>
    <n v="8.4006747330831928"/>
    <n v="8465.599863470643"/>
    <x v="71"/>
    <x v="61"/>
  </r>
  <r>
    <n v="6668"/>
    <s v="71 - 14"/>
    <n v="10798"/>
    <n v="10741"/>
    <n v="65"/>
    <n v="9953.4131934743382"/>
    <n v="9.390859551882027"/>
    <n v="7200.3106064641661"/>
    <x v="71"/>
    <x v="12"/>
  </r>
  <r>
    <n v="6669"/>
    <s v="71 - 91"/>
    <n v="10798"/>
    <n v="10818"/>
    <n v="66"/>
    <n v="10006.26574304202"/>
    <n v="9.3935771852880965"/>
    <n v="8091.3479319814742"/>
    <x v="71"/>
    <x v="69"/>
  </r>
  <r>
    <n v="6670"/>
    <s v="71 - 87"/>
    <n v="10798"/>
    <n v="10814"/>
    <n v="67"/>
    <n v="10237.770633688169"/>
    <n v="7.3694545931894737"/>
    <n v="8803.1024204283385"/>
    <x v="71"/>
    <x v="56"/>
  </r>
  <r>
    <n v="6671"/>
    <s v="71 - 19"/>
    <n v="10798"/>
    <n v="10746"/>
    <n v="68"/>
    <n v="10736.80645326213"/>
    <n v="9.0008265298061758"/>
    <n v="9375.2329619456086"/>
    <x v="71"/>
    <x v="82"/>
  </r>
  <r>
    <n v="6672"/>
    <s v="71 - 90"/>
    <n v="10798"/>
    <n v="10817"/>
    <n v="69"/>
    <n v="10815.25204838782"/>
    <n v="8.7922486564620268"/>
    <n v="9335.7491431399794"/>
    <x v="71"/>
    <x v="67"/>
  </r>
  <r>
    <n v="6673"/>
    <s v="71 - 42"/>
    <n v="10798"/>
    <n v="10769"/>
    <n v="70"/>
    <n v="11053.230145095449"/>
    <n v="9.5506923552554799"/>
    <n v="8356.3627298219762"/>
    <x v="71"/>
    <x v="30"/>
  </r>
  <r>
    <n v="6674"/>
    <s v="71 - 24"/>
    <n v="10798"/>
    <n v="10751"/>
    <n v="71"/>
    <n v="11067.99741905804"/>
    <n v="9.249219754153108"/>
    <n v="9706.4151243445722"/>
    <x v="71"/>
    <x v="88"/>
  </r>
  <r>
    <n v="6675"/>
    <s v="71 - 34"/>
    <n v="10798"/>
    <n v="10761"/>
    <n v="72"/>
    <n v="11120.954583018351"/>
    <n v="9.6184167931783726"/>
    <n v="7029.5196547547494"/>
    <x v="71"/>
    <x v="28"/>
  </r>
  <r>
    <n v="6676"/>
    <s v="71 - 11"/>
    <n v="10798"/>
    <n v="10738"/>
    <n v="73"/>
    <n v="11469.12383945524"/>
    <n v="9.632700760764223"/>
    <n v="9320.1348300370173"/>
    <x v="71"/>
    <x v="89"/>
  </r>
  <r>
    <n v="6677"/>
    <s v="71 - 12"/>
    <n v="10798"/>
    <n v="10739"/>
    <n v="74"/>
    <n v="11594.15732440536"/>
    <n v="11.514449021816381"/>
    <n v="8004.5711974002143"/>
    <x v="71"/>
    <x v="46"/>
  </r>
  <r>
    <n v="6678"/>
    <s v="71 - 8"/>
    <n v="10798"/>
    <n v="10735"/>
    <n v="75"/>
    <n v="11904.7811962244"/>
    <n v="11.82507289363542"/>
    <n v="8314.334834685289"/>
    <x v="71"/>
    <x v="55"/>
  </r>
  <r>
    <n v="6679"/>
    <s v="71 - 35"/>
    <n v="10798"/>
    <n v="10762"/>
    <n v="76"/>
    <n v="11977.07831368107"/>
    <n v="10.474540523841091"/>
    <n v="9267.6775485689868"/>
    <x v="71"/>
    <x v="35"/>
  </r>
  <r>
    <n v="6680"/>
    <s v="71 - 85"/>
    <n v="10798"/>
    <n v="10812"/>
    <n v="77"/>
    <n v="11995.201197408371"/>
    <n v="10.2799136960904"/>
    <n v="10502.15840637811"/>
    <x v="71"/>
    <x v="81"/>
  </r>
  <r>
    <n v="6681"/>
    <s v="71 - 84"/>
    <n v="10798"/>
    <n v="10811"/>
    <n v="78"/>
    <n v="12272.83086957221"/>
    <n v="10.557543368254249"/>
    <n v="10366.56701886862"/>
    <x v="71"/>
    <x v="87"/>
  </r>
  <r>
    <n v="6682"/>
    <s v="71 - 86"/>
    <n v="10798"/>
    <n v="10813"/>
    <n v="79"/>
    <n v="12467.252837292441"/>
    <n v="10.75196533597448"/>
    <n v="11384.40139067559"/>
    <x v="71"/>
    <x v="91"/>
  </r>
  <r>
    <n v="6683"/>
    <s v="71 - 23"/>
    <n v="10798"/>
    <n v="10750"/>
    <n v="80"/>
    <n v="12617.503543734379"/>
    <n v="11.11496575389441"/>
    <n v="8638.4531742392937"/>
    <x v="71"/>
    <x v="36"/>
  </r>
  <r>
    <n v="6684"/>
    <s v="71 - 5"/>
    <n v="10798"/>
    <n v="10732"/>
    <n v="81"/>
    <n v="12881.352722480769"/>
    <n v="12.80164441989179"/>
    <n v="9282.5579646525439"/>
    <x v="71"/>
    <x v="68"/>
  </r>
  <r>
    <n v="6685"/>
    <s v="71 - 36"/>
    <n v="10798"/>
    <n v="10763"/>
    <n v="82"/>
    <n v="12896.586469534879"/>
    <n v="11.394048679694899"/>
    <n v="10115.31534535537"/>
    <x v="71"/>
    <x v="43"/>
  </r>
  <r>
    <n v="6686"/>
    <s v="71 - 43"/>
    <n v="10798"/>
    <n v="10770"/>
    <n v="83"/>
    <n v="12896.586469534879"/>
    <n v="11.394048679694899"/>
    <n v="10115.31534535537"/>
    <x v="71"/>
    <x v="44"/>
  </r>
  <r>
    <n v="6687"/>
    <s v="71 - 56"/>
    <n v="10798"/>
    <n v="10783"/>
    <n v="84"/>
    <n v="12896.586469534879"/>
    <n v="11.394048679694899"/>
    <n v="10115.31534535537"/>
    <x v="71"/>
    <x v="45"/>
  </r>
  <r>
    <n v="6688"/>
    <s v="71 - 1"/>
    <n v="10798"/>
    <n v="10728"/>
    <n v="85"/>
    <n v="13502.180610773559"/>
    <n v="13.42247230818457"/>
    <n v="9894.3238698743917"/>
    <x v="71"/>
    <x v="76"/>
  </r>
  <r>
    <n v="6689"/>
    <s v="71 - 3"/>
    <n v="10798"/>
    <n v="10730"/>
    <n v="86"/>
    <n v="13502.180610773559"/>
    <n v="13.42247230818457"/>
    <n v="9894.3238698743917"/>
    <x v="71"/>
    <x v="77"/>
  </r>
  <r>
    <n v="6690"/>
    <s v="71 - 4"/>
    <n v="10798"/>
    <n v="10731"/>
    <n v="87"/>
    <n v="13502.180610773559"/>
    <n v="13.42247230818457"/>
    <n v="9894.3238698743917"/>
    <x v="71"/>
    <x v="78"/>
  </r>
  <r>
    <n v="6691"/>
    <s v="71 - 9"/>
    <n v="10798"/>
    <n v="10736"/>
    <n v="88"/>
    <n v="13687.451099389091"/>
    <n v="11.233562233668071"/>
    <n v="10904.46768092765"/>
    <x v="71"/>
    <x v="39"/>
  </r>
  <r>
    <n v="6692"/>
    <s v="71 - 10"/>
    <n v="10798"/>
    <n v="10737"/>
    <n v="89"/>
    <n v="14590.60853598036"/>
    <n v="11.910930311111519"/>
    <n v="11770.49810558721"/>
    <x v="71"/>
    <x v="51"/>
  </r>
  <r>
    <n v="6693"/>
    <s v="71 - 2"/>
    <n v="10798"/>
    <n v="10729"/>
    <n v="90"/>
    <n v="14645.15730585136"/>
    <n v="12.205906019308239"/>
    <n v="10881.14638736189"/>
    <x v="71"/>
    <x v="48"/>
  </r>
  <r>
    <n v="6694"/>
    <s v="71 - 6"/>
    <n v="10798"/>
    <n v="10733"/>
    <n v="91"/>
    <n v="14990.92484456606"/>
    <n v="12.2111675425508"/>
    <n v="12155.213018376609"/>
    <x v="71"/>
    <x v="58"/>
  </r>
  <r>
    <n v="6695"/>
    <s v="71 - 7"/>
    <n v="10798"/>
    <n v="10734"/>
    <n v="92"/>
    <n v="15917.307653905949"/>
    <n v="12.90595464955571"/>
    <n v="13048.337072143369"/>
    <x v="71"/>
    <x v="71"/>
  </r>
  <r>
    <n v="6696"/>
    <s v="71 - 15"/>
    <n v="10798"/>
    <n v="10742"/>
    <n v="93"/>
    <n v="16035.034554431269"/>
    <n v="13.212840925728161"/>
    <n v="12309.35965467976"/>
    <x v="71"/>
    <x v="72"/>
  </r>
  <r>
    <n v="6697"/>
    <s v="72 - 72"/>
    <n v="10799"/>
    <n v="10799"/>
    <n v="1"/>
    <n v="0"/>
    <n v="0"/>
    <n v="0"/>
    <x v="72"/>
    <x v="9"/>
  </r>
  <r>
    <n v="6698"/>
    <s v="72 - 71"/>
    <n v="10799"/>
    <n v="10798"/>
    <n v="2"/>
    <n v="945.89380448112649"/>
    <n v="0.81066378017817931"/>
    <n v="944.81478294418935"/>
    <x v="72"/>
    <x v="13"/>
  </r>
  <r>
    <n v="6699"/>
    <s v="72 - 78"/>
    <n v="10799"/>
    <n v="10805"/>
    <n v="3"/>
    <n v="1215.620809687347"/>
    <n v="1.1420974305856291"/>
    <n v="960.13083398623041"/>
    <x v="72"/>
    <x v="11"/>
  </r>
  <r>
    <n v="6700"/>
    <s v="72 - 60"/>
    <n v="10799"/>
    <n v="10787"/>
    <n v="4"/>
    <n v="1276.2040022677529"/>
    <n v="1.140973977964806"/>
    <n v="1275.0907468467731"/>
    <x v="72"/>
    <x v="18"/>
  </r>
  <r>
    <n v="6701"/>
    <s v="72 - 77"/>
    <n v="10799"/>
    <n v="10804"/>
    <n v="5"/>
    <n v="1895.913623398483"/>
    <n v="1.8403919016845161"/>
    <n v="1366.35375038237"/>
    <x v="72"/>
    <x v="22"/>
  </r>
  <r>
    <n v="6702"/>
    <s v="72 - 52"/>
    <n v="10799"/>
    <n v="10779"/>
    <n v="6"/>
    <n v="2590.3106553460721"/>
    <n v="2.5347889336321048"/>
    <n v="2363.8099790568681"/>
    <x v="72"/>
    <x v="8"/>
  </r>
  <r>
    <n v="6703"/>
    <s v="72 - 61"/>
    <n v="10799"/>
    <n v="10788"/>
    <n v="7"/>
    <n v="2771.790765217238"/>
    <n v="2.5714770729766681"/>
    <n v="1647.3604982286411"/>
    <x v="72"/>
    <x v="2"/>
  </r>
  <r>
    <n v="6704"/>
    <s v="72 - 83"/>
    <n v="10799"/>
    <n v="10810"/>
    <n v="8"/>
    <n v="2816.5106780102378"/>
    <n v="2.7609889562962722"/>
    <n v="2382.4339117831869"/>
    <x v="72"/>
    <x v="26"/>
  </r>
  <r>
    <n v="6705"/>
    <s v="72 - 76"/>
    <n v="10799"/>
    <n v="10803"/>
    <n v="9"/>
    <n v="3084.4386270620421"/>
    <n v="3.0289169053480758"/>
    <n v="2214.183411779306"/>
    <x v="72"/>
    <x v="29"/>
  </r>
  <r>
    <n v="6706"/>
    <s v="72 - 53"/>
    <n v="10799"/>
    <n v="10780"/>
    <n v="10"/>
    <n v="3142.518177054003"/>
    <n v="2.942204484813431"/>
    <n v="2170.8488125288131"/>
    <x v="72"/>
    <x v="1"/>
  </r>
  <r>
    <n v="6707"/>
    <s v="72 - 0"/>
    <n v="10799"/>
    <n v="10727"/>
    <n v="11"/>
    <n v="4138.9016753176857"/>
    <n v="3.833802326827588"/>
    <n v="2847.9672384419391"/>
    <x v="72"/>
    <x v="0"/>
  </r>
  <r>
    <n v="6708"/>
    <s v="72 - 82"/>
    <n v="10799"/>
    <n v="10809"/>
    <n v="12"/>
    <n v="4453.3825578468714"/>
    <n v="4.3978608361329057"/>
    <n v="3444.3471692049038"/>
    <x v="72"/>
    <x v="38"/>
  </r>
  <r>
    <n v="6709"/>
    <s v="72 - 51"/>
    <n v="10799"/>
    <n v="10778"/>
    <n v="13"/>
    <n v="4558.0144193080532"/>
    <n v="4.5024926975940884"/>
    <n v="3590.8176798285958"/>
    <x v="72"/>
    <x v="5"/>
  </r>
  <r>
    <n v="6710"/>
    <s v="72 - 41"/>
    <n v="10799"/>
    <n v="10768"/>
    <n v="14"/>
    <n v="4672.3184112944882"/>
    <n v="4.6167966895805232"/>
    <n v="3679.7542425452129"/>
    <x v="72"/>
    <x v="7"/>
  </r>
  <r>
    <n v="6711"/>
    <s v="72 - 33"/>
    <n v="10799"/>
    <n v="10760"/>
    <n v="15"/>
    <n v="4903.7171230007816"/>
    <n v="4.8481954012868158"/>
    <n v="4101.4943191763568"/>
    <x v="72"/>
    <x v="4"/>
  </r>
  <r>
    <n v="6712"/>
    <s v="72 - 32"/>
    <n v="10799"/>
    <n v="10759"/>
    <n v="16"/>
    <n v="5025.3244678026176"/>
    <n v="4.7339945092613007"/>
    <n v="3985.410204881005"/>
    <x v="72"/>
    <x v="6"/>
  </r>
  <r>
    <n v="6713"/>
    <s v="72 - 50"/>
    <n v="10799"/>
    <n v="10777"/>
    <n v="17"/>
    <n v="5440.7249060145214"/>
    <n v="5.3054948817115761"/>
    <n v="4608.7777449890191"/>
    <x v="72"/>
    <x v="49"/>
  </r>
  <r>
    <n v="6714"/>
    <s v="72 - 69"/>
    <n v="10799"/>
    <n v="10796"/>
    <n v="18"/>
    <n v="5517.0837408229909"/>
    <n v="5.1872779222941618"/>
    <n v="4228.6836117861994"/>
    <x v="72"/>
    <x v="52"/>
  </r>
  <r>
    <n v="6715"/>
    <s v="72 - 49"/>
    <n v="10799"/>
    <n v="10776"/>
    <n v="19"/>
    <n v="5556.8329946943923"/>
    <n v="5.4216029703914472"/>
    <n v="4669.4925011586747"/>
    <x v="72"/>
    <x v="53"/>
  </r>
  <r>
    <n v="6716"/>
    <s v="72 - 31"/>
    <n v="10799"/>
    <n v="10758"/>
    <n v="20"/>
    <n v="5989.6064232203707"/>
    <n v="5.4572059758246159"/>
    <n v="4559.6053666524513"/>
    <x v="72"/>
    <x v="10"/>
  </r>
  <r>
    <n v="6717"/>
    <s v="72 - 62"/>
    <n v="10799"/>
    <n v="10789"/>
    <n v="21"/>
    <n v="6150.9900597832466"/>
    <n v="5.0274197201186093"/>
    <n v="2373.0939999435409"/>
    <x v="72"/>
    <x v="3"/>
  </r>
  <r>
    <n v="6718"/>
    <s v="72 - 48"/>
    <n v="10799"/>
    <n v="10775"/>
    <n v="22"/>
    <n v="6204.877999435821"/>
    <n v="6.0696479751328773"/>
    <n v="5223.3700546603768"/>
    <x v="72"/>
    <x v="62"/>
  </r>
  <r>
    <n v="6719"/>
    <s v="72 - 73"/>
    <n v="10799"/>
    <n v="10800"/>
    <n v="23"/>
    <n v="6272.2629352148824"/>
    <n v="4.7041972014111586"/>
    <n v="6040.6385700323208"/>
    <x v="72"/>
    <x v="25"/>
  </r>
  <r>
    <n v="6720"/>
    <s v="72 - 68"/>
    <n v="10799"/>
    <n v="10795"/>
    <n v="24"/>
    <n v="6287.4436348375257"/>
    <n v="6.0464117032849121"/>
    <n v="4951.8210680248712"/>
    <x v="72"/>
    <x v="63"/>
  </r>
  <r>
    <n v="6721"/>
    <s v="72 - 59"/>
    <n v="10799"/>
    <n v="10786"/>
    <n v="25"/>
    <n v="6515.5409078878674"/>
    <n v="6.1950916580654054"/>
    <n v="6050.3481104881921"/>
    <x v="72"/>
    <x v="66"/>
  </r>
  <r>
    <n v="6722"/>
    <s v="72 - 63"/>
    <n v="10799"/>
    <n v="10790"/>
    <n v="26"/>
    <n v="6678.9624165660034"/>
    <n v="5.5487863184073829"/>
    <n v="5199.0935295159989"/>
    <x v="72"/>
    <x v="19"/>
  </r>
  <r>
    <n v="6723"/>
    <s v="72 - 74"/>
    <n v="10799"/>
    <n v="10801"/>
    <n v="27"/>
    <n v="6718.2941736128878"/>
    <n v="5.0676224162978842"/>
    <n v="6355.9648653812174"/>
    <x v="72"/>
    <x v="27"/>
  </r>
  <r>
    <n v="6724"/>
    <s v="72 - 47"/>
    <n v="10799"/>
    <n v="10774"/>
    <n v="28"/>
    <n v="6767.5834423917686"/>
    <n v="6.1251526984707461"/>
    <n v="6178.1204669022272"/>
    <x v="72"/>
    <x v="42"/>
  </r>
  <r>
    <n v="6725"/>
    <s v="72 - 40"/>
    <n v="10799"/>
    <n v="10767"/>
    <n v="29"/>
    <n v="6798.9211667476284"/>
    <n v="6.3560567540645216"/>
    <n v="5261.4991724368701"/>
    <x v="72"/>
    <x v="16"/>
  </r>
  <r>
    <n v="6726"/>
    <s v="72 - 22"/>
    <n v="10799"/>
    <n v="10749"/>
    <n v="30"/>
    <n v="6974.7056815738679"/>
    <n v="6.9191839598599021"/>
    <n v="5497.3303990738841"/>
    <x v="72"/>
    <x v="15"/>
  </r>
  <r>
    <n v="6727"/>
    <s v="72 - 30"/>
    <n v="10799"/>
    <n v="10757"/>
    <n v="31"/>
    <n v="6990.1018026971178"/>
    <n v="6.2075775104321771"/>
    <n v="5277.8638606283357"/>
    <x v="72"/>
    <x v="17"/>
  </r>
  <r>
    <n v="6728"/>
    <s v="72 - 75"/>
    <n v="10799"/>
    <n v="10802"/>
    <n v="32"/>
    <n v="7068.4756577755934"/>
    <n v="6.827443726222981"/>
    <n v="5032.8111847517093"/>
    <x v="72"/>
    <x v="73"/>
  </r>
  <r>
    <n v="6729"/>
    <s v="72 - 89"/>
    <n v="10799"/>
    <n v="10816"/>
    <n v="33"/>
    <n v="7227.9092317015566"/>
    <n v="6.9316380600486216"/>
    <n v="6244.9186236923388"/>
    <x v="72"/>
    <x v="70"/>
  </r>
  <r>
    <n v="6730"/>
    <s v="72 - 81"/>
    <n v="10799"/>
    <n v="10808"/>
    <n v="34"/>
    <n v="7239.6103174836253"/>
    <n v="6.9528506038224913"/>
    <n v="4648.8281326438046"/>
    <x v="72"/>
    <x v="75"/>
  </r>
  <r>
    <n v="6731"/>
    <s v="72 - 67"/>
    <n v="10799"/>
    <n v="10794"/>
    <n v="35"/>
    <n v="7287.9630339366449"/>
    <n v="7.0179589281819474"/>
    <n v="6001.163249636681"/>
    <x v="72"/>
    <x v="79"/>
  </r>
  <r>
    <n v="6732"/>
    <s v="72 - 64"/>
    <n v="10799"/>
    <n v="10791"/>
    <n v="36"/>
    <n v="7321.1069237967986"/>
    <n v="6.1909308256381799"/>
    <n v="5952.9569421213937"/>
    <x v="72"/>
    <x v="21"/>
  </r>
  <r>
    <n v="6733"/>
    <s v="72 - 70"/>
    <n v="10799"/>
    <n v="10797"/>
    <n v="37"/>
    <n v="7391.6846873328159"/>
    <n v="7.1935097462142554"/>
    <n v="2106.7763169641048"/>
    <x v="72"/>
    <x v="83"/>
  </r>
  <r>
    <n v="6734"/>
    <s v="72 - 79"/>
    <n v="10799"/>
    <n v="10806"/>
    <n v="38"/>
    <n v="7486.6314184221428"/>
    <n v="5.9065739414071334"/>
    <n v="6674.3367874050946"/>
    <x v="72"/>
    <x v="33"/>
  </r>
  <r>
    <n v="6735"/>
    <s v="72 - 80"/>
    <n v="10799"/>
    <n v="10807"/>
    <n v="39"/>
    <n v="7571.6308694375857"/>
    <n v="7.2848711557764529"/>
    <n v="5574.3411489243472"/>
    <x v="72"/>
    <x v="86"/>
  </r>
  <r>
    <n v="6736"/>
    <s v="72 - 88"/>
    <n v="10799"/>
    <n v="10815"/>
    <n v="40"/>
    <n v="7755.46852457558"/>
    <n v="7.4591973529226472"/>
    <n v="6728.1665184716667"/>
    <x v="72"/>
    <x v="80"/>
  </r>
  <r>
    <n v="6737"/>
    <s v="72 - 58"/>
    <n v="10799"/>
    <n v="10785"/>
    <n v="41"/>
    <n v="7864.2709535740714"/>
    <n v="7.4850874802677616"/>
    <n v="6987.1060488584981"/>
    <x v="72"/>
    <x v="59"/>
  </r>
  <r>
    <n v="6738"/>
    <s v="72 - 54"/>
    <n v="10799"/>
    <n v="10781"/>
    <n v="42"/>
    <n v="7905.0186179817874"/>
    <n v="6.537710852444758"/>
    <n v="5447.7807908682807"/>
    <x v="72"/>
    <x v="14"/>
  </r>
  <r>
    <n v="6739"/>
    <s v="72 - 66"/>
    <n v="10799"/>
    <n v="10793"/>
    <n v="43"/>
    <n v="7977.8909010102416"/>
    <n v="7.570302440844892"/>
    <n v="6949.9346196030756"/>
    <x v="72"/>
    <x v="74"/>
  </r>
  <r>
    <n v="6740"/>
    <s v="72 - 29"/>
    <n v="10799"/>
    <n v="10756"/>
    <n v="44"/>
    <n v="7990.0450146769181"/>
    <n v="6.9575349194170277"/>
    <n v="6076.0481601654428"/>
    <x v="72"/>
    <x v="23"/>
  </r>
  <r>
    <n v="6741"/>
    <s v="72 - 21"/>
    <n v="10799"/>
    <n v="10748"/>
    <n v="45"/>
    <n v="8000.7046200166496"/>
    <n v="6.9655296234218262"/>
    <n v="6084.8781416548063"/>
    <x v="72"/>
    <x v="24"/>
  </r>
  <r>
    <n v="6742"/>
    <s v="72 - 55"/>
    <n v="10799"/>
    <n v="10782"/>
    <n v="46"/>
    <n v="8476.173189322255"/>
    <n v="7.1088654237852289"/>
    <n v="6452.1780916192829"/>
    <x v="72"/>
    <x v="20"/>
  </r>
  <r>
    <n v="6743"/>
    <s v="72 - 28"/>
    <n v="10799"/>
    <n v="10755"/>
    <n v="47"/>
    <n v="8679.5006222599641"/>
    <n v="7.5590905833718898"/>
    <n v="7480.251278803431"/>
    <x v="72"/>
    <x v="34"/>
  </r>
  <r>
    <n v="6744"/>
    <s v="72 - 39"/>
    <n v="10799"/>
    <n v="10766"/>
    <n v="48"/>
    <n v="8685.618354133172"/>
    <n v="7.6349194438426977"/>
    <n v="7866.9691249484331"/>
    <x v="72"/>
    <x v="37"/>
  </r>
  <r>
    <n v="6745"/>
    <s v="72 - 65"/>
    <n v="10799"/>
    <n v="10792"/>
    <n v="49"/>
    <n v="8757.9349809746582"/>
    <n v="8.4303716532778896"/>
    <n v="7924.2965735947491"/>
    <x v="72"/>
    <x v="92"/>
  </r>
  <r>
    <n v="6746"/>
    <s v="72 - 46"/>
    <n v="10799"/>
    <n v="10773"/>
    <n v="50"/>
    <n v="8829.7720150238601"/>
    <n v="7.6717941279448123"/>
    <n v="7285.4080338894146"/>
    <x v="72"/>
    <x v="50"/>
  </r>
  <r>
    <n v="6747"/>
    <s v="72 - 92"/>
    <n v="10799"/>
    <n v="10819"/>
    <n v="51"/>
    <n v="8865.8949463210411"/>
    <n v="8.3070845135634599"/>
    <n v="7173.7176537204268"/>
    <x v="72"/>
    <x v="90"/>
  </r>
  <r>
    <n v="6748"/>
    <s v="72 - 27"/>
    <n v="10799"/>
    <n v="10754"/>
    <n v="52"/>
    <n v="8940.7562317088014"/>
    <n v="7.7550322904585167"/>
    <n v="8160.0393923764768"/>
    <x v="72"/>
    <x v="40"/>
  </r>
  <r>
    <n v="6749"/>
    <s v="72 - 13"/>
    <n v="10799"/>
    <n v="10740"/>
    <n v="53"/>
    <n v="9006.8915831153154"/>
    <n v="8.9513698614013499"/>
    <n v="7171.0173595417737"/>
    <x v="72"/>
    <x v="31"/>
  </r>
  <r>
    <n v="6750"/>
    <s v="72 - 14"/>
    <n v="10799"/>
    <n v="10741"/>
    <n v="54"/>
    <n v="9007.5193889932125"/>
    <n v="8.5801957717038455"/>
    <n v="7287.9933172121146"/>
    <x v="72"/>
    <x v="12"/>
  </r>
  <r>
    <n v="6751"/>
    <s v="72 - 91"/>
    <n v="10799"/>
    <n v="10818"/>
    <n v="55"/>
    <n v="9073.3391272083863"/>
    <n v="8.5979869848041712"/>
    <n v="7420.4380832325642"/>
    <x v="72"/>
    <x v="69"/>
  </r>
  <r>
    <n v="6752"/>
    <s v="72 - 57"/>
    <n v="10799"/>
    <n v="10784"/>
    <n v="56"/>
    <n v="9096.541016379033"/>
    <n v="8.5584242917906703"/>
    <n v="8033.7212199733394"/>
    <x v="72"/>
    <x v="84"/>
  </r>
  <r>
    <n v="6753"/>
    <s v="72 - 87"/>
    <n v="10799"/>
    <n v="10814"/>
    <n v="57"/>
    <n v="9293.4451487274509"/>
    <n v="6.5574245805332287"/>
    <n v="7879.0446361114937"/>
    <x v="72"/>
    <x v="56"/>
  </r>
  <r>
    <n v="6754"/>
    <s v="72 - 18"/>
    <n v="10799"/>
    <n v="10745"/>
    <n v="58"/>
    <n v="9434.5408714107034"/>
    <n v="9.3790191496967381"/>
    <n v="7379.7278936490238"/>
    <x v="72"/>
    <x v="32"/>
  </r>
  <r>
    <n v="6755"/>
    <s v="72 - 20"/>
    <n v="10799"/>
    <n v="10747"/>
    <n v="59"/>
    <n v="9533.5100399222247"/>
    <n v="8.1995976466185851"/>
    <n v="8182.3687448781129"/>
    <x v="72"/>
    <x v="41"/>
  </r>
  <r>
    <n v="6756"/>
    <s v="72 - 38"/>
    <n v="10799"/>
    <n v="10765"/>
    <n v="60"/>
    <n v="9694.8615710828071"/>
    <n v="8.6441626607923325"/>
    <n v="8579.5118273120588"/>
    <x v="72"/>
    <x v="47"/>
  </r>
  <r>
    <n v="6757"/>
    <s v="72 - 45"/>
    <n v="10799"/>
    <n v="10772"/>
    <n v="61"/>
    <n v="9820.0751956214117"/>
    <n v="8.4145215133929767"/>
    <n v="8234.1664729902386"/>
    <x v="72"/>
    <x v="65"/>
  </r>
  <r>
    <n v="6758"/>
    <s v="72 - 90"/>
    <n v="10799"/>
    <n v="10817"/>
    <n v="62"/>
    <n v="9872.4691956906772"/>
    <n v="7.9839180901218336"/>
    <n v="8430.5597357172519"/>
    <x v="72"/>
    <x v="67"/>
  </r>
  <r>
    <n v="6759"/>
    <s v="72 - 37"/>
    <n v="10799"/>
    <n v="10764"/>
    <n v="63"/>
    <n v="9874.8572150269883"/>
    <n v="8.8241583047365104"/>
    <n v="8856.5850696775542"/>
    <x v="72"/>
    <x v="54"/>
  </r>
  <r>
    <n v="6760"/>
    <s v="72 - 42"/>
    <n v="10799"/>
    <n v="10769"/>
    <n v="64"/>
    <n v="10107.336340614331"/>
    <n v="8.7400285750773019"/>
    <n v="7621.8278294977044"/>
    <x v="72"/>
    <x v="30"/>
  </r>
  <r>
    <n v="6761"/>
    <s v="72 - 34"/>
    <n v="10799"/>
    <n v="10761"/>
    <n v="65"/>
    <n v="10175.060778537219"/>
    <n v="8.8077530130001946"/>
    <n v="6479.5943984755486"/>
    <x v="72"/>
    <x v="28"/>
  </r>
  <r>
    <n v="6762"/>
    <s v="72 - 26"/>
    <n v="10799"/>
    <n v="10753"/>
    <n v="66"/>
    <n v="10451.382224578039"/>
    <n v="9.2525495363708057"/>
    <n v="9098.196137350089"/>
    <x v="72"/>
    <x v="60"/>
  </r>
  <r>
    <n v="6763"/>
    <s v="72 - 17"/>
    <n v="10799"/>
    <n v="10744"/>
    <n v="67"/>
    <n v="10552.15891915614"/>
    <n v="8.9635843060440212"/>
    <n v="9063.2878434935174"/>
    <x v="72"/>
    <x v="57"/>
  </r>
  <r>
    <n v="6764"/>
    <s v="72 - 25"/>
    <n v="10799"/>
    <n v="10752"/>
    <n v="68"/>
    <n v="10652.415145453329"/>
    <n v="9.2225057829713215"/>
    <n v="9179.2071382168688"/>
    <x v="72"/>
    <x v="64"/>
  </r>
  <r>
    <n v="6765"/>
    <s v="72 - 44"/>
    <n v="10799"/>
    <n v="10771"/>
    <n v="69"/>
    <n v="10816.284310798101"/>
    <n v="9.1616783497754959"/>
    <n v="9153.314298946525"/>
    <x v="72"/>
    <x v="85"/>
  </r>
  <r>
    <n v="6766"/>
    <s v="72 - 16"/>
    <n v="10799"/>
    <n v="10743"/>
    <n v="70"/>
    <n v="10882.49786211261"/>
    <n v="9.2113385132613708"/>
    <n v="9337.3665005343355"/>
    <x v="72"/>
    <x v="61"/>
  </r>
  <r>
    <n v="6767"/>
    <s v="72 - 35"/>
    <n v="10799"/>
    <n v="10762"/>
    <n v="71"/>
    <n v="11031.18450919994"/>
    <n v="9.6638767436629109"/>
    <n v="8526.3205449529505"/>
    <x v="72"/>
    <x v="35"/>
  </r>
  <r>
    <n v="6768"/>
    <s v="72 - 85"/>
    <n v="10799"/>
    <n v="10812"/>
    <n v="72"/>
    <n v="11049.30739292724"/>
    <n v="9.4692499159122256"/>
    <n v="9560.9653280694874"/>
    <x v="72"/>
    <x v="81"/>
  </r>
  <r>
    <n v="6769"/>
    <s v="72 - 12"/>
    <n v="10799"/>
    <n v="10739"/>
    <n v="73"/>
    <n v="11092.43729363597"/>
    <n v="11.036915571922"/>
    <n v="8632.8281331683083"/>
    <x v="72"/>
    <x v="46"/>
  </r>
  <r>
    <n v="6770"/>
    <s v="72 - 84"/>
    <n v="10799"/>
    <n v="10811"/>
    <n v="74"/>
    <n v="11326.937065091081"/>
    <n v="9.7468795880760712"/>
    <n v="9427.6707929549993"/>
    <x v="72"/>
    <x v="87"/>
  </r>
  <r>
    <n v="6771"/>
    <s v="72 - 8"/>
    <n v="10799"/>
    <n v="10735"/>
    <n v="75"/>
    <n v="11403.061165454999"/>
    <n v="11.347539443741031"/>
    <n v="8939.6685833632182"/>
    <x v="72"/>
    <x v="55"/>
  </r>
  <r>
    <n v="6772"/>
    <s v="72 - 86"/>
    <n v="10799"/>
    <n v="10813"/>
    <n v="76"/>
    <n v="11521.35903281131"/>
    <n v="9.9413015557963043"/>
    <n v="10440.04681932799"/>
    <x v="72"/>
    <x v="91"/>
  </r>
  <r>
    <n v="6773"/>
    <s v="72 - 23"/>
    <n v="10799"/>
    <n v="10750"/>
    <n v="77"/>
    <n v="11671.609739253259"/>
    <n v="10.30430197371623"/>
    <n v="8088.8003215881226"/>
    <x v="72"/>
    <x v="36"/>
  </r>
  <r>
    <n v="6774"/>
    <s v="72 - 19"/>
    <n v="10799"/>
    <n v="10746"/>
    <n v="78"/>
    <n v="11682.70025774325"/>
    <n v="9.8114903099843556"/>
    <n v="10299.039848297691"/>
    <x v="72"/>
    <x v="82"/>
  </r>
  <r>
    <n v="6775"/>
    <s v="72 - 36"/>
    <n v="10799"/>
    <n v="10763"/>
    <n v="79"/>
    <n v="11950.692665053761"/>
    <n v="10.583384899516719"/>
    <n v="9351.6781235500966"/>
    <x v="72"/>
    <x v="43"/>
  </r>
  <r>
    <n v="6776"/>
    <s v="72 - 43"/>
    <n v="10799"/>
    <n v="10770"/>
    <n v="80"/>
    <n v="11950.692665053761"/>
    <n v="10.583384899516719"/>
    <n v="9351.6781235500966"/>
    <x v="72"/>
    <x v="44"/>
  </r>
  <r>
    <n v="6777"/>
    <s v="72 - 56"/>
    <n v="10799"/>
    <n v="10783"/>
    <n v="81"/>
    <n v="11950.692665053761"/>
    <n v="10.583384899516719"/>
    <n v="9351.6781235500966"/>
    <x v="72"/>
    <x v="45"/>
  </r>
  <r>
    <n v="6778"/>
    <s v="72 - 24"/>
    <n v="10799"/>
    <n v="10751"/>
    <n v="82"/>
    <n v="12013.89122353916"/>
    <n v="10.05988353433129"/>
    <n v="10630.10877614271"/>
    <x v="72"/>
    <x v="88"/>
  </r>
  <r>
    <n v="6779"/>
    <s v="72 - 5"/>
    <n v="10799"/>
    <n v="10732"/>
    <n v="83"/>
    <n v="12379.632691711369"/>
    <n v="12.32411096999741"/>
    <n v="9895.4864444321411"/>
    <x v="72"/>
    <x v="68"/>
  </r>
  <r>
    <n v="6780"/>
    <s v="72 - 11"/>
    <n v="10799"/>
    <n v="10738"/>
    <n v="84"/>
    <n v="12415.017643936369"/>
    <n v="10.443364540942399"/>
    <n v="10146.778812686989"/>
    <x v="72"/>
    <x v="89"/>
  </r>
  <r>
    <n v="6781"/>
    <s v="72 - 9"/>
    <n v="10799"/>
    <n v="10736"/>
    <n v="85"/>
    <n v="12741.557294907971"/>
    <n v="10.422898453489889"/>
    <n v="10465.793691182969"/>
    <x v="72"/>
    <x v="39"/>
  </r>
  <r>
    <n v="6782"/>
    <s v="72 - 1"/>
    <n v="10799"/>
    <n v="10728"/>
    <n v="86"/>
    <n v="13000.460580004161"/>
    <n v="12.94493885829019"/>
    <n v="10497.98141066369"/>
    <x v="72"/>
    <x v="76"/>
  </r>
  <r>
    <n v="6783"/>
    <s v="72 - 3"/>
    <n v="10799"/>
    <n v="10730"/>
    <n v="87"/>
    <n v="13000.460580004161"/>
    <n v="12.94493885829019"/>
    <n v="10497.98141066369"/>
    <x v="72"/>
    <x v="77"/>
  </r>
  <r>
    <n v="6784"/>
    <s v="72 - 4"/>
    <n v="10799"/>
    <n v="10731"/>
    <n v="88"/>
    <n v="13000.460580004161"/>
    <n v="12.94493885829019"/>
    <n v="10497.98141066369"/>
    <x v="72"/>
    <x v="78"/>
  </r>
  <r>
    <n v="6785"/>
    <s v="72 - 10"/>
    <n v="10799"/>
    <n v="10737"/>
    <n v="89"/>
    <n v="13644.71473149924"/>
    <n v="11.100266530933339"/>
    <n v="11310.232749281769"/>
    <x v="72"/>
    <x v="51"/>
  </r>
  <r>
    <n v="6786"/>
    <s v="72 - 2"/>
    <n v="10799"/>
    <n v="10729"/>
    <n v="90"/>
    <n v="13699.263501370229"/>
    <n v="11.395242239130059"/>
    <n v="11209.8883497686"/>
    <x v="72"/>
    <x v="48"/>
  </r>
  <r>
    <n v="6787"/>
    <s v="72 - 6"/>
    <n v="10799"/>
    <n v="10733"/>
    <n v="91"/>
    <n v="14045.031040084939"/>
    <n v="11.400503762372621"/>
    <n v="11686.24597093537"/>
    <x v="72"/>
    <x v="58"/>
  </r>
  <r>
    <n v="6788"/>
    <s v="72 - 7"/>
    <n v="10799"/>
    <n v="10734"/>
    <n v="92"/>
    <n v="14971.41384942482"/>
    <n v="12.09529086937753"/>
    <n v="12561.213232476341"/>
    <x v="72"/>
    <x v="71"/>
  </r>
  <r>
    <n v="6789"/>
    <s v="72 - 15"/>
    <n v="10799"/>
    <n v="10742"/>
    <n v="93"/>
    <n v="15089.14074995014"/>
    <n v="12.402177145549979"/>
    <n v="11788.88942166231"/>
    <x v="72"/>
    <x v="72"/>
  </r>
  <r>
    <n v="6790"/>
    <s v="73 - 73"/>
    <n v="10800"/>
    <n v="10800"/>
    <n v="1"/>
    <n v="0"/>
    <n v="0"/>
    <n v="0"/>
    <x v="73"/>
    <x v="25"/>
  </r>
  <r>
    <n v="6791"/>
    <s v="73 - 74"/>
    <n v="10800"/>
    <n v="10801"/>
    <n v="2"/>
    <n v="446.03123839800509"/>
    <n v="0.36342521488672452"/>
    <n v="367.19975799322577"/>
    <x v="73"/>
    <x v="27"/>
  </r>
  <r>
    <n v="6792"/>
    <s v="73 - 79"/>
    <n v="10800"/>
    <n v="10806"/>
    <n v="3"/>
    <n v="1454.0651680513561"/>
    <n v="1.371459144540075"/>
    <n v="1150.7872870033609"/>
    <x v="73"/>
    <x v="33"/>
  </r>
  <r>
    <n v="6793"/>
    <s v="73 - 64"/>
    <n v="10800"/>
    <n v="10791"/>
    <n v="4"/>
    <n v="1861.0014865660089"/>
    <n v="1.7752746423982759"/>
    <n v="1191.179373328094"/>
    <x v="73"/>
    <x v="21"/>
  </r>
  <r>
    <n v="6794"/>
    <s v="73 - 63"/>
    <n v="10800"/>
    <n v="10790"/>
    <n v="5"/>
    <n v="2094.2503209673341"/>
    <n v="1.9375871492546619"/>
    <n v="1535.094240232278"/>
    <x v="73"/>
    <x v="19"/>
  </r>
  <r>
    <n v="6795"/>
    <s v="73 - 55"/>
    <n v="10800"/>
    <n v="10782"/>
    <n v="6"/>
    <n v="2429.88997517813"/>
    <n v="2.3472839516668502"/>
    <n v="2136.6892246195489"/>
    <x v="73"/>
    <x v="20"/>
  </r>
  <r>
    <n v="6796"/>
    <s v="73 - 54"/>
    <n v="10800"/>
    <n v="10781"/>
    <n v="7"/>
    <n v="3159.1461359636819"/>
    <n v="3.0024829642510098"/>
    <n v="2538.816077384563"/>
    <x v="73"/>
    <x v="14"/>
  </r>
  <r>
    <n v="6797"/>
    <s v="73 - 42"/>
    <n v="10800"/>
    <n v="10769"/>
    <n v="8"/>
    <n v="4061.0531264702058"/>
    <n v="3.9784471029589228"/>
    <n v="3273.0659271306381"/>
    <x v="73"/>
    <x v="30"/>
  </r>
  <r>
    <n v="6798"/>
    <s v="73 - 87"/>
    <n v="10800"/>
    <n v="10814"/>
    <n v="9"/>
    <n v="4529.4584938457592"/>
    <n v="3.3549312152038508"/>
    <n v="3965.113953319913"/>
    <x v="73"/>
    <x v="56"/>
  </r>
  <r>
    <n v="6799"/>
    <s v="73 - 34"/>
    <n v="10800"/>
    <n v="10761"/>
    <n v="10"/>
    <n v="4928.6513909225614"/>
    <n v="3.9172572170674949"/>
    <n v="4399.9741746073514"/>
    <x v="73"/>
    <x v="28"/>
  </r>
  <r>
    <n v="6800"/>
    <s v="73 - 35"/>
    <n v="10800"/>
    <n v="10762"/>
    <n v="11"/>
    <n v="4984.9012950558172"/>
    <n v="4.9022952715445332"/>
    <n v="3833.6431742185619"/>
    <x v="73"/>
    <x v="35"/>
  </r>
  <r>
    <n v="6801"/>
    <s v="73 - 85"/>
    <n v="10800"/>
    <n v="10812"/>
    <n v="12"/>
    <n v="5016.7411425564533"/>
    <n v="4.9341351190451652"/>
    <n v="3836.269627765128"/>
    <x v="73"/>
    <x v="81"/>
  </r>
  <r>
    <n v="6802"/>
    <s v="73 - 62"/>
    <n v="10800"/>
    <n v="10789"/>
    <n v="13"/>
    <n v="5032.6870706432701"/>
    <n v="4.6899734379256106"/>
    <n v="4105.0186236079917"/>
    <x v="73"/>
    <x v="3"/>
  </r>
  <r>
    <n v="6803"/>
    <s v="73 - 84"/>
    <n v="10800"/>
    <n v="10811"/>
    <n v="14"/>
    <n v="5294.3708147202988"/>
    <n v="5.2117647912090108"/>
    <n v="3635.5904617335682"/>
    <x v="73"/>
    <x v="87"/>
  </r>
  <r>
    <n v="6804"/>
    <s v="73 - 90"/>
    <n v="10800"/>
    <n v="10817"/>
    <n v="15"/>
    <n v="5421.3941182851268"/>
    <n v="3.8900925898674719"/>
    <n v="4842.1835402173574"/>
    <x v="73"/>
    <x v="67"/>
  </r>
  <r>
    <n v="6805"/>
    <s v="73 - 86"/>
    <n v="10800"/>
    <n v="10813"/>
    <n v="16"/>
    <n v="5488.7927824405269"/>
    <n v="5.4061867589292429"/>
    <n v="4857.8969136846363"/>
    <x v="73"/>
    <x v="91"/>
  </r>
  <r>
    <n v="6806"/>
    <s v="73 - 23"/>
    <n v="10800"/>
    <n v="10750"/>
    <n v="17"/>
    <n v="5625.3265251091307"/>
    <n v="5.5427205015978496"/>
    <n v="5236.5029662679599"/>
    <x v="73"/>
    <x v="36"/>
  </r>
  <r>
    <n v="6807"/>
    <s v="73 - 36"/>
    <n v="10800"/>
    <n v="10763"/>
    <n v="18"/>
    <n v="5904.4094509096303"/>
    <n v="5.8218034273983452"/>
    <n v="4295.1326034311296"/>
    <x v="73"/>
    <x v="43"/>
  </r>
  <r>
    <n v="6808"/>
    <s v="73 - 43"/>
    <n v="10800"/>
    <n v="10770"/>
    <n v="19"/>
    <n v="5904.4094509096303"/>
    <n v="5.8218034273983452"/>
    <n v="4295.1326034311296"/>
    <x v="73"/>
    <x v="44"/>
  </r>
  <r>
    <n v="6809"/>
    <s v="73 - 56"/>
    <n v="10800"/>
    <n v="10783"/>
    <n v="20"/>
    <n v="5904.4094509096303"/>
    <n v="5.8218034273983452"/>
    <n v="4295.1326034311296"/>
    <x v="73"/>
    <x v="45"/>
  </r>
  <r>
    <n v="6810"/>
    <s v="73 - 72"/>
    <n v="10800"/>
    <n v="10799"/>
    <n v="21"/>
    <n v="6272.2629352148824"/>
    <n v="4.7041972014111604"/>
    <n v="6040.6385700323208"/>
    <x v="73"/>
    <x v="9"/>
  </r>
  <r>
    <n v="6811"/>
    <s v="73 - 78"/>
    <n v="10800"/>
    <n v="10805"/>
    <n v="22"/>
    <n v="6446.3718243029698"/>
    <n v="4.9677709071399088"/>
    <n v="6091.8459604359241"/>
    <x v="73"/>
    <x v="11"/>
  </r>
  <r>
    <n v="6812"/>
    <s v="73 - 61"/>
    <n v="10800"/>
    <n v="10788"/>
    <n v="23"/>
    <n v="6699.5327004220489"/>
    <n v="5.6442853225618164"/>
    <n v="5232.2870123425819"/>
    <x v="73"/>
    <x v="2"/>
  </r>
  <r>
    <n v="6813"/>
    <s v="73 - 0"/>
    <n v="10800"/>
    <n v="10727"/>
    <n v="24"/>
    <n v="6711.6723194998904"/>
    <n v="5.3816751673070469"/>
    <n v="5614.1009883713132"/>
    <x v="73"/>
    <x v="0"/>
  </r>
  <r>
    <n v="6814"/>
    <s v="73 - 71"/>
    <n v="10800"/>
    <n v="10798"/>
    <n v="25"/>
    <n v="7218.156739696009"/>
    <n v="5.5148609815893392"/>
    <n v="6950.6042525419589"/>
    <x v="73"/>
    <x v="13"/>
  </r>
  <r>
    <n v="6815"/>
    <s v="73 - 60"/>
    <n v="10800"/>
    <n v="10787"/>
    <n v="26"/>
    <n v="7548.4669374826353"/>
    <n v="5.8451711793759653"/>
    <n v="7269.4612177936078"/>
    <x v="73"/>
    <x v="18"/>
  </r>
  <r>
    <n v="6816"/>
    <s v="73 - 53"/>
    <n v="10800"/>
    <n v="10780"/>
    <n v="27"/>
    <n v="7577.9357610980978"/>
    <n v="6.1430935052481814"/>
    <n v="5668.7687578226487"/>
    <x v="73"/>
    <x v="1"/>
  </r>
  <r>
    <n v="6817"/>
    <s v="73 - 77"/>
    <n v="10800"/>
    <n v="10804"/>
    <n v="28"/>
    <n v="7620.8390575836602"/>
    <n v="6.1422381404206012"/>
    <n v="7066.2054971504058"/>
    <x v="73"/>
    <x v="22"/>
  </r>
  <r>
    <n v="6818"/>
    <s v="73 - 83"/>
    <n v="10800"/>
    <n v="10810"/>
    <n v="29"/>
    <n v="8541.4361121954153"/>
    <n v="7.0628351950323562"/>
    <n v="7492.8820514375166"/>
    <x v="73"/>
    <x v="26"/>
  </r>
  <r>
    <n v="6819"/>
    <s v="73 - 76"/>
    <n v="10800"/>
    <n v="10803"/>
    <n v="30"/>
    <n v="8809.3640612472209"/>
    <n v="7.3307631440841599"/>
    <n v="8071.6789596844947"/>
    <x v="73"/>
    <x v="29"/>
  </r>
  <r>
    <n v="6820"/>
    <s v="73 - 52"/>
    <n v="10800"/>
    <n v="10779"/>
    <n v="31"/>
    <n v="8862.5735905609545"/>
    <n v="7.238986135043266"/>
    <n v="6788.7275848212284"/>
    <x v="73"/>
    <x v="8"/>
  </r>
  <r>
    <n v="6821"/>
    <s v="73 - 9"/>
    <n v="10800"/>
    <n v="10736"/>
    <n v="32"/>
    <n v="9149.2347930797969"/>
    <n v="7.9535291055803894"/>
    <n v="7819.062606383498"/>
    <x v="73"/>
    <x v="39"/>
  </r>
  <r>
    <n v="6822"/>
    <s v="73 - 91"/>
    <n v="10800"/>
    <n v="10818"/>
    <n v="33"/>
    <n v="9308.4775832181786"/>
    <n v="7.8400779697495429"/>
    <n v="7232.9304029769364"/>
    <x v="73"/>
    <x v="69"/>
  </r>
  <r>
    <n v="6823"/>
    <s v="73 - 14"/>
    <n v="10800"/>
    <n v="10741"/>
    <n v="34"/>
    <n v="9633.8111623404402"/>
    <n v="6.3561598667156431"/>
    <n v="8817.6326191763674"/>
    <x v="73"/>
    <x v="12"/>
  </r>
  <r>
    <n v="6824"/>
    <s v="73 - 33"/>
    <n v="10800"/>
    <n v="10760"/>
    <n v="35"/>
    <n v="9908.8884991439154"/>
    <n v="7.9714074012968972"/>
    <n v="8259.3968939525421"/>
    <x v="73"/>
    <x v="4"/>
  </r>
  <r>
    <n v="6825"/>
    <s v="73 - 51"/>
    <n v="10800"/>
    <n v="10778"/>
    <n v="36"/>
    <n v="9926.2380926749702"/>
    <n v="7.9870128196817056"/>
    <n v="8511.5827508206021"/>
    <x v="73"/>
    <x v="5"/>
  </r>
  <r>
    <n v="6826"/>
    <s v="73 - 32"/>
    <n v="10800"/>
    <n v="10759"/>
    <n v="37"/>
    <n v="10030.49584394575"/>
    <n v="7.8572065092713812"/>
    <n v="8832.7533391909074"/>
    <x v="73"/>
    <x v="6"/>
  </r>
  <r>
    <n v="6827"/>
    <s v="73 - 41"/>
    <n v="10800"/>
    <n v="10768"/>
    <n v="38"/>
    <n v="10040.542084661411"/>
    <n v="8.1013168116681413"/>
    <n v="8625.0913916708614"/>
    <x v="73"/>
    <x v="7"/>
  </r>
  <r>
    <n v="6828"/>
    <s v="73 - 10"/>
    <n v="10800"/>
    <n v="10737"/>
    <n v="39"/>
    <n v="10052.39222967107"/>
    <n v="8.6308971830238406"/>
    <n v="8350.8171269829436"/>
    <x v="73"/>
    <x v="51"/>
  </r>
  <r>
    <n v="6829"/>
    <s v="73 - 82"/>
    <n v="10800"/>
    <n v="10809"/>
    <n v="40"/>
    <n v="10178.307992032051"/>
    <n v="8.6997070748689893"/>
    <n v="9129.2089894668807"/>
    <x v="73"/>
    <x v="38"/>
  </r>
  <r>
    <n v="6830"/>
    <s v="73 - 6"/>
    <n v="10800"/>
    <n v="10733"/>
    <n v="41"/>
    <n v="10452.708538256769"/>
    <n v="8.9311344144631164"/>
    <n v="8603.8796157716297"/>
    <x v="73"/>
    <x v="58"/>
  </r>
  <r>
    <n v="6831"/>
    <s v="73 - 31"/>
    <n v="10800"/>
    <n v="10758"/>
    <n v="42"/>
    <n v="10994.777799363501"/>
    <n v="8.5804179758346972"/>
    <n v="9724.8099549506151"/>
    <x v="73"/>
    <x v="10"/>
  </r>
  <r>
    <n v="6832"/>
    <s v="73 - 69"/>
    <n v="10800"/>
    <n v="10796"/>
    <n v="43"/>
    <n v="11310.0092879201"/>
    <n v="9.6337700951537322"/>
    <n v="10266.08800083542"/>
    <x v="73"/>
    <x v="52"/>
  </r>
  <r>
    <n v="6833"/>
    <s v="73 - 7"/>
    <n v="10800"/>
    <n v="10734"/>
    <n v="44"/>
    <n v="11379.09134759665"/>
    <n v="9.6259215214680296"/>
    <n v="9227.4359705691713"/>
    <x v="73"/>
    <x v="71"/>
  </r>
  <r>
    <n v="6834"/>
    <s v="73 - 15"/>
    <n v="10800"/>
    <n v="10742"/>
    <n v="45"/>
    <n v="11458.985332381641"/>
    <n v="10.519586471703571"/>
    <n v="8313.8456950911132"/>
    <x v="73"/>
    <x v="72"/>
  </r>
  <r>
    <n v="6835"/>
    <s v="73 - 50"/>
    <n v="10800"/>
    <n v="10777"/>
    <n v="46"/>
    <n v="11712.9878412294"/>
    <n v="10.009692083122729"/>
    <n v="10445.101352065811"/>
    <x v="73"/>
    <x v="49"/>
  </r>
  <r>
    <n v="6836"/>
    <s v="73 - 49"/>
    <n v="10800"/>
    <n v="10776"/>
    <n v="47"/>
    <n v="11829.09592990927"/>
    <n v="10.125800171802609"/>
    <n v="10481.607897349049"/>
    <x v="73"/>
    <x v="53"/>
  </r>
  <r>
    <n v="6837"/>
    <s v="73 - 40"/>
    <n v="10800"/>
    <n v="10767"/>
    <n v="48"/>
    <n v="11974.99318445764"/>
    <n v="9.3128207949179291"/>
    <n v="10649.100767365229"/>
    <x v="73"/>
    <x v="16"/>
  </r>
  <r>
    <n v="6838"/>
    <s v="73 - 22"/>
    <n v="10800"/>
    <n v="10749"/>
    <n v="49"/>
    <n v="11979.877057717"/>
    <n v="10.04239595986998"/>
    <n v="9616.3787683969913"/>
    <x v="73"/>
    <x v="15"/>
  </r>
  <r>
    <n v="6839"/>
    <s v="73 - 89"/>
    <n v="10800"/>
    <n v="10816"/>
    <n v="50"/>
    <n v="11988.357299826261"/>
    <n v="9.3027914094618076"/>
    <n v="11089.25163406174"/>
    <x v="73"/>
    <x v="70"/>
  </r>
  <r>
    <n v="6840"/>
    <s v="73 - 30"/>
    <n v="10800"/>
    <n v="10757"/>
    <n v="51"/>
    <n v="11995.273178840251"/>
    <n v="9.3307895104422567"/>
    <n v="10664.11671508212"/>
    <x v="73"/>
    <x v="17"/>
  </r>
  <r>
    <n v="6841"/>
    <s v="73 - 68"/>
    <n v="10800"/>
    <n v="10795"/>
    <n v="52"/>
    <n v="12012.369069022699"/>
    <n v="10.348257942021"/>
    <n v="10983.863039859531"/>
    <x v="73"/>
    <x v="63"/>
  </r>
  <r>
    <n v="6842"/>
    <s v="73 - 92"/>
    <n v="10800"/>
    <n v="10819"/>
    <n v="53"/>
    <n v="12418.93120807872"/>
    <n v="10.60763073351935"/>
    <n v="9968.1201612862096"/>
    <x v="73"/>
    <x v="90"/>
  </r>
  <r>
    <n v="6843"/>
    <s v="73 - 48"/>
    <n v="10800"/>
    <n v="10775"/>
    <n v="54"/>
    <n v="12477.140934650701"/>
    <n v="10.773845176544031"/>
    <n v="11065.136913710219"/>
    <x v="73"/>
    <x v="62"/>
  </r>
  <r>
    <n v="6844"/>
    <s v="73 - 88"/>
    <n v="10800"/>
    <n v="10815"/>
    <n v="55"/>
    <n v="12515.91659270028"/>
    <n v="9.8303507023358332"/>
    <n v="11498.081478436619"/>
    <x v="73"/>
    <x v="80"/>
  </r>
  <r>
    <n v="6845"/>
    <s v="73 - 59"/>
    <n v="10800"/>
    <n v="10786"/>
    <n v="56"/>
    <n v="12787.803843102751"/>
    <n v="10.89928885947656"/>
    <n v="12063.917191798329"/>
    <x v="73"/>
    <x v="66"/>
  </r>
  <r>
    <n v="6846"/>
    <s v="73 - 75"/>
    <n v="10800"/>
    <n v="10802"/>
    <n v="57"/>
    <n v="12793.40109196077"/>
    <n v="11.12928996495906"/>
    <n v="11007.752970846061"/>
    <x v="73"/>
    <x v="73"/>
  </r>
  <r>
    <n v="6847"/>
    <s v="73 - 81"/>
    <n v="10800"/>
    <n v="10808"/>
    <n v="58"/>
    <n v="12964.535751668809"/>
    <n v="11.25469684255858"/>
    <n v="10397.86275394274"/>
    <x v="73"/>
    <x v="75"/>
  </r>
  <r>
    <n v="6848"/>
    <s v="73 - 29"/>
    <n v="10800"/>
    <n v="10756"/>
    <n v="59"/>
    <n v="12995.216390820049"/>
    <n v="10.08074691942711"/>
    <n v="11613.132556566719"/>
    <x v="73"/>
    <x v="23"/>
  </r>
  <r>
    <n v="6849"/>
    <s v="73 - 21"/>
    <n v="10800"/>
    <n v="10748"/>
    <n v="60"/>
    <n v="13005.875996159781"/>
    <n v="10.088741623431909"/>
    <n v="11623.295258125891"/>
    <x v="73"/>
    <x v="24"/>
  </r>
  <r>
    <n v="6850"/>
    <s v="73 - 47"/>
    <n v="10800"/>
    <n v="10774"/>
    <n v="61"/>
    <n v="13039.846377606649"/>
    <n v="10.829349899881899"/>
    <n v="12040.931482280141"/>
    <x v="73"/>
    <x v="42"/>
  </r>
  <r>
    <n v="6851"/>
    <s v="73 - 70"/>
    <n v="10800"/>
    <n v="10797"/>
    <n v="62"/>
    <n v="13116.61012151799"/>
    <n v="11.49535598495034"/>
    <n v="8129.4455058915646"/>
    <x v="73"/>
    <x v="83"/>
  </r>
  <r>
    <n v="6852"/>
    <s v="73 - 80"/>
    <n v="10800"/>
    <n v="10807"/>
    <n v="63"/>
    <n v="13296.55630362277"/>
    <n v="11.58671739451254"/>
    <n v="11247.837508795879"/>
    <x v="73"/>
    <x v="86"/>
  </r>
  <r>
    <n v="6853"/>
    <s v="73 - 67"/>
    <n v="10800"/>
    <n v="10794"/>
    <n v="64"/>
    <n v="13471.0971165966"/>
    <n v="11.806985989594891"/>
    <n v="12041.09710834675"/>
    <x v="73"/>
    <x v="79"/>
  </r>
  <r>
    <n v="6854"/>
    <s v="73 - 13"/>
    <n v="10800"/>
    <n v="10740"/>
    <n v="65"/>
    <n v="14012.06295925845"/>
    <n v="12.07458186141143"/>
    <n v="11027.590480151481"/>
    <x v="73"/>
    <x v="31"/>
  </r>
  <r>
    <n v="6855"/>
    <s v="73 - 58"/>
    <n v="10800"/>
    <n v="10785"/>
    <n v="66"/>
    <n v="14136.53388878895"/>
    <n v="12.18928468167892"/>
    <n v="13004.62550978871"/>
    <x v="73"/>
    <x v="59"/>
  </r>
  <r>
    <n v="6856"/>
    <s v="73 - 66"/>
    <n v="10800"/>
    <n v="10793"/>
    <n v="67"/>
    <n v="14250.153836225119"/>
    <n v="12.27449964225605"/>
    <n v="12989.827328957959"/>
    <x v="73"/>
    <x v="74"/>
  </r>
  <r>
    <n v="6857"/>
    <s v="73 - 2"/>
    <n v="10800"/>
    <n v="10729"/>
    <n v="68"/>
    <n v="14325.555274717461"/>
    <n v="9.171206334141857"/>
    <n v="13266.48077808884"/>
    <x v="73"/>
    <x v="48"/>
  </r>
  <r>
    <n v="6858"/>
    <s v="73 - 18"/>
    <n v="10800"/>
    <n v="10745"/>
    <n v="69"/>
    <n v="14439.71224755384"/>
    <n v="12.502231149706819"/>
    <n v="11381.76262493431"/>
    <x v="73"/>
    <x v="32"/>
  </r>
  <r>
    <n v="6859"/>
    <s v="73 - 28"/>
    <n v="10800"/>
    <n v="10755"/>
    <n v="70"/>
    <n v="14740.237652145701"/>
    <n v="11.38951286542135"/>
    <n v="13058.936266983759"/>
    <x v="73"/>
    <x v="34"/>
  </r>
  <r>
    <n v="6860"/>
    <s v="73 - 39"/>
    <n v="10800"/>
    <n v="10766"/>
    <n v="71"/>
    <n v="14957.88128934805"/>
    <n v="12.33911664525386"/>
    <n v="13610.85901021047"/>
    <x v="73"/>
    <x v="37"/>
  </r>
  <r>
    <n v="6861"/>
    <s v="73 - 65"/>
    <n v="10800"/>
    <n v="10792"/>
    <n v="72"/>
    <n v="15030.19791618954"/>
    <n v="13.13456885468905"/>
    <n v="13964.041315960791"/>
    <x v="73"/>
    <x v="92"/>
  </r>
  <r>
    <n v="6862"/>
    <s v="73 - 46"/>
    <n v="10800"/>
    <n v="10773"/>
    <n v="73"/>
    <n v="15102.03495023874"/>
    <n v="12.375991329355969"/>
    <n v="13214.48697897855"/>
    <x v="73"/>
    <x v="50"/>
  </r>
  <r>
    <n v="6863"/>
    <s v="73 - 27"/>
    <n v="10800"/>
    <n v="10754"/>
    <n v="74"/>
    <n v="15213.019166923679"/>
    <n v="12.45922949186968"/>
    <n v="13823.627266755529"/>
    <x v="73"/>
    <x v="40"/>
  </r>
  <r>
    <n v="6864"/>
    <s v="73 - 57"/>
    <n v="10800"/>
    <n v="10784"/>
    <n v="75"/>
    <n v="15368.803951593911"/>
    <n v="13.262621493201831"/>
    <n v="14056.421420229861"/>
    <x v="73"/>
    <x v="84"/>
  </r>
  <r>
    <n v="6865"/>
    <s v="73 - 20"/>
    <n v="10800"/>
    <n v="10747"/>
    <n v="76"/>
    <n v="15594.24706980796"/>
    <n v="12.03001992866804"/>
    <n v="13624.32699302071"/>
    <x v="73"/>
    <x v="41"/>
  </r>
  <r>
    <n v="6866"/>
    <s v="73 - 38"/>
    <n v="10800"/>
    <n v="10765"/>
    <n v="77"/>
    <n v="15967.12450629769"/>
    <n v="13.348359862203489"/>
    <n v="14421.156281103889"/>
    <x v="73"/>
    <x v="47"/>
  </r>
  <r>
    <n v="6867"/>
    <s v="73 - 45"/>
    <n v="10800"/>
    <n v="10772"/>
    <n v="78"/>
    <n v="16092.33813083629"/>
    <n v="13.118718714804141"/>
    <n v="14190.490687056181"/>
    <x v="73"/>
    <x v="65"/>
  </r>
  <r>
    <n v="6868"/>
    <s v="73 - 12"/>
    <n v="10800"/>
    <n v="10739"/>
    <n v="79"/>
    <n v="16097.6086697791"/>
    <n v="14.16012757193208"/>
    <n v="12603.050787624519"/>
    <x v="73"/>
    <x v="46"/>
  </r>
  <r>
    <n v="6869"/>
    <s v="73 - 37"/>
    <n v="10800"/>
    <n v="10764"/>
    <n v="80"/>
    <n v="16147.12015024187"/>
    <n v="13.528355506147671"/>
    <n v="14675.860459085639"/>
    <x v="73"/>
    <x v="54"/>
  </r>
  <r>
    <n v="6870"/>
    <s v="73 - 8"/>
    <n v="10800"/>
    <n v="10735"/>
    <n v="81"/>
    <n v="16408.23254159814"/>
    <n v="14.470751443751119"/>
    <n v="12860.987052302369"/>
    <x v="73"/>
    <x v="55"/>
  </r>
  <r>
    <n v="6871"/>
    <s v="73 - 17"/>
    <n v="10800"/>
    <n v="10744"/>
    <n v="82"/>
    <n v="16612.895949041871"/>
    <n v="12.794006588093479"/>
    <n v="14349.11064654867"/>
    <x v="73"/>
    <x v="57"/>
  </r>
  <r>
    <n v="6872"/>
    <s v="73 - 26"/>
    <n v="10800"/>
    <n v="10753"/>
    <n v="83"/>
    <n v="16723.645159792912"/>
    <n v="13.956746737781961"/>
    <n v="14805.41137464816"/>
    <x v="73"/>
    <x v="60"/>
  </r>
  <r>
    <n v="6873"/>
    <s v="73 - 25"/>
    <n v="10800"/>
    <n v="10752"/>
    <n v="84"/>
    <n v="16924.678080668211"/>
    <n v="13.92670298438248"/>
    <n v="14868.012225088771"/>
    <x v="73"/>
    <x v="64"/>
  </r>
  <r>
    <n v="6874"/>
    <s v="73 - 16"/>
    <n v="10800"/>
    <n v="10743"/>
    <n v="85"/>
    <n v="16943.234891998341"/>
    <n v="13.041760795310831"/>
    <n v="14566.954276194871"/>
    <x v="73"/>
    <x v="61"/>
  </r>
  <r>
    <n v="6875"/>
    <s v="73 - 44"/>
    <n v="10800"/>
    <n v="10771"/>
    <n v="86"/>
    <n v="17088.547246012979"/>
    <n v="13.86587555118666"/>
    <n v="15137.56750837805"/>
    <x v="73"/>
    <x v="85"/>
  </r>
  <r>
    <n v="6876"/>
    <s v="73 - 5"/>
    <n v="10800"/>
    <n v="10732"/>
    <n v="87"/>
    <n v="17384.804067854511"/>
    <n v="15.447322970007489"/>
    <n v="13653.52069850905"/>
    <x v="73"/>
    <x v="68"/>
  </r>
  <r>
    <n v="6877"/>
    <s v="73 - 19"/>
    <n v="10800"/>
    <n v="10746"/>
    <n v="88"/>
    <n v="17954.96319295813"/>
    <n v="14.515687511395519"/>
    <n v="15877.610831723759"/>
    <x v="73"/>
    <x v="82"/>
  </r>
  <r>
    <n v="6878"/>
    <s v="73 - 1"/>
    <n v="10800"/>
    <n v="10728"/>
    <n v="89"/>
    <n v="18005.631956147299"/>
    <n v="16.068150858300271"/>
    <n v="14149.143185957109"/>
    <x v="73"/>
    <x v="76"/>
  </r>
  <r>
    <n v="6879"/>
    <s v="73 - 3"/>
    <n v="10800"/>
    <n v="10730"/>
    <n v="90"/>
    <n v="18005.631956147299"/>
    <n v="16.068150858300271"/>
    <n v="14149.143185957109"/>
    <x v="73"/>
    <x v="77"/>
  </r>
  <r>
    <n v="6880"/>
    <s v="73 - 4"/>
    <n v="10800"/>
    <n v="10731"/>
    <n v="91"/>
    <n v="18005.631956147299"/>
    <n v="16.068150858300271"/>
    <n v="14149.143185957109"/>
    <x v="73"/>
    <x v="78"/>
  </r>
  <r>
    <n v="6881"/>
    <s v="73 - 24"/>
    <n v="10800"/>
    <n v="10751"/>
    <n v="92"/>
    <n v="18286.154158754041"/>
    <n v="14.76408073574245"/>
    <n v="16201.738698072661"/>
    <x v="73"/>
    <x v="88"/>
  </r>
  <r>
    <n v="6882"/>
    <s v="73 - 11"/>
    <n v="10800"/>
    <n v="10738"/>
    <n v="93"/>
    <n v="18475.754673822099"/>
    <n v="14.273786822991861"/>
    <n v="15066.652201305311"/>
    <x v="73"/>
    <x v="89"/>
  </r>
  <r>
    <n v="6883"/>
    <s v="74 - 74"/>
    <n v="10801"/>
    <n v="10801"/>
    <n v="1"/>
    <n v="0"/>
    <n v="0"/>
    <n v="0"/>
    <x v="74"/>
    <x v="27"/>
  </r>
  <r>
    <n v="6884"/>
    <s v="74 - 73"/>
    <n v="10801"/>
    <n v="10800"/>
    <n v="2"/>
    <n v="446.03123839800543"/>
    <n v="0.36342521488672452"/>
    <n v="367.19975799322577"/>
    <x v="74"/>
    <x v="25"/>
  </r>
  <r>
    <n v="6885"/>
    <s v="74 - 79"/>
    <n v="10801"/>
    <n v="10806"/>
    <n v="3"/>
    <n v="1239.248218359113"/>
    <n v="1.2392482183591129"/>
    <n v="1224.561469074662"/>
    <x v="74"/>
    <x v="33"/>
  </r>
  <r>
    <n v="6886"/>
    <s v="74 - 55"/>
    <n v="10801"/>
    <n v="10782"/>
    <n v="4"/>
    <n v="1983.858736780126"/>
    <n v="1.983858736780125"/>
    <n v="1961.1191722941689"/>
    <x v="74"/>
    <x v="20"/>
  </r>
  <r>
    <n v="6887"/>
    <s v="74 - 64"/>
    <n v="10801"/>
    <n v="10791"/>
    <n v="5"/>
    <n v="2307.032724964015"/>
    <n v="2.1386998572849998"/>
    <n v="1108.4072555833791"/>
    <x v="74"/>
    <x v="21"/>
  </r>
  <r>
    <n v="6888"/>
    <s v="74 - 63"/>
    <n v="10801"/>
    <n v="10790"/>
    <n v="6"/>
    <n v="2540.281559365339"/>
    <n v="2.3010123641413869"/>
    <n v="1626.5542129040221"/>
    <x v="74"/>
    <x v="19"/>
  </r>
  <r>
    <n v="6889"/>
    <s v="74 - 54"/>
    <n v="10801"/>
    <n v="10781"/>
    <n v="7"/>
    <n v="3403.0885552850132"/>
    <n v="3.4030885552850121"/>
    <n v="2526.325998999997"/>
    <x v="74"/>
    <x v="14"/>
  </r>
  <r>
    <n v="6890"/>
    <s v="74 - 42"/>
    <n v="10801"/>
    <n v="10769"/>
    <n v="8"/>
    <n v="3615.0218880722"/>
    <n v="3.615021888072198"/>
    <n v="3011.6668493997508"/>
    <x v="74"/>
    <x v="30"/>
  </r>
  <r>
    <n v="6891"/>
    <s v="74 - 35"/>
    <n v="10801"/>
    <n v="10762"/>
    <n v="9"/>
    <n v="4538.8700566578118"/>
    <n v="4.5388700566578084"/>
    <n v="3522.6044620356961"/>
    <x v="74"/>
    <x v="35"/>
  </r>
  <r>
    <n v="6892"/>
    <s v="74 - 85"/>
    <n v="10801"/>
    <n v="10812"/>
    <n v="10"/>
    <n v="4801.9241928642105"/>
    <n v="4.8019241928642034"/>
    <n v="3675.4738052051839"/>
    <x v="74"/>
    <x v="81"/>
  </r>
  <r>
    <n v="6893"/>
    <s v="74 - 87"/>
    <n v="10801"/>
    <n v="10814"/>
    <n v="11"/>
    <n v="4941.8936819964701"/>
    <n v="3.8530932475222959"/>
    <n v="4104.1757770782697"/>
    <x v="74"/>
    <x v="56"/>
  </r>
  <r>
    <n v="6894"/>
    <s v="74 - 84"/>
    <n v="10801"/>
    <n v="10811"/>
    <n v="12"/>
    <n v="5079.553865028055"/>
    <n v="5.079553865028049"/>
    <n v="3458.4763964874869"/>
    <x v="74"/>
    <x v="87"/>
  </r>
  <r>
    <n v="6895"/>
    <s v="74 - 34"/>
    <n v="10801"/>
    <n v="10761"/>
    <n v="13"/>
    <n v="5169.395680991538"/>
    <n v="5.1693956809915349"/>
    <n v="4309.5336184768466"/>
    <x v="74"/>
    <x v="28"/>
  </r>
  <r>
    <n v="6896"/>
    <s v="74 - 23"/>
    <n v="10801"/>
    <n v="10750"/>
    <n v="14"/>
    <n v="5179.2952867111253"/>
    <n v="5.1792952867111257"/>
    <n v="5045.4618708245926"/>
    <x v="74"/>
    <x v="36"/>
  </r>
  <r>
    <n v="6897"/>
    <s v="74 - 86"/>
    <n v="10801"/>
    <n v="10813"/>
    <n v="15"/>
    <n v="5273.9758327482841"/>
    <n v="5.273975832748282"/>
    <n v="4716.0728174071528"/>
    <x v="74"/>
    <x v="91"/>
  </r>
  <r>
    <n v="6898"/>
    <s v="74 - 36"/>
    <n v="10801"/>
    <n v="10763"/>
    <n v="16"/>
    <n v="5458.378212511625"/>
    <n v="5.4583782125116196"/>
    <n v="3950.8766427907458"/>
    <x v="74"/>
    <x v="43"/>
  </r>
  <r>
    <n v="6899"/>
    <s v="74 - 43"/>
    <n v="10801"/>
    <n v="10770"/>
    <n v="17"/>
    <n v="5458.378212511625"/>
    <n v="5.4583782125116196"/>
    <n v="3950.8766427907458"/>
    <x v="74"/>
    <x v="44"/>
  </r>
  <r>
    <n v="6900"/>
    <s v="74 - 56"/>
    <n v="10801"/>
    <n v="10783"/>
    <n v="18"/>
    <n v="5458.378212511625"/>
    <n v="5.4583782125116196"/>
    <n v="3950.8766427907458"/>
    <x v="74"/>
    <x v="45"/>
  </r>
  <r>
    <n v="6901"/>
    <s v="74 - 62"/>
    <n v="10801"/>
    <n v="10789"/>
    <n v="19"/>
    <n v="5478.7183090412746"/>
    <n v="5.0533986528123362"/>
    <n v="4361.2656623696221"/>
    <x v="74"/>
    <x v="3"/>
  </r>
  <r>
    <n v="6902"/>
    <s v="74 - 90"/>
    <n v="10801"/>
    <n v="10817"/>
    <n v="20"/>
    <n v="5833.8293064358386"/>
    <n v="4.3882546221859169"/>
    <n v="4984.007986992825"/>
    <x v="74"/>
    <x v="67"/>
  </r>
  <r>
    <n v="6903"/>
    <s v="74 - 72"/>
    <n v="10801"/>
    <n v="10799"/>
    <n v="21"/>
    <n v="6718.2941736128869"/>
    <n v="5.0676224162978842"/>
    <n v="6355.9648653812174"/>
    <x v="74"/>
    <x v="9"/>
  </r>
  <r>
    <n v="6904"/>
    <s v="74 - 78"/>
    <n v="10801"/>
    <n v="10805"/>
    <n v="22"/>
    <n v="6892.4030627009752"/>
    <n v="5.3311961220266344"/>
    <n v="6432.2998729587462"/>
    <x v="74"/>
    <x v="11"/>
  </r>
  <r>
    <n v="6905"/>
    <s v="74 - 61"/>
    <n v="10801"/>
    <n v="10788"/>
    <n v="23"/>
    <n v="7145.5639388200543"/>
    <n v="6.0077105374485411"/>
    <n v="5492.0658586298414"/>
    <x v="74"/>
    <x v="2"/>
  </r>
  <r>
    <n v="6906"/>
    <s v="74 - 0"/>
    <n v="10801"/>
    <n v="10727"/>
    <n v="24"/>
    <n v="7157.7035578978939"/>
    <n v="5.7451003821937716"/>
    <n v="5808.0858348425299"/>
    <x v="74"/>
    <x v="0"/>
  </r>
  <r>
    <n v="6907"/>
    <s v="74 - 71"/>
    <n v="10801"/>
    <n v="10798"/>
    <n v="25"/>
    <n v="7664.1879780940126"/>
    <n v="5.8782861964760631"/>
    <n v="7258.0871004926739"/>
    <x v="74"/>
    <x v="13"/>
  </r>
  <r>
    <n v="6908"/>
    <s v="74 - 60"/>
    <n v="10801"/>
    <n v="10787"/>
    <n v="26"/>
    <n v="7994.4981758806398"/>
    <n v="6.2085963942626892"/>
    <n v="7574.4132707285708"/>
    <x v="74"/>
    <x v="18"/>
  </r>
  <r>
    <n v="6909"/>
    <s v="74 - 53"/>
    <n v="10801"/>
    <n v="10780"/>
    <n v="27"/>
    <n v="8023.9669994961014"/>
    <n v="6.5065187201349053"/>
    <n v="5898.2012393836922"/>
    <x v="74"/>
    <x v="1"/>
  </r>
  <r>
    <n v="6910"/>
    <s v="74 - 77"/>
    <n v="10801"/>
    <n v="10804"/>
    <n v="28"/>
    <n v="8066.8702959816655"/>
    <n v="6.505663355307326"/>
    <n v="7403.7048949593054"/>
    <x v="74"/>
    <x v="22"/>
  </r>
  <r>
    <n v="6911"/>
    <s v="74 - 9"/>
    <n v="10801"/>
    <n v="10736"/>
    <n v="29"/>
    <n v="8712.8916705068568"/>
    <n v="8.224403596322162"/>
    <n v="7593.6122632184442"/>
    <x v="74"/>
    <x v="39"/>
  </r>
  <r>
    <n v="6912"/>
    <s v="74 - 83"/>
    <n v="10801"/>
    <n v="10810"/>
    <n v="30"/>
    <n v="8987.4673505934188"/>
    <n v="7.426260409919081"/>
    <n v="7847.2278528952438"/>
    <x v="74"/>
    <x v="26"/>
  </r>
  <r>
    <n v="6913"/>
    <s v="74 - 76"/>
    <n v="10801"/>
    <n v="10803"/>
    <n v="31"/>
    <n v="9255.3952996452263"/>
    <n v="7.6941883589708837"/>
    <n v="8407.280882304276"/>
    <x v="74"/>
    <x v="29"/>
  </r>
  <r>
    <n v="6914"/>
    <s v="74 - 52"/>
    <n v="10801"/>
    <n v="10779"/>
    <n v="32"/>
    <n v="9308.6048289589598"/>
    <n v="7.602411349929989"/>
    <n v="7021.3841271285573"/>
    <x v="74"/>
    <x v="8"/>
  </r>
  <r>
    <n v="6915"/>
    <s v="74 - 10"/>
    <n v="10801"/>
    <n v="10737"/>
    <n v="33"/>
    <n v="9616.0491070981261"/>
    <n v="8.9017716737656141"/>
    <n v="8099.4538439519092"/>
    <x v="74"/>
    <x v="51"/>
  </r>
  <r>
    <n v="6916"/>
    <s v="74 - 91"/>
    <n v="10801"/>
    <n v="10818"/>
    <n v="34"/>
    <n v="9720.9127713688886"/>
    <n v="8.3382400020679874"/>
    <n v="7534.6078675558419"/>
    <x v="74"/>
    <x v="69"/>
  </r>
  <r>
    <n v="6917"/>
    <s v="74 - 6"/>
    <n v="10801"/>
    <n v="10733"/>
    <n v="35"/>
    <n v="10016.365415683829"/>
    <n v="9.2020089052048899"/>
    <n v="8342.6233554045139"/>
    <x v="74"/>
    <x v="58"/>
  </r>
  <r>
    <n v="6918"/>
    <s v="74 - 14"/>
    <n v="10801"/>
    <n v="10741"/>
    <n v="36"/>
    <n v="10079.84240073844"/>
    <n v="6.7195850816023679"/>
    <n v="8846.4239731738253"/>
    <x v="74"/>
    <x v="12"/>
  </r>
  <r>
    <n v="6919"/>
    <s v="74 - 33"/>
    <n v="10801"/>
    <n v="10760"/>
    <n v="37"/>
    <n v="10354.919737541921"/>
    <n v="8.3348326161836219"/>
    <n v="8449.1262379867803"/>
    <x v="74"/>
    <x v="4"/>
  </r>
  <r>
    <n v="6920"/>
    <s v="74 - 51"/>
    <n v="10801"/>
    <n v="10778"/>
    <n v="38"/>
    <n v="10372.26933107297"/>
    <n v="8.3504380345684304"/>
    <n v="8739.27353684833"/>
    <x v="74"/>
    <x v="5"/>
  </r>
  <r>
    <n v="6921"/>
    <s v="74 - 32"/>
    <n v="10801"/>
    <n v="10759"/>
    <n v="39"/>
    <n v="10476.52708234376"/>
    <n v="8.2206317241581068"/>
    <n v="9052.6684991852089"/>
    <x v="74"/>
    <x v="6"/>
  </r>
  <r>
    <n v="6922"/>
    <s v="74 - 41"/>
    <n v="10801"/>
    <n v="10768"/>
    <n v="40"/>
    <n v="10486.573323059411"/>
    <n v="8.4647420265548661"/>
    <n v="8852.8552185820081"/>
    <x v="74"/>
    <x v="7"/>
  </r>
  <r>
    <n v="6923"/>
    <s v="74 - 82"/>
    <n v="10801"/>
    <n v="10809"/>
    <n v="41"/>
    <n v="10624.33923043006"/>
    <n v="9.0631322897557141"/>
    <n v="9475.2584715470803"/>
    <x v="74"/>
    <x v="38"/>
  </r>
  <r>
    <n v="6924"/>
    <s v="74 - 7"/>
    <n v="10801"/>
    <n v="10734"/>
    <n v="42"/>
    <n v="10942.74822502371"/>
    <n v="9.8967960122098031"/>
    <n v="8946.6083722660278"/>
    <x v="74"/>
    <x v="71"/>
  </r>
  <r>
    <n v="6925"/>
    <s v="74 - 15"/>
    <n v="10801"/>
    <n v="10742"/>
    <n v="43"/>
    <n v="11012.95409398363"/>
    <n v="10.15616125681685"/>
    <n v="8031.3444592796732"/>
    <x v="74"/>
    <x v="72"/>
  </r>
  <r>
    <n v="6926"/>
    <s v="74 - 31"/>
    <n v="10801"/>
    <n v="10758"/>
    <n v="44"/>
    <n v="11440.80903776151"/>
    <n v="8.943843190721422"/>
    <n v="9955.6136305226391"/>
    <x v="74"/>
    <x v="10"/>
  </r>
  <r>
    <n v="6927"/>
    <s v="74 - 69"/>
    <n v="10801"/>
    <n v="10796"/>
    <n v="45"/>
    <n v="11756.040526318109"/>
    <n v="9.9971953100404569"/>
    <n v="10584.10823018114"/>
    <x v="74"/>
    <x v="52"/>
  </r>
  <r>
    <n v="6928"/>
    <s v="74 - 50"/>
    <n v="10801"/>
    <n v="10777"/>
    <n v="46"/>
    <n v="12159.019079627409"/>
    <n v="10.373117298009459"/>
    <n v="10722.849923281799"/>
    <x v="74"/>
    <x v="49"/>
  </r>
  <r>
    <n v="6929"/>
    <s v="74 - 49"/>
    <n v="10801"/>
    <n v="10776"/>
    <n v="47"/>
    <n v="12275.127168307279"/>
    <n v="10.489225386689331"/>
    <n v="10756.83475636776"/>
    <x v="74"/>
    <x v="53"/>
  </r>
  <r>
    <n v="6930"/>
    <s v="74 - 40"/>
    <n v="10801"/>
    <n v="10767"/>
    <n v="48"/>
    <n v="12421.024422855649"/>
    <n v="9.6762460098046539"/>
    <n v="10889.15243382484"/>
    <x v="74"/>
    <x v="16"/>
  </r>
  <r>
    <n v="6931"/>
    <s v="74 - 22"/>
    <n v="10801"/>
    <n v="10749"/>
    <n v="49"/>
    <n v="12425.908296115011"/>
    <n v="10.40582117475671"/>
    <n v="9785.7287107693446"/>
    <x v="74"/>
    <x v="15"/>
  </r>
  <r>
    <n v="6932"/>
    <s v="74 - 89"/>
    <n v="10801"/>
    <n v="10816"/>
    <n v="50"/>
    <n v="12434.388538224261"/>
    <n v="9.6662166243485323"/>
    <n v="11454.66064354582"/>
    <x v="74"/>
    <x v="70"/>
  </r>
  <r>
    <n v="6933"/>
    <s v="74 - 30"/>
    <n v="10801"/>
    <n v="10757"/>
    <n v="51"/>
    <n v="12441.30441723826"/>
    <n v="9.6942147253289832"/>
    <n v="10903.994557673681"/>
    <x v="74"/>
    <x v="17"/>
  </r>
  <r>
    <n v="6934"/>
    <s v="74 - 68"/>
    <n v="10801"/>
    <n v="10795"/>
    <n v="52"/>
    <n v="12458.40030742071"/>
    <n v="10.71168315690772"/>
    <n v="11304.42756605728"/>
    <x v="74"/>
    <x v="63"/>
  </r>
  <r>
    <n v="6935"/>
    <s v="74 - 92"/>
    <n v="10801"/>
    <n v="10819"/>
    <n v="53"/>
    <n v="12864.962446476729"/>
    <n v="10.971055948406081"/>
    <n v="10325.083514668609"/>
    <x v="74"/>
    <x v="90"/>
  </r>
  <r>
    <n v="6936"/>
    <s v="74 - 48"/>
    <n v="10801"/>
    <n v="10775"/>
    <n v="54"/>
    <n v="12923.17217304871"/>
    <n v="11.137270391430761"/>
    <n v="11341.83317286907"/>
    <x v="74"/>
    <x v="62"/>
  </r>
  <r>
    <n v="6937"/>
    <s v="74 - 88"/>
    <n v="10801"/>
    <n v="10815"/>
    <n v="55"/>
    <n v="12961.947831098279"/>
    <n v="10.19377591722256"/>
    <n v="11864.23457749443"/>
    <x v="74"/>
    <x v="80"/>
  </r>
  <r>
    <n v="6938"/>
    <s v="74 - 59"/>
    <n v="10801"/>
    <n v="10786"/>
    <n v="56"/>
    <n v="13233.835081500751"/>
    <n v="11.26271407436329"/>
    <n v="12364.538208216971"/>
    <x v="74"/>
    <x v="66"/>
  </r>
  <r>
    <n v="6939"/>
    <s v="74 - 75"/>
    <n v="10801"/>
    <n v="10802"/>
    <n v="57"/>
    <n v="13239.432330358781"/>
    <n v="11.49271517984579"/>
    <n v="11338.90789316086"/>
    <x v="74"/>
    <x v="73"/>
  </r>
  <r>
    <n v="6940"/>
    <s v="74 - 81"/>
    <n v="10801"/>
    <n v="10808"/>
    <n v="58"/>
    <n v="13410.566990066811"/>
    <n v="11.6181220574453"/>
    <n v="10743.71497892986"/>
    <x v="74"/>
    <x v="75"/>
  </r>
  <r>
    <n v="6941"/>
    <s v="74 - 29"/>
    <n v="10801"/>
    <n v="10756"/>
    <n v="59"/>
    <n v="13441.24762921806"/>
    <n v="10.444172134313829"/>
    <n v="11860.42140169632"/>
    <x v="74"/>
    <x v="23"/>
  </r>
  <r>
    <n v="6942"/>
    <s v="74 - 21"/>
    <n v="10801"/>
    <n v="10748"/>
    <n v="60"/>
    <n v="13451.90723455779"/>
    <n v="10.452166838318631"/>
    <n v="11870.65573986772"/>
    <x v="74"/>
    <x v="24"/>
  </r>
  <r>
    <n v="6943"/>
    <s v="74 - 47"/>
    <n v="10801"/>
    <n v="10774"/>
    <n v="61"/>
    <n v="13485.877616004649"/>
    <n v="11.192775114768629"/>
    <n v="12317.913128590129"/>
    <x v="74"/>
    <x v="42"/>
  </r>
  <r>
    <n v="6944"/>
    <s v="74 - 70"/>
    <n v="10801"/>
    <n v="10797"/>
    <n v="62"/>
    <n v="13562.641359916001"/>
    <n v="11.858781199837059"/>
    <n v="8451.0917120626091"/>
    <x v="74"/>
    <x v="83"/>
  </r>
  <r>
    <n v="6945"/>
    <s v="74 - 80"/>
    <n v="10801"/>
    <n v="10807"/>
    <n v="63"/>
    <n v="13742.58754202077"/>
    <n v="11.95014260939926"/>
    <n v="11597.92008183818"/>
    <x v="74"/>
    <x v="86"/>
  </r>
  <r>
    <n v="6946"/>
    <s v="74 - 67"/>
    <n v="10801"/>
    <n v="10794"/>
    <n v="64"/>
    <n v="13917.128354994609"/>
    <n v="12.170411204481621"/>
    <n v="12357.01047916845"/>
    <x v="74"/>
    <x v="79"/>
  </r>
  <r>
    <n v="6947"/>
    <s v="74 - 13"/>
    <n v="10801"/>
    <n v="10740"/>
    <n v="65"/>
    <n v="14458.09419765645"/>
    <n v="12.43800707629816"/>
    <n v="11167.33431230018"/>
    <x v="74"/>
    <x v="31"/>
  </r>
  <r>
    <n v="6948"/>
    <s v="74 - 58"/>
    <n v="10801"/>
    <n v="10785"/>
    <n v="66"/>
    <n v="14582.565127186959"/>
    <n v="12.55270989656565"/>
    <n v="13305.71879232798"/>
    <x v="74"/>
    <x v="59"/>
  </r>
  <r>
    <n v="6949"/>
    <s v="74 - 66"/>
    <n v="10801"/>
    <n v="10793"/>
    <n v="67"/>
    <n v="14696.18507462313"/>
    <n v="12.637924857142769"/>
    <n v="13305.768493107709"/>
    <x v="74"/>
    <x v="74"/>
  </r>
  <r>
    <n v="6950"/>
    <s v="74 - 2"/>
    <n v="10801"/>
    <n v="10729"/>
    <n v="68"/>
    <n v="14771.586513115461"/>
    <n v="9.5346315490285818"/>
    <n v="13278.5766600363"/>
    <x v="74"/>
    <x v="48"/>
  </r>
  <r>
    <n v="6951"/>
    <s v="74 - 18"/>
    <n v="10801"/>
    <n v="10745"/>
    <n v="69"/>
    <n v="14885.74348595184"/>
    <n v="12.865656364593541"/>
    <n v="11527.4353018525"/>
    <x v="74"/>
    <x v="32"/>
  </r>
  <r>
    <n v="6952"/>
    <s v="74 - 28"/>
    <n v="10801"/>
    <n v="10755"/>
    <n v="70"/>
    <n v="15186.26889054371"/>
    <n v="11.75293808030807"/>
    <n v="13305.27539727275"/>
    <x v="74"/>
    <x v="34"/>
  </r>
  <r>
    <n v="6953"/>
    <s v="74 - 39"/>
    <n v="10801"/>
    <n v="10766"/>
    <n v="71"/>
    <n v="15403.912527746061"/>
    <n v="12.702541860140579"/>
    <n v="13871.768814063949"/>
    <x v="74"/>
    <x v="37"/>
  </r>
  <r>
    <n v="6954"/>
    <s v="74 - 65"/>
    <n v="10801"/>
    <n v="10792"/>
    <n v="72"/>
    <n v="15476.22915458754"/>
    <n v="13.497994069575769"/>
    <n v="14280.16142351569"/>
    <x v="74"/>
    <x v="92"/>
  </r>
  <r>
    <n v="6955"/>
    <s v="74 - 46"/>
    <n v="10801"/>
    <n v="10773"/>
    <n v="73"/>
    <n v="15548.06618863674"/>
    <n v="12.739416544242699"/>
    <n v="13498.413125448331"/>
    <x v="74"/>
    <x v="50"/>
  </r>
  <r>
    <n v="6956"/>
    <s v="74 - 27"/>
    <n v="10801"/>
    <n v="10754"/>
    <n v="74"/>
    <n v="15659.050405321679"/>
    <n v="12.822654706756399"/>
    <n v="14076.03882683176"/>
    <x v="74"/>
    <x v="40"/>
  </r>
  <r>
    <n v="6957"/>
    <s v="74 - 57"/>
    <n v="10801"/>
    <n v="10784"/>
    <n v="75"/>
    <n v="15814.835189991911"/>
    <n v="13.62604670808855"/>
    <n v="14358.60278039277"/>
    <x v="74"/>
    <x v="84"/>
  </r>
  <r>
    <n v="6958"/>
    <s v="74 - 20"/>
    <n v="10801"/>
    <n v="10747"/>
    <n v="76"/>
    <n v="16040.27830820597"/>
    <n v="12.39344514355477"/>
    <n v="13857.351042339211"/>
    <x v="74"/>
    <x v="41"/>
  </r>
  <r>
    <n v="6959"/>
    <s v="74 - 38"/>
    <n v="10801"/>
    <n v="10765"/>
    <n v="77"/>
    <n v="16413.15574469569"/>
    <n v="13.711785077090219"/>
    <n v="14691.83367229499"/>
    <x v="74"/>
    <x v="47"/>
  </r>
  <r>
    <n v="6960"/>
    <s v="74 - 45"/>
    <n v="10801"/>
    <n v="10772"/>
    <n v="78"/>
    <n v="16538.3693692343"/>
    <n v="13.48214392969086"/>
    <n v="14477.762552981691"/>
    <x v="74"/>
    <x v="65"/>
  </r>
  <r>
    <n v="6961"/>
    <s v="74 - 12"/>
    <n v="10801"/>
    <n v="10739"/>
    <n v="79"/>
    <n v="16543.639908177109"/>
    <n v="14.52355278681881"/>
    <n v="12738.04722222191"/>
    <x v="74"/>
    <x v="46"/>
  </r>
  <r>
    <n v="6962"/>
    <s v="74 - 37"/>
    <n v="10801"/>
    <n v="10764"/>
    <n v="80"/>
    <n v="16593.151388639872"/>
    <n v="13.89178072103439"/>
    <n v="14943.475732957681"/>
    <x v="74"/>
    <x v="54"/>
  </r>
  <r>
    <n v="6963"/>
    <s v="74 - 8"/>
    <n v="10801"/>
    <n v="10735"/>
    <n v="81"/>
    <n v="16854.263779996141"/>
    <n v="14.834176658637841"/>
    <n v="12991.264287739319"/>
    <x v="74"/>
    <x v="55"/>
  </r>
  <r>
    <n v="6964"/>
    <s v="74 - 17"/>
    <n v="10801"/>
    <n v="10744"/>
    <n v="82"/>
    <n v="17058.92718743988"/>
    <n v="13.1574318029802"/>
    <n v="14567.28784107464"/>
    <x v="74"/>
    <x v="57"/>
  </r>
  <r>
    <n v="6965"/>
    <s v="74 - 26"/>
    <n v="10801"/>
    <n v="10753"/>
    <n v="83"/>
    <n v="17169.676398190921"/>
    <n v="14.320171952668691"/>
    <n v="15060.3766210416"/>
    <x v="74"/>
    <x v="60"/>
  </r>
  <r>
    <n v="6966"/>
    <s v="74 - 25"/>
    <n v="10801"/>
    <n v="10752"/>
    <n v="84"/>
    <n v="17370.70931906622"/>
    <n v="14.2901281992692"/>
    <n v="15120.96998651077"/>
    <x v="74"/>
    <x v="64"/>
  </r>
  <r>
    <n v="6967"/>
    <s v="74 - 16"/>
    <n v="10801"/>
    <n v="10743"/>
    <n v="85"/>
    <n v="17389.26613039635"/>
    <n v="13.40518601019755"/>
    <n v="14780.020628258169"/>
    <x v="74"/>
    <x v="61"/>
  </r>
  <r>
    <n v="6968"/>
    <s v="74 - 44"/>
    <n v="10801"/>
    <n v="10771"/>
    <n v="86"/>
    <n v="17534.578484410991"/>
    <n v="14.229300766073379"/>
    <n v="15429.401907881669"/>
    <x v="74"/>
    <x v="85"/>
  </r>
  <r>
    <n v="6969"/>
    <s v="74 - 5"/>
    <n v="10801"/>
    <n v="10732"/>
    <n v="87"/>
    <n v="17830.835306252509"/>
    <n v="15.81074818489421"/>
    <n v="13768.74000695133"/>
    <x v="74"/>
    <x v="68"/>
  </r>
  <r>
    <n v="6970"/>
    <s v="74 - 19"/>
    <n v="10801"/>
    <n v="10746"/>
    <n v="88"/>
    <n v="18400.994431356139"/>
    <n v="14.879112726282241"/>
    <n v="16117.906454175871"/>
    <x v="74"/>
    <x v="82"/>
  </r>
  <r>
    <n v="6971"/>
    <s v="74 - 1"/>
    <n v="10801"/>
    <n v="10728"/>
    <n v="89"/>
    <n v="18451.663194545301"/>
    <n v="16.431576073186999"/>
    <n v="14254.83328854578"/>
    <x v="74"/>
    <x v="76"/>
  </r>
  <r>
    <n v="6972"/>
    <s v="74 - 3"/>
    <n v="10801"/>
    <n v="10730"/>
    <n v="90"/>
    <n v="18451.663194545301"/>
    <n v="16.431576073186999"/>
    <n v="14254.83328854578"/>
    <x v="74"/>
    <x v="77"/>
  </r>
  <r>
    <n v="6973"/>
    <s v="74 - 4"/>
    <n v="10801"/>
    <n v="10731"/>
    <n v="91"/>
    <n v="18451.663194545301"/>
    <n v="16.431576073186999"/>
    <n v="14254.83328854578"/>
    <x v="74"/>
    <x v="78"/>
  </r>
  <r>
    <n v="6974"/>
    <s v="74 - 24"/>
    <n v="10801"/>
    <n v="10751"/>
    <n v="92"/>
    <n v="18732.18539715204"/>
    <n v="15.127505950629169"/>
    <n v="16440.81504971227"/>
    <x v="74"/>
    <x v="88"/>
  </r>
  <r>
    <n v="6975"/>
    <s v="74 - 11"/>
    <n v="10801"/>
    <n v="10738"/>
    <n v="93"/>
    <n v="18921.785912220112"/>
    <n v="14.63721203787858"/>
    <n v="15254.508532941099"/>
    <x v="74"/>
    <x v="89"/>
  </r>
  <r>
    <n v="6976"/>
    <s v="75 - 75"/>
    <n v="10802"/>
    <n v="10802"/>
    <n v="1"/>
    <n v="0"/>
    <n v="0"/>
    <n v="0"/>
    <x v="75"/>
    <x v="73"/>
  </r>
  <r>
    <n v="6977"/>
    <s v="75 - 68"/>
    <n v="10802"/>
    <n v="10795"/>
    <n v="2"/>
    <n v="781.03202293806794"/>
    <n v="0.78103202293806817"/>
    <n v="699.97162184757269"/>
    <x v="75"/>
    <x v="63"/>
  </r>
  <r>
    <n v="6978"/>
    <s v="75 - 69"/>
    <n v="10802"/>
    <n v="10796"/>
    <n v="3"/>
    <n v="1580.4163301579499"/>
    <n v="1.5682882643932909"/>
    <n v="1115.815373197699"/>
    <x v="75"/>
    <x v="52"/>
  </r>
  <r>
    <n v="6979"/>
    <s v="75 - 67"/>
    <n v="10802"/>
    <n v="10794"/>
    <n v="4"/>
    <n v="2063.8199646209"/>
    <n v="2.063819964620901"/>
    <n v="1452.209354238526"/>
    <x v="75"/>
    <x v="79"/>
  </r>
  <r>
    <n v="6980"/>
    <s v="75 - 66"/>
    <n v="10802"/>
    <n v="10793"/>
    <n v="5"/>
    <n v="3163.437387808995"/>
    <n v="3.0115666986983372"/>
    <n v="2243.6201789780898"/>
    <x v="75"/>
    <x v="74"/>
  </r>
  <r>
    <n v="6981"/>
    <s v="75 - 70"/>
    <n v="10802"/>
    <n v="10797"/>
    <n v="6"/>
    <n v="3729.8730872282508"/>
    <n v="3.6870160967942041"/>
    <n v="2934.186032592122"/>
    <x v="75"/>
    <x v="83"/>
  </r>
  <r>
    <n v="6982"/>
    <s v="75 - 82"/>
    <n v="10802"/>
    <n v="10809"/>
    <n v="7"/>
    <n v="3833.879065016125"/>
    <n v="3.4560085888923719"/>
    <n v="2159.0962557330022"/>
    <x v="75"/>
    <x v="38"/>
  </r>
  <r>
    <n v="6983"/>
    <s v="75 - 59"/>
    <n v="10802"/>
    <n v="10786"/>
    <n v="8"/>
    <n v="4135.4798510298833"/>
    <n v="3.743556765519827"/>
    <n v="2187.447101607791"/>
    <x v="75"/>
    <x v="66"/>
  </r>
  <r>
    <n v="6984"/>
    <s v="75 - 58"/>
    <n v="10802"/>
    <n v="10785"/>
    <n v="9"/>
    <n v="4150.4922756580236"/>
    <n v="3.7518578645851091"/>
    <n v="2794.1021901756849"/>
    <x v="75"/>
    <x v="59"/>
  </r>
  <r>
    <n v="6985"/>
    <s v="75 - 50"/>
    <n v="10802"/>
    <n v="10777"/>
    <n v="10"/>
    <n v="4151.7541149496255"/>
    <n v="3.9450502549590838"/>
    <n v="2945.783496317636"/>
    <x v="75"/>
    <x v="49"/>
  </r>
  <r>
    <n v="6986"/>
    <s v="75 - 49"/>
    <n v="10802"/>
    <n v="10776"/>
    <n v="11"/>
    <n v="4267.8622036294964"/>
    <n v="4.0611583436389536"/>
    <n v="3054.3335822738368"/>
    <x v="75"/>
    <x v="53"/>
  </r>
  <r>
    <n v="6987"/>
    <s v="75 - 47"/>
    <n v="10802"/>
    <n v="10774"/>
    <n v="12"/>
    <n v="4387.5223855337854"/>
    <n v="3.6736178059251681"/>
    <n v="3290.5992390053152"/>
    <x v="75"/>
    <x v="42"/>
  </r>
  <r>
    <n v="6988"/>
    <s v="75 - 76"/>
    <n v="10802"/>
    <n v="10803"/>
    <n v="13"/>
    <n v="4479.8337460146813"/>
    <n v="4.2943235361760328"/>
    <n v="2947.0189400006361"/>
    <x v="75"/>
    <x v="29"/>
  </r>
  <r>
    <n v="6989"/>
    <s v="75 - 80"/>
    <n v="10802"/>
    <n v="10807"/>
    <n v="14"/>
    <n v="4529.382289472539"/>
    <n v="4.5293822894725437"/>
    <n v="1602.578694507929"/>
    <x v="75"/>
    <x v="86"/>
  </r>
  <r>
    <n v="6990"/>
    <s v="75 - 48"/>
    <n v="10802"/>
    <n v="10775"/>
    <n v="15"/>
    <n v="4702.4930435767819"/>
    <n v="4.1233144711580021"/>
    <n v="3018.1077956666481"/>
    <x v="75"/>
    <x v="62"/>
  </r>
  <r>
    <n v="6991"/>
    <s v="75 - 81"/>
    <n v="10802"/>
    <n v="10808"/>
    <n v="16"/>
    <n v="5039.1206378092747"/>
    <n v="4.4300121697383554"/>
    <n v="1281.5113075083771"/>
    <x v="75"/>
    <x v="75"/>
  </r>
  <r>
    <n v="6992"/>
    <s v="75 - 65"/>
    <n v="10802"/>
    <n v="10792"/>
    <n v="17"/>
    <n v="5044.1563030586121"/>
    <n v="4.6971420375952349"/>
    <n v="3144.6025821450789"/>
    <x v="75"/>
    <x v="92"/>
  </r>
  <r>
    <n v="6993"/>
    <s v="75 - 77"/>
    <n v="10802"/>
    <n v="10804"/>
    <n v="18"/>
    <n v="5172.5620343771097"/>
    <n v="4.9870518245384634"/>
    <n v="3956.4192678932318"/>
    <x v="75"/>
    <x v="22"/>
  </r>
  <r>
    <n v="6994"/>
    <s v="75 - 57"/>
    <n v="10802"/>
    <n v="10784"/>
    <n v="19"/>
    <n v="5382.7623384629851"/>
    <n v="4.8251946761080191"/>
    <n v="3623.9922152886179"/>
    <x v="75"/>
    <x v="84"/>
  </r>
  <r>
    <n v="6995"/>
    <s v="75 - 83"/>
    <n v="10802"/>
    <n v="10810"/>
    <n v="20"/>
    <n v="5633.9499063916073"/>
    <n v="5.3185728274934414"/>
    <n v="3883.986763350782"/>
    <x v="75"/>
    <x v="26"/>
  </r>
  <r>
    <n v="6996"/>
    <s v="75 - 46"/>
    <n v="10802"/>
    <n v="10773"/>
    <n v="21"/>
    <n v="5685.7805839928797"/>
    <n v="4.9033240958362487"/>
    <n v="3650.6240303570648"/>
    <x v="75"/>
    <x v="50"/>
  </r>
  <r>
    <n v="6997"/>
    <s v="75 - 60"/>
    <n v="10802"/>
    <n v="10787"/>
    <n v="22"/>
    <n v="5821.2960687131881"/>
    <n v="5.6145922087226463"/>
    <n v="3973.8282499254401"/>
    <x v="75"/>
    <x v="18"/>
  </r>
  <r>
    <n v="6998"/>
    <s v="75 - 71"/>
    <n v="10802"/>
    <n v="10798"/>
    <n v="23"/>
    <n v="6151.6062664998144"/>
    <n v="5.9449024065092724"/>
    <n v="4234.3270809241449"/>
    <x v="75"/>
    <x v="13"/>
  </r>
  <r>
    <n v="6999"/>
    <s v="75 - 28"/>
    <n v="10802"/>
    <n v="10755"/>
    <n v="24"/>
    <n v="6299.43956540198"/>
    <n v="5.1075556908263122"/>
    <n v="5099.0381216572168"/>
    <x v="75"/>
    <x v="34"/>
  </r>
  <r>
    <n v="7000"/>
    <s v="75 - 39"/>
    <n v="10802"/>
    <n v="10766"/>
    <n v="25"/>
    <n v="6305.557297275187"/>
    <n v="5.1833845512971193"/>
    <n v="4851.36945071022"/>
    <x v="75"/>
    <x v="37"/>
  </r>
  <r>
    <n v="7001"/>
    <s v="75 - 45"/>
    <n v="10802"/>
    <n v="10772"/>
    <n v="26"/>
    <n v="6402.128143730959"/>
    <n v="5.4414136157112818"/>
    <n v="4255.2670863924031"/>
    <x v="75"/>
    <x v="65"/>
  </r>
  <r>
    <n v="7002"/>
    <s v="75 - 78"/>
    <n v="10802"/>
    <n v="10805"/>
    <n v="27"/>
    <n v="6480.0812382199538"/>
    <n v="6.2945710283813074"/>
    <n v="4939.4062239373652"/>
    <x v="75"/>
    <x v="11"/>
  </r>
  <r>
    <n v="7003"/>
    <s v="75 - 27"/>
    <n v="10802"/>
    <n v="10754"/>
    <n v="28"/>
    <n v="6560.6951748508172"/>
    <n v="5.3034973979129392"/>
    <n v="5325.9632760372333"/>
    <x v="75"/>
    <x v="40"/>
  </r>
  <r>
    <n v="7004"/>
    <s v="75 - 89"/>
    <n v="10802"/>
    <n v="10816"/>
    <n v="29"/>
    <n v="6833.8640579062867"/>
    <n v="5.8101091644930696"/>
    <n v="3886.4239841045819"/>
    <x v="75"/>
    <x v="70"/>
  </r>
  <r>
    <n v="7005"/>
    <s v="75 - 72"/>
    <n v="10802"/>
    <n v="10799"/>
    <n v="30"/>
    <n v="7068.4756577755934"/>
    <n v="6.8274437262229801"/>
    <n v="5032.8111847517093"/>
    <x v="75"/>
    <x v="9"/>
  </r>
  <r>
    <n v="7006"/>
    <s v="75 - 21"/>
    <n v="10802"/>
    <n v="10748"/>
    <n v="31"/>
    <n v="7080.4847611532196"/>
    <n v="5.6933395876397448"/>
    <n v="4419.3003059814682"/>
    <x v="75"/>
    <x v="24"/>
  </r>
  <r>
    <n v="7007"/>
    <s v="75 - 29"/>
    <n v="10802"/>
    <n v="10756"/>
    <n v="32"/>
    <n v="7091.144366492952"/>
    <n v="5.7013342916445433"/>
    <n v="4419.0428961635607"/>
    <x v="75"/>
    <x v="23"/>
  </r>
  <r>
    <n v="7008"/>
    <s v="75 - 20"/>
    <n v="10802"/>
    <n v="10747"/>
    <n v="33"/>
    <n v="7153.4489830642406"/>
    <n v="5.7480627540730076"/>
    <n v="5948.2892956477544"/>
    <x v="75"/>
    <x v="41"/>
  </r>
  <r>
    <n v="7009"/>
    <s v="75 - 38"/>
    <n v="10802"/>
    <n v="10765"/>
    <n v="34"/>
    <n v="7314.8005142248239"/>
    <n v="6.1926277682467541"/>
    <n v="5051.0607308107883"/>
    <x v="75"/>
    <x v="47"/>
  </r>
  <r>
    <n v="7010"/>
    <s v="75 - 88"/>
    <n v="10802"/>
    <n v="10815"/>
    <n v="35"/>
    <n v="7361.4233507803101"/>
    <n v="6.3376684573670943"/>
    <n v="4247.1750867726132"/>
    <x v="75"/>
    <x v="80"/>
  </r>
  <r>
    <n v="7011"/>
    <s v="75 - 44"/>
    <n v="10802"/>
    <n v="10771"/>
    <n v="36"/>
    <n v="7398.3372589076516"/>
    <n v="6.188570452093801"/>
    <n v="4906.3674413669278"/>
    <x v="75"/>
    <x v="85"/>
  </r>
  <r>
    <n v="7012"/>
    <s v="75 - 37"/>
    <n v="10802"/>
    <n v="10764"/>
    <n v="37"/>
    <n v="7494.7961581690006"/>
    <n v="6.3726234121909329"/>
    <n v="5360.8786863348287"/>
    <x v="75"/>
    <x v="54"/>
  </r>
  <r>
    <n v="7013"/>
    <s v="75 - 26"/>
    <n v="10802"/>
    <n v="10753"/>
    <n v="38"/>
    <n v="8071.3211677200507"/>
    <n v="6.8010146438252281"/>
    <n v="5925.6157114039161"/>
    <x v="75"/>
    <x v="60"/>
  </r>
  <r>
    <n v="7014"/>
    <s v="75 - 30"/>
    <n v="10802"/>
    <n v="10757"/>
    <n v="39"/>
    <n v="8091.0875784727532"/>
    <n v="6.4512917006293948"/>
    <n v="4508.330670758327"/>
    <x v="75"/>
    <x v="17"/>
  </r>
  <r>
    <n v="7015"/>
    <s v="75 - 40"/>
    <n v="10802"/>
    <n v="10767"/>
    <n v="40"/>
    <n v="8091.369389053566"/>
    <n v="6.4515030585650024"/>
    <n v="4499.8586127155431"/>
    <x v="75"/>
    <x v="16"/>
  </r>
  <r>
    <n v="7016"/>
    <s v="75 - 17"/>
    <n v="10802"/>
    <n v="10744"/>
    <n v="41"/>
    <n v="8172.0978622981575"/>
    <n v="6.5120494134984446"/>
    <n v="6961.8140946846361"/>
    <x v="75"/>
    <x v="57"/>
  </r>
  <r>
    <n v="7017"/>
    <s v="75 - 25"/>
    <n v="10802"/>
    <n v="10752"/>
    <n v="42"/>
    <n v="8272.3540885953462"/>
    <n v="6.7709708904257484"/>
    <n v="6046.5253903011771"/>
    <x v="75"/>
    <x v="64"/>
  </r>
  <r>
    <n v="7018"/>
    <s v="75 - 16"/>
    <n v="10802"/>
    <n v="10743"/>
    <n v="43"/>
    <n v="8502.4368052546233"/>
    <n v="6.7598036207157941"/>
    <n v="7292.0363678661488"/>
    <x v="75"/>
    <x v="61"/>
  </r>
  <r>
    <n v="7019"/>
    <s v="75 - 31"/>
    <n v="10802"/>
    <n v="10758"/>
    <n v="44"/>
    <n v="9091.5829579495003"/>
    <n v="7.2016632352369552"/>
    <n v="4808.7769495675584"/>
    <x v="75"/>
    <x v="10"/>
  </r>
  <r>
    <n v="7020"/>
    <s v="75 - 52"/>
    <n v="10802"/>
    <n v="10779"/>
    <n v="45"/>
    <n v="9214.6125394099345"/>
    <n v="9.0291023295712893"/>
    <n v="5724.5759745609848"/>
    <x v="75"/>
    <x v="8"/>
  </r>
  <r>
    <n v="7021"/>
    <s v="75 - 19"/>
    <n v="10802"/>
    <n v="10746"/>
    <n v="46"/>
    <n v="9302.639200885269"/>
    <n v="7.3599554174387798"/>
    <n v="7279.4224207434763"/>
    <x v="75"/>
    <x v="82"/>
  </r>
  <r>
    <n v="7022"/>
    <s v="75 - 24"/>
    <n v="10802"/>
    <n v="10751"/>
    <n v="47"/>
    <n v="9633.8301666811785"/>
    <n v="7.608348641785712"/>
    <n v="7580.1470733373726"/>
    <x v="75"/>
    <x v="88"/>
  </r>
  <r>
    <n v="7023"/>
    <s v="75 - 61"/>
    <n v="10802"/>
    <n v="10788"/>
    <n v="48"/>
    <n v="9840.2664229928305"/>
    <n v="9.3989207991996455"/>
    <n v="6368.4338215288599"/>
    <x v="75"/>
    <x v="2"/>
  </r>
  <r>
    <n v="7024"/>
    <s v="75 - 11"/>
    <n v="10802"/>
    <n v="10738"/>
    <n v="49"/>
    <n v="10034.956587078381"/>
    <n v="7.9918296483968234"/>
    <n v="8520.4856840891171"/>
    <x v="75"/>
    <x v="89"/>
  </r>
  <r>
    <n v="7025"/>
    <s v="75 - 32"/>
    <n v="10802"/>
    <n v="10759"/>
    <n v="50"/>
    <n v="10055.86491336725"/>
    <n v="7.9248747018002703"/>
    <n v="5265.7904229960677"/>
    <x v="75"/>
    <x v="6"/>
  </r>
  <r>
    <n v="7026"/>
    <s v="75 - 53"/>
    <n v="10802"/>
    <n v="10780"/>
    <n v="51"/>
    <n v="10210.9938348296"/>
    <n v="9.769648211036408"/>
    <n v="6470.5344165971073"/>
    <x v="75"/>
    <x v="1"/>
  </r>
  <r>
    <n v="7027"/>
    <s v="75 - 41"/>
    <n v="10802"/>
    <n v="10768"/>
    <n v="52"/>
    <n v="10217.97214450671"/>
    <n v="8.1907631230490008"/>
    <n v="5077.766559062009"/>
    <x v="75"/>
    <x v="7"/>
  </r>
  <r>
    <n v="7028"/>
    <s v="75 - 51"/>
    <n v="10802"/>
    <n v="10778"/>
    <n v="53"/>
    <n v="10332.276136493139"/>
    <n v="8.3050671150354365"/>
    <n v="5110.0805363530544"/>
    <x v="75"/>
    <x v="5"/>
  </r>
  <r>
    <n v="7029"/>
    <s v="75 - 92"/>
    <n v="10802"/>
    <n v="10819"/>
    <n v="54"/>
    <n v="10632.82448548651"/>
    <n v="9.6090695920732969"/>
    <n v="7208.8809110058201"/>
    <x v="75"/>
    <x v="90"/>
  </r>
  <r>
    <n v="7030"/>
    <s v="75 - 0"/>
    <n v="10802"/>
    <n v="10727"/>
    <n v="55"/>
    <n v="11207.37733309328"/>
    <n v="10.66124605305057"/>
    <n v="7059.5028757754999"/>
    <x v="75"/>
    <x v="0"/>
  </r>
  <r>
    <n v="7031"/>
    <s v="75 - 33"/>
    <n v="10802"/>
    <n v="10760"/>
    <n v="56"/>
    <n v="11528.019007064649"/>
    <n v="11.342508797225999"/>
    <n v="6211.0905823354597"/>
    <x v="75"/>
    <x v="4"/>
  </r>
  <r>
    <n v="7032"/>
    <s v="75 - 62"/>
    <n v="10802"/>
    <n v="10789"/>
    <n v="57"/>
    <n v="12679.33008197364"/>
    <n v="11.45568924605459"/>
    <n v="7345.8944223996577"/>
    <x v="75"/>
    <x v="3"/>
  </r>
  <r>
    <n v="7033"/>
    <s v="75 - 73"/>
    <n v="10802"/>
    <n v="10800"/>
    <n v="58"/>
    <n v="12793.401091960761"/>
    <n v="11.129289964959071"/>
    <n v="11007.752970846061"/>
    <x v="75"/>
    <x v="25"/>
  </r>
  <r>
    <n v="7034"/>
    <s v="75 - 63"/>
    <n v="10802"/>
    <n v="10790"/>
    <n v="59"/>
    <n v="13207.3024387564"/>
    <n v="11.97705584434336"/>
    <n v="10231.75778106715"/>
    <x v="75"/>
    <x v="19"/>
  </r>
  <r>
    <n v="7035"/>
    <s v="75 - 74"/>
    <n v="10802"/>
    <n v="10801"/>
    <n v="60"/>
    <n v="13239.43233035877"/>
    <n v="11.49271517984579"/>
    <n v="11338.90789316086"/>
    <x v="75"/>
    <x v="27"/>
  </r>
  <r>
    <n v="7036"/>
    <s v="75 - 22"/>
    <n v="10802"/>
    <n v="10749"/>
    <n v="61"/>
    <n v="13599.00756563773"/>
    <n v="13.41349735579908"/>
    <n v="6757.9479838863317"/>
    <x v="75"/>
    <x v="15"/>
  </r>
  <r>
    <n v="7037"/>
    <s v="75 - 64"/>
    <n v="10802"/>
    <n v="10791"/>
    <n v="62"/>
    <n v="13849.446945987191"/>
    <n v="12.619200351574159"/>
    <n v="10985.19780872398"/>
    <x v="75"/>
    <x v="21"/>
  </r>
  <r>
    <n v="7038"/>
    <s v="75 - 79"/>
    <n v="10802"/>
    <n v="10806"/>
    <n v="63"/>
    <n v="14007.769575168029"/>
    <n v="12.33166670495504"/>
    <n v="11511.016126200921"/>
    <x v="75"/>
    <x v="33"/>
  </r>
  <r>
    <n v="7039"/>
    <s v="75 - 91"/>
    <n v="10802"/>
    <n v="10818"/>
    <n v="64"/>
    <n v="14356.973971785919"/>
    <n v="14.087719005843431"/>
    <n v="9885.3670398026588"/>
    <x v="75"/>
    <x v="69"/>
  </r>
  <r>
    <n v="7040"/>
    <s v="75 - 54"/>
    <n v="10802"/>
    <n v="10781"/>
    <n v="65"/>
    <n v="14433.35864017218"/>
    <n v="12.965980378380729"/>
    <n v="10420.27428905037"/>
    <x v="75"/>
    <x v="14"/>
  </r>
  <r>
    <n v="7041"/>
    <s v="75 - 55"/>
    <n v="10802"/>
    <n v="10782"/>
    <n v="66"/>
    <n v="15004.513211512651"/>
    <n v="13.537134949721199"/>
    <n v="11465.122387890709"/>
    <x v="75"/>
    <x v="20"/>
  </r>
  <r>
    <n v="7042"/>
    <s v="75 - 1"/>
    <n v="10802"/>
    <n v="10728"/>
    <n v="67"/>
    <n v="15073.66439908593"/>
    <n v="12.650701780318711"/>
    <n v="10622.063986075589"/>
    <x v="75"/>
    <x v="76"/>
  </r>
  <r>
    <n v="7043"/>
    <s v="75 - 3"/>
    <n v="10802"/>
    <n v="10730"/>
    <n v="68"/>
    <n v="15073.66439908593"/>
    <n v="12.650701780318711"/>
    <n v="10622.063986075589"/>
    <x v="75"/>
    <x v="77"/>
  </r>
  <r>
    <n v="7044"/>
    <s v="75 - 4"/>
    <n v="10802"/>
    <n v="10731"/>
    <n v="69"/>
    <n v="15073.66439908593"/>
    <n v="12.650701780318711"/>
    <n v="10622.063986075589"/>
    <x v="75"/>
    <x v="78"/>
  </r>
  <r>
    <n v="7045"/>
    <s v="75 - 13"/>
    <n v="10802"/>
    <n v="10740"/>
    <n v="70"/>
    <n v="15631.193467179181"/>
    <n v="15.44568325734053"/>
    <n v="7986.7543611412739"/>
    <x v="75"/>
    <x v="31"/>
  </r>
  <r>
    <n v="7046"/>
    <s v="75 - 5"/>
    <n v="10802"/>
    <n v="10732"/>
    <n v="71"/>
    <n v="15694.49228737872"/>
    <n v="13.271529668611491"/>
    <n v="10021.27567341455"/>
    <x v="75"/>
    <x v="68"/>
  </r>
  <r>
    <n v="7047"/>
    <s v="75 - 87"/>
    <n v="10802"/>
    <n v="10814"/>
    <n v="72"/>
    <n v="15809.179659126179"/>
    <n v="12.981007081439129"/>
    <n v="12095.690454221851"/>
    <x v="75"/>
    <x v="56"/>
  </r>
  <r>
    <n v="7048"/>
    <s v="75 - 18"/>
    <n v="10802"/>
    <n v="10745"/>
    <n v="73"/>
    <n v="16058.842755474559"/>
    <n v="15.87333254563592"/>
    <n v="7933.5194595161884"/>
    <x v="75"/>
    <x v="32"/>
  </r>
  <r>
    <n v="7049"/>
    <s v="75 - 14"/>
    <n v="10802"/>
    <n v="10741"/>
    <n v="74"/>
    <n v="16075.99504676881"/>
    <n v="15.407639497926819"/>
    <n v="10191.561679901381"/>
    <x v="75"/>
    <x v="12"/>
  </r>
  <r>
    <n v="7050"/>
    <s v="75 - 90"/>
    <n v="10802"/>
    <n v="10817"/>
    <n v="75"/>
    <n v="16086.321014360319"/>
    <n v="14.730460722894151"/>
    <n v="12426.77376488198"/>
    <x v="75"/>
    <x v="67"/>
  </r>
  <r>
    <n v="7051"/>
    <s v="75 - 42"/>
    <n v="10802"/>
    <n v="10769"/>
    <n v="76"/>
    <n v="16635.67636280473"/>
    <n v="15.16829810101328"/>
    <n v="12589.96359006043"/>
    <x v="75"/>
    <x v="30"/>
  </r>
  <r>
    <n v="7052"/>
    <s v="75 - 8"/>
    <n v="10802"/>
    <n v="10735"/>
    <n v="77"/>
    <n v="16671.06381363509"/>
    <n v="14.248101194867861"/>
    <n v="9099.9926888618775"/>
    <x v="75"/>
    <x v="55"/>
  </r>
  <r>
    <n v="7053"/>
    <s v="75 - 34"/>
    <n v="10802"/>
    <n v="10761"/>
    <n v="78"/>
    <n v="16703.400800727621"/>
    <n v="15.236022538936171"/>
    <n v="11165.793485195391"/>
    <x v="75"/>
    <x v="28"/>
  </r>
  <r>
    <n v="7054"/>
    <s v="75 - 12"/>
    <n v="10802"/>
    <n v="10739"/>
    <n v="79"/>
    <n v="16981.68768545413"/>
    <n v="14.5587250666869"/>
    <n v="8816.4576045408176"/>
    <x v="75"/>
    <x v="46"/>
  </r>
  <r>
    <n v="7055"/>
    <s v="75 - 35"/>
    <n v="10802"/>
    <n v="10762"/>
    <n v="80"/>
    <n v="17559.52453139034"/>
    <n v="16.092146269598889"/>
    <n v="13501.664922468541"/>
    <x v="75"/>
    <x v="35"/>
  </r>
  <r>
    <n v="7056"/>
    <s v="75 - 85"/>
    <n v="10802"/>
    <n v="10812"/>
    <n v="81"/>
    <n v="17570.445549673121"/>
    <n v="15.894342679460131"/>
    <n v="14304.582473663449"/>
    <x v="75"/>
    <x v="81"/>
  </r>
  <r>
    <n v="7057"/>
    <s v="75 - 84"/>
    <n v="10802"/>
    <n v="10811"/>
    <n v="82"/>
    <n v="17848.075221836971"/>
    <n v="16.171972351623971"/>
    <n v="14206.62890219291"/>
    <x v="75"/>
    <x v="87"/>
  </r>
  <r>
    <n v="7058"/>
    <s v="75 - 86"/>
    <n v="10802"/>
    <n v="10813"/>
    <n v="83"/>
    <n v="18042.497189557202"/>
    <n v="16.366394319344209"/>
    <n v="15085.78003218173"/>
    <x v="75"/>
    <x v="91"/>
  </r>
  <r>
    <n v="7059"/>
    <s v="75 - 23"/>
    <n v="10802"/>
    <n v="10750"/>
    <n v="84"/>
    <n v="18199.949761443659"/>
    <n v="16.732571499652209"/>
    <n v="12758.782030403599"/>
    <x v="75"/>
    <x v="36"/>
  </r>
  <r>
    <n v="7060"/>
    <s v="75 - 36"/>
    <n v="10802"/>
    <n v="10763"/>
    <n v="85"/>
    <n v="18479.032687244151"/>
    <n v="17.011654425452701"/>
    <n v="14349.074790996639"/>
    <x v="75"/>
    <x v="43"/>
  </r>
  <r>
    <n v="7061"/>
    <s v="75 - 43"/>
    <n v="10802"/>
    <n v="10770"/>
    <n v="86"/>
    <n v="18479.032687244151"/>
    <n v="17.011654425452701"/>
    <n v="14349.074790996639"/>
    <x v="75"/>
    <x v="44"/>
  </r>
  <r>
    <n v="7062"/>
    <s v="75 - 56"/>
    <n v="10802"/>
    <n v="10783"/>
    <n v="87"/>
    <n v="18479.032687244151"/>
    <n v="17.011654425452701"/>
    <n v="14349.074790996639"/>
    <x v="75"/>
    <x v="45"/>
  </r>
  <r>
    <n v="7063"/>
    <s v="75 - 9"/>
    <n v="10802"/>
    <n v="10736"/>
    <n v="88"/>
    <n v="19602.169851724739"/>
    <n v="16.233641898086731"/>
    <n v="14861.02248809517"/>
    <x v="75"/>
    <x v="39"/>
  </r>
  <r>
    <n v="7064"/>
    <s v="75 - 10"/>
    <n v="10802"/>
    <n v="10737"/>
    <n v="89"/>
    <n v="20505.327288315999"/>
    <n v="16.911009975530181"/>
    <n v="15750.30438477968"/>
    <x v="75"/>
    <x v="51"/>
  </r>
  <r>
    <n v="7065"/>
    <s v="75 - 2"/>
    <n v="10802"/>
    <n v="10729"/>
    <n v="90"/>
    <n v="20767.739159145829"/>
    <n v="18.22268596535304"/>
    <n v="12810.149154804199"/>
    <x v="75"/>
    <x v="48"/>
  </r>
  <r>
    <n v="7066"/>
    <s v="75 - 6"/>
    <n v="10802"/>
    <n v="10733"/>
    <n v="91"/>
    <n v="20905.643596901711"/>
    <n v="17.21124720696946"/>
    <n v="16144.40906150453"/>
    <x v="75"/>
    <x v="58"/>
  </r>
  <r>
    <n v="7067"/>
    <s v="75 - 7"/>
    <n v="10802"/>
    <n v="10734"/>
    <n v="92"/>
    <n v="21832.026406241592"/>
    <n v="17.90603431397437"/>
    <n v="17057.039526818429"/>
    <x v="75"/>
    <x v="71"/>
  </r>
  <r>
    <n v="7068"/>
    <s v="75 - 15"/>
    <n v="10802"/>
    <n v="10742"/>
    <n v="93"/>
    <n v="21931.830358113741"/>
    <n v="18.19353824971126"/>
    <n v="16368.7495585176"/>
    <x v="75"/>
    <x v="72"/>
  </r>
  <r>
    <n v="7069"/>
    <s v="76 - 76"/>
    <n v="10803"/>
    <n v="10803"/>
    <n v="1"/>
    <n v="0"/>
    <n v="0"/>
    <n v="0"/>
    <x v="76"/>
    <x v="29"/>
  </r>
  <r>
    <n v="7070"/>
    <s v="76 - 77"/>
    <n v="10803"/>
    <n v="10804"/>
    <n v="2"/>
    <n v="1188.5250036635589"/>
    <n v="1.1885250036635591"/>
    <n v="1009.509441720521"/>
    <x v="76"/>
    <x v="22"/>
  </r>
  <r>
    <n v="7071"/>
    <s v="76 - 82"/>
    <n v="10803"/>
    <n v="10809"/>
    <n v="3"/>
    <n v="1368.9439307848299"/>
    <n v="1.3689439307848299"/>
    <n v="1257.5808219625051"/>
    <x v="76"/>
    <x v="38"/>
  </r>
  <r>
    <n v="7072"/>
    <s v="76 - 83"/>
    <n v="10803"/>
    <n v="10810"/>
    <n v="4"/>
    <n v="1664.541083426436"/>
    <n v="1.6645410834264369"/>
    <n v="1338.1639927428671"/>
    <x v="76"/>
    <x v="26"/>
  </r>
  <r>
    <n v="7073"/>
    <s v="76 - 78"/>
    <n v="10803"/>
    <n v="10805"/>
    <n v="5"/>
    <n v="2496.044207506402"/>
    <n v="2.4960442075064031"/>
    <n v="1992.3932834811551"/>
    <x v="76"/>
    <x v="11"/>
  </r>
  <r>
    <n v="7074"/>
    <s v="76 - 69"/>
    <n v="10803"/>
    <n v="10796"/>
    <n v="6"/>
    <n v="2996.4419419740102"/>
    <n v="2.7988036663707021"/>
    <n v="2394.6769113035111"/>
    <x v="76"/>
    <x v="52"/>
  </r>
  <r>
    <n v="7075"/>
    <s v="76 - 72"/>
    <n v="10803"/>
    <n v="10799"/>
    <n v="7"/>
    <n v="3084.438627062043"/>
    <n v="3.0289169053480771"/>
    <n v="2214.183411779306"/>
    <x v="76"/>
    <x v="9"/>
  </r>
  <r>
    <n v="7076"/>
    <s v="76 - 71"/>
    <n v="10803"/>
    <n v="10798"/>
    <n v="8"/>
    <n v="3567.6295255395048"/>
    <n v="3.4880083694795601"/>
    <n v="1670.873410667645"/>
    <x v="76"/>
    <x v="13"/>
  </r>
  <r>
    <n v="7077"/>
    <s v="76 - 68"/>
    <n v="10803"/>
    <n v="10795"/>
    <n v="9"/>
    <n v="3698.8017230766118"/>
    <n v="3.5132915132379652"/>
    <n v="3034.3531135813769"/>
    <x v="76"/>
    <x v="63"/>
  </r>
  <r>
    <n v="7078"/>
    <s v="76 - 60"/>
    <n v="10803"/>
    <n v="10787"/>
    <n v="10"/>
    <n v="3897.939723326132"/>
    <n v="3.818318567266187"/>
    <n v="1578.656863715164"/>
    <x v="76"/>
    <x v="18"/>
  </r>
  <r>
    <n v="7079"/>
    <s v="76 - 81"/>
    <n v="10803"/>
    <n v="10808"/>
    <n v="11"/>
    <n v="4155.1716904215846"/>
    <n v="3.923933698474416"/>
    <n v="2434.6978574163841"/>
    <x v="76"/>
    <x v="75"/>
  </r>
  <r>
    <n v="7080"/>
    <s v="76 - 75"/>
    <n v="10803"/>
    <n v="10802"/>
    <n v="12"/>
    <n v="4479.8337460146786"/>
    <n v="4.2943235361760328"/>
    <n v="2947.0189400006361"/>
    <x v="76"/>
    <x v="73"/>
  </r>
  <r>
    <n v="7081"/>
    <s v="76 - 80"/>
    <n v="10803"/>
    <n v="10807"/>
    <n v="13"/>
    <n v="4487.1922423755441"/>
    <n v="4.2559542504283776"/>
    <n v="3361.5242016881398"/>
    <x v="76"/>
    <x v="86"/>
  </r>
  <r>
    <n v="7082"/>
    <s v="76 - 70"/>
    <n v="10803"/>
    <n v="10797"/>
    <n v="14"/>
    <n v="4803.0427755719029"/>
    <n v="4.660389556167309"/>
    <n v="708.30234180447667"/>
    <x v="76"/>
    <x v="83"/>
  </r>
  <r>
    <n v="7083"/>
    <s v="76 - 67"/>
    <n v="10803"/>
    <n v="10794"/>
    <n v="15"/>
    <n v="5157.5297706505107"/>
    <n v="4.9720195608118631"/>
    <n v="4129.5436839173899"/>
    <x v="76"/>
    <x v="79"/>
  </r>
  <r>
    <n v="7084"/>
    <s v="76 - 52"/>
    <n v="10803"/>
    <n v="10779"/>
    <n v="16"/>
    <n v="5230.5755086963854"/>
    <n v="5.2305755086963854"/>
    <n v="3734.4481536250819"/>
    <x v="76"/>
    <x v="8"/>
  </r>
  <r>
    <n v="7085"/>
    <s v="76 - 59"/>
    <n v="10803"/>
    <n v="10786"/>
    <n v="17"/>
    <n v="5551.5054628459438"/>
    <n v="4.9740721674972379"/>
    <n v="4423.4221599033199"/>
    <x v="76"/>
    <x v="66"/>
  </r>
  <r>
    <n v="7086"/>
    <s v="76 - 50"/>
    <n v="10803"/>
    <n v="10777"/>
    <n v="18"/>
    <n v="5567.7797267656852"/>
    <n v="5.1755656569364952"/>
    <n v="3610.503887763889"/>
    <x v="76"/>
    <x v="49"/>
  </r>
  <r>
    <n v="7087"/>
    <s v="76 - 49"/>
    <n v="10803"/>
    <n v="10776"/>
    <n v="19"/>
    <n v="5683.887815445556"/>
    <n v="5.2916737456163663"/>
    <n v="3710.4626293309939"/>
    <x v="76"/>
    <x v="53"/>
  </r>
  <r>
    <n v="7088"/>
    <s v="76 - 47"/>
    <n v="10803"/>
    <n v="10774"/>
    <n v="20"/>
    <n v="5803.5479973498459"/>
    <n v="4.9041332079025786"/>
    <n v="4938.2911436947506"/>
    <x v="76"/>
    <x v="42"/>
  </r>
  <r>
    <n v="7089"/>
    <s v="76 - 61"/>
    <n v="10803"/>
    <n v="10788"/>
    <n v="21"/>
    <n v="5856.2293922792805"/>
    <n v="5.6003939783247461"/>
    <n v="3763.2919791967679"/>
    <x v="76"/>
    <x v="2"/>
  </r>
  <r>
    <n v="7090"/>
    <s v="76 - 89"/>
    <n v="10803"/>
    <n v="10816"/>
    <n v="22"/>
    <n v="5949.9151105185974"/>
    <n v="5.3040306932291301"/>
    <n v="4309.1770986167548"/>
    <x v="76"/>
    <x v="70"/>
  </r>
  <r>
    <n v="7091"/>
    <s v="76 - 48"/>
    <n v="10803"/>
    <n v="10775"/>
    <n v="23"/>
    <n v="6118.5186553928424"/>
    <n v="5.353829873135413"/>
    <n v="4123.3930291951483"/>
    <x v="76"/>
    <x v="62"/>
  </r>
  <r>
    <n v="7092"/>
    <s v="76 - 53"/>
    <n v="10803"/>
    <n v="10780"/>
    <n v="24"/>
    <n v="6226.9568041160464"/>
    <n v="5.9711213901615086"/>
    <n v="4087.9519095549799"/>
    <x v="76"/>
    <x v="1"/>
  </r>
  <r>
    <n v="7093"/>
    <s v="76 - 66"/>
    <n v="10803"/>
    <n v="10793"/>
    <n v="25"/>
    <n v="6257.1471938386076"/>
    <n v="5.9197662948892988"/>
    <n v="5056.6861078022803"/>
    <x v="76"/>
    <x v="74"/>
  </r>
  <r>
    <n v="7094"/>
    <s v="76 - 88"/>
    <n v="10803"/>
    <n v="10815"/>
    <n v="26"/>
    <n v="6477.4744033926208"/>
    <n v="5.8315899861031548"/>
    <n v="4797.2075702318671"/>
    <x v="76"/>
    <x v="80"/>
  </r>
  <r>
    <n v="7095"/>
    <s v="76 - 58"/>
    <n v="10803"/>
    <n v="10785"/>
    <n v="27"/>
    <n v="6900.2355085321469"/>
    <n v="6.264067989699595"/>
    <n v="5303.748169200614"/>
    <x v="76"/>
    <x v="59"/>
  </r>
  <r>
    <n v="7096"/>
    <s v="76 - 51"/>
    <n v="10803"/>
    <n v="10778"/>
    <n v="28"/>
    <n v="7198.2792726583666"/>
    <n v="7.1982792726583664"/>
    <n v="4058.9373739119328"/>
    <x v="76"/>
    <x v="5"/>
  </r>
  <r>
    <n v="7097"/>
    <s v="76 - 0"/>
    <n v="10803"/>
    <n v="10727"/>
    <n v="29"/>
    <n v="7223.3403023797291"/>
    <n v="6.8627192321756647"/>
    <n v="4757.2748447402791"/>
    <x v="76"/>
    <x v="0"/>
  </r>
  <r>
    <n v="7098"/>
    <s v="76 - 41"/>
    <n v="10803"/>
    <n v="10768"/>
    <n v="30"/>
    <n v="7312.5832646448016"/>
    <n v="7.3125832646448012"/>
    <n v="4095.5485648658318"/>
    <x v="76"/>
    <x v="7"/>
  </r>
  <r>
    <n v="7099"/>
    <s v="76 - 33"/>
    <n v="10803"/>
    <n v="10760"/>
    <n v="31"/>
    <n v="7543.9819763510959"/>
    <n v="7.5439819763510947"/>
    <n v="4982.9329567057466"/>
    <x v="76"/>
    <x v="4"/>
  </r>
  <r>
    <n v="7100"/>
    <s v="76 - 32"/>
    <n v="10803"/>
    <n v="10759"/>
    <n v="32"/>
    <n v="7665.5893211529319"/>
    <n v="7.4297810843255787"/>
    <n v="4393.0855963429067"/>
    <x v="76"/>
    <x v="6"/>
  </r>
  <r>
    <n v="7101"/>
    <s v="76 - 28"/>
    <n v="10803"/>
    <n v="10755"/>
    <n v="33"/>
    <n v="7715.4651772180396"/>
    <n v="6.3380710928037223"/>
    <n v="6564.3460678035008"/>
    <x v="76"/>
    <x v="34"/>
  </r>
  <r>
    <n v="7102"/>
    <s v="76 - 39"/>
    <n v="10803"/>
    <n v="10766"/>
    <n v="34"/>
    <n v="7721.5829090912484"/>
    <n v="6.4138999532745293"/>
    <n v="6708.0052997405128"/>
    <x v="76"/>
    <x v="37"/>
  </r>
  <r>
    <n v="7103"/>
    <s v="76 - 65"/>
    <n v="10803"/>
    <n v="10792"/>
    <n v="35"/>
    <n v="7793.8995359327346"/>
    <n v="7.2093521627097212"/>
    <n v="6013.9724812614004"/>
    <x v="76"/>
    <x v="92"/>
  </r>
  <r>
    <n v="7104"/>
    <s v="76 - 46"/>
    <n v="10803"/>
    <n v="10773"/>
    <n v="36"/>
    <n v="7865.7365699819356"/>
    <n v="6.4507746373766448"/>
    <n v="5839.4857880307891"/>
    <x v="76"/>
    <x v="50"/>
  </r>
  <r>
    <n v="7105"/>
    <s v="76 - 27"/>
    <n v="10803"/>
    <n v="10754"/>
    <n v="37"/>
    <n v="7976.7207866668778"/>
    <n v="6.5340127998903492"/>
    <n v="7092.9657923005043"/>
    <x v="76"/>
    <x v="40"/>
  </r>
  <r>
    <n v="7106"/>
    <s v="76 - 57"/>
    <n v="10803"/>
    <n v="10784"/>
    <n v="38"/>
    <n v="8132.5055713371084"/>
    <n v="7.3374048012225046"/>
    <n v="6298.6076775048268"/>
    <x v="76"/>
    <x v="84"/>
  </r>
  <r>
    <n v="7107"/>
    <s v="76 - 92"/>
    <n v="10803"/>
    <n v="10819"/>
    <n v="39"/>
    <n v="8443.0233145650527"/>
    <n v="8.4430233145650586"/>
    <n v="6179.1464855043596"/>
    <x v="76"/>
    <x v="90"/>
  </r>
  <r>
    <n v="7108"/>
    <s v="76 - 21"/>
    <n v="10803"/>
    <n v="10748"/>
    <n v="40"/>
    <n v="8496.5103729692819"/>
    <n v="6.9238549896171548"/>
    <n v="5351.374066000928"/>
    <x v="76"/>
    <x v="24"/>
  </r>
  <r>
    <n v="7109"/>
    <s v="76 - 29"/>
    <n v="10803"/>
    <n v="10756"/>
    <n v="41"/>
    <n v="8507.1699783090135"/>
    <n v="6.9318496936219534"/>
    <n v="5345.2880026540824"/>
    <x v="76"/>
    <x v="23"/>
  </r>
  <r>
    <n v="7110"/>
    <s v="76 - 20"/>
    <n v="10803"/>
    <n v="10747"/>
    <n v="42"/>
    <n v="8569.4745948803011"/>
    <n v="6.9785781560504194"/>
    <n v="7372.1595644604076"/>
    <x v="76"/>
    <x v="41"/>
  </r>
  <r>
    <n v="7111"/>
    <s v="76 - 31"/>
    <n v="10803"/>
    <n v="10758"/>
    <n v="43"/>
    <n v="8629.8712765706859"/>
    <n v="8.1529925508888947"/>
    <n v="4514.2364612740357"/>
    <x v="76"/>
    <x v="10"/>
  </r>
  <r>
    <n v="7112"/>
    <s v="76 - 62"/>
    <n v="10803"/>
    <n v="10789"/>
    <n v="44"/>
    <n v="8695.2930512600942"/>
    <n v="7.6571624251796822"/>
    <n v="4587.1545846595191"/>
    <x v="76"/>
    <x v="3"/>
  </r>
  <r>
    <n v="7113"/>
    <s v="76 - 38"/>
    <n v="10803"/>
    <n v="10765"/>
    <n v="45"/>
    <n v="8730.8261260408835"/>
    <n v="7.4231431702241641"/>
    <n v="7238.2700595002116"/>
    <x v="76"/>
    <x v="47"/>
  </r>
  <r>
    <n v="7114"/>
    <s v="76 - 73"/>
    <n v="10803"/>
    <n v="10800"/>
    <n v="46"/>
    <n v="8809.3640612472191"/>
    <n v="7.3307631440841599"/>
    <n v="8071.6789596844947"/>
    <x v="76"/>
    <x v="25"/>
  </r>
  <r>
    <n v="7115"/>
    <s v="76 - 45"/>
    <n v="10803"/>
    <n v="10772"/>
    <n v="47"/>
    <n v="8856.0397505794863"/>
    <n v="7.1935020228248074"/>
    <n v="6689.9184146581547"/>
    <x v="76"/>
    <x v="65"/>
  </r>
  <r>
    <n v="7116"/>
    <s v="76 - 37"/>
    <n v="10803"/>
    <n v="10764"/>
    <n v="48"/>
    <n v="8910.8217699850647"/>
    <n v="7.6031388141683429"/>
    <n v="7539.4011152296853"/>
    <x v="76"/>
    <x v="54"/>
  </r>
  <r>
    <n v="7117"/>
    <s v="76 - 63"/>
    <n v="10803"/>
    <n v="10790"/>
    <n v="49"/>
    <n v="9223.265408042851"/>
    <n v="8.1785290234684549"/>
    <n v="7365.7151688518543"/>
    <x v="76"/>
    <x v="19"/>
  </r>
  <r>
    <n v="7118"/>
    <s v="76 - 74"/>
    <n v="10803"/>
    <n v="10801"/>
    <n v="50"/>
    <n v="9255.3952996452226"/>
    <n v="7.6941883589708837"/>
    <n v="8407.280882304276"/>
    <x v="76"/>
    <x v="27"/>
  </r>
  <r>
    <n v="7119"/>
    <s v="76 - 40"/>
    <n v="10803"/>
    <n v="10767"/>
    <n v="51"/>
    <n v="9439.1860200979409"/>
    <n v="9.0518433291287987"/>
    <n v="4830.0224344777571"/>
    <x v="76"/>
    <x v="16"/>
  </r>
  <r>
    <n v="7120"/>
    <s v="76 - 26"/>
    <n v="10803"/>
    <n v="10753"/>
    <n v="52"/>
    <n v="9487.3467795361121"/>
    <n v="8.0315300458026382"/>
    <n v="7927.916633163195"/>
    <x v="76"/>
    <x v="60"/>
  </r>
  <r>
    <n v="7121"/>
    <s v="76 - 30"/>
    <n v="10803"/>
    <n v="10757"/>
    <n v="53"/>
    <n v="9507.1131902888137"/>
    <n v="7.6818071026068049"/>
    <n v="4845.1783172758051"/>
    <x v="76"/>
    <x v="17"/>
  </r>
  <r>
    <n v="7122"/>
    <s v="76 - 17"/>
    <n v="10803"/>
    <n v="10744"/>
    <n v="54"/>
    <n v="9588.123474114218"/>
    <n v="7.7425648154758564"/>
    <n v="8352.972907193709"/>
    <x v="76"/>
    <x v="57"/>
  </r>
  <r>
    <n v="7123"/>
    <s v="76 - 22"/>
    <n v="10803"/>
    <n v="10749"/>
    <n v="55"/>
    <n v="9614.9705349241813"/>
    <n v="9.614970534924181"/>
    <n v="6086.3017401391198"/>
    <x v="76"/>
    <x v="15"/>
  </r>
  <r>
    <n v="7124"/>
    <s v="76 - 25"/>
    <n v="10803"/>
    <n v="10752"/>
    <n v="56"/>
    <n v="9688.3797004114076"/>
    <n v="8.0014862924031576"/>
    <n v="8028.9677650928697"/>
    <x v="76"/>
    <x v="64"/>
  </r>
  <r>
    <n v="7125"/>
    <s v="76 - 44"/>
    <n v="10803"/>
    <n v="10771"/>
    <n v="57"/>
    <n v="9852.2488657561789"/>
    <n v="7.9406588592073266"/>
    <n v="7516.7563489039667"/>
    <x v="76"/>
    <x v="85"/>
  </r>
  <r>
    <n v="7126"/>
    <s v="76 - 64"/>
    <n v="10803"/>
    <n v="10791"/>
    <n v="58"/>
    <n v="9865.4099152736489"/>
    <n v="8.8206735306992545"/>
    <n v="8104.5336642394004"/>
    <x v="76"/>
    <x v="21"/>
  </r>
  <r>
    <n v="7127"/>
    <s v="76 - 16"/>
    <n v="10803"/>
    <n v="10743"/>
    <n v="59"/>
    <n v="9918.4624170706848"/>
    <n v="7.9903190226932042"/>
    <n v="8662.8083367186791"/>
    <x v="76"/>
    <x v="61"/>
  </r>
  <r>
    <n v="7128"/>
    <s v="76 - 79"/>
    <n v="10803"/>
    <n v="10806"/>
    <n v="60"/>
    <n v="10023.73254445448"/>
    <n v="8.533139884080132"/>
    <n v="8564.6515925478652"/>
    <x v="76"/>
    <x v="33"/>
  </r>
  <r>
    <n v="7129"/>
    <s v="76 - 91"/>
    <n v="10803"/>
    <n v="10818"/>
    <n v="61"/>
    <n v="10372.93694107237"/>
    <n v="10.28919218496852"/>
    <n v="7691.9626798783402"/>
    <x v="76"/>
    <x v="69"/>
  </r>
  <r>
    <n v="7130"/>
    <s v="76 - 54"/>
    <n v="10803"/>
    <n v="10781"/>
    <n v="62"/>
    <n v="10449.32160945863"/>
    <n v="9.16745355750583"/>
    <n v="7660.4670731462302"/>
    <x v="76"/>
    <x v="14"/>
  </r>
  <r>
    <n v="7131"/>
    <s v="76 - 19"/>
    <n v="10803"/>
    <n v="10746"/>
    <n v="63"/>
    <n v="10718.66481270133"/>
    <n v="8.5904708194161881"/>
    <n v="9232.9728735666831"/>
    <x v="76"/>
    <x v="82"/>
  </r>
  <r>
    <n v="7132"/>
    <s v="76 - 55"/>
    <n v="10803"/>
    <n v="10782"/>
    <n v="64"/>
    <n v="11020.4761807991"/>
    <n v="9.7386081288463"/>
    <n v="8650.2423408505074"/>
    <x v="76"/>
    <x v="20"/>
  </r>
  <r>
    <n v="7133"/>
    <s v="76 - 24"/>
    <n v="10803"/>
    <n v="10751"/>
    <n v="65"/>
    <n v="11049.85577849724"/>
    <n v="8.8388640437631203"/>
    <n v="9559.4580770874381"/>
    <x v="76"/>
    <x v="88"/>
  </r>
  <r>
    <n v="7134"/>
    <s v="76 - 11"/>
    <n v="10803"/>
    <n v="10738"/>
    <n v="66"/>
    <n v="11450.98219889444"/>
    <n v="9.2223450503742352"/>
    <n v="9685.0910764484397"/>
    <x v="76"/>
    <x v="89"/>
  </r>
  <r>
    <n v="7135"/>
    <s v="76 - 13"/>
    <n v="10803"/>
    <n v="10740"/>
    <n v="67"/>
    <n v="11647.15643646563"/>
    <n v="11.647156436465631"/>
    <n v="7667.8763192822171"/>
    <x v="76"/>
    <x v="31"/>
  </r>
  <r>
    <n v="7136"/>
    <s v="76 - 87"/>
    <n v="10803"/>
    <n v="10814"/>
    <n v="68"/>
    <n v="11825.142628412619"/>
    <n v="9.1824802605642244"/>
    <n v="9276.9033076970172"/>
    <x v="76"/>
    <x v="56"/>
  </r>
  <r>
    <n v="7137"/>
    <s v="76 - 18"/>
    <n v="10803"/>
    <n v="10745"/>
    <n v="69"/>
    <n v="12074.80572476102"/>
    <n v="12.074805724761021"/>
    <n v="7767.3387935546089"/>
    <x v="76"/>
    <x v="32"/>
  </r>
  <r>
    <n v="7138"/>
    <s v="76 - 14"/>
    <n v="10803"/>
    <n v="10741"/>
    <n v="70"/>
    <n v="12091.95801605526"/>
    <n v="11.60911267705192"/>
    <n v="8750.3604842922177"/>
    <x v="76"/>
    <x v="12"/>
  </r>
  <r>
    <n v="7139"/>
    <s v="76 - 90"/>
    <n v="10803"/>
    <n v="10817"/>
    <n v="71"/>
    <n v="12102.28398364677"/>
    <n v="10.931933902019241"/>
    <n v="9679.4820695253529"/>
    <x v="76"/>
    <x v="67"/>
  </r>
  <r>
    <n v="7140"/>
    <s v="76 - 42"/>
    <n v="10803"/>
    <n v="10769"/>
    <n v="72"/>
    <n v="12651.639332091179"/>
    <n v="11.369771280138369"/>
    <n v="9833.7113516460413"/>
    <x v="76"/>
    <x v="30"/>
  </r>
  <r>
    <n v="7141"/>
    <s v="76 - 34"/>
    <n v="10803"/>
    <n v="10761"/>
    <n v="73"/>
    <n v="12719.36377001407"/>
    <n v="11.437495718061269"/>
    <n v="8647.3009810542771"/>
    <x v="76"/>
    <x v="28"/>
  </r>
  <r>
    <n v="7142"/>
    <s v="76 - 35"/>
    <n v="10803"/>
    <n v="10762"/>
    <n v="74"/>
    <n v="13575.487500676791"/>
    <n v="12.29361944872398"/>
    <n v="10736.46460203887"/>
    <x v="76"/>
    <x v="35"/>
  </r>
  <r>
    <n v="7143"/>
    <s v="76 - 85"/>
    <n v="10803"/>
    <n v="10812"/>
    <n v="75"/>
    <n v="13586.408518959581"/>
    <n v="12.095815858585221"/>
    <n v="11370.23891187007"/>
    <x v="76"/>
    <x v="81"/>
  </r>
  <r>
    <n v="7144"/>
    <s v="76 - 12"/>
    <n v="10803"/>
    <n v="10739"/>
    <n v="76"/>
    <n v="13732.702146986279"/>
    <n v="13.732702146986281"/>
    <n v="8914.4116815854377"/>
    <x v="76"/>
    <x v="46"/>
  </r>
  <r>
    <n v="7145"/>
    <s v="76 - 84"/>
    <n v="10803"/>
    <n v="10811"/>
    <n v="77"/>
    <n v="13864.03819112342"/>
    <n v="12.37344553074907"/>
    <n v="11267.3318520594"/>
    <x v="76"/>
    <x v="87"/>
  </r>
  <r>
    <n v="7146"/>
    <s v="76 - 8"/>
    <n v="10803"/>
    <n v="10735"/>
    <n v="78"/>
    <n v="14043.32601880531"/>
    <n v="14.04332601880531"/>
    <n v="9223.6499204874981"/>
    <x v="76"/>
    <x v="55"/>
  </r>
  <r>
    <n v="7147"/>
    <s v="76 - 86"/>
    <n v="10803"/>
    <n v="10813"/>
    <n v="79"/>
    <n v="14058.460158843651"/>
    <n v="12.567867498469299"/>
    <n v="12170.30368435922"/>
    <x v="76"/>
    <x v="91"/>
  </r>
  <r>
    <n v="7148"/>
    <s v="76 - 23"/>
    <n v="10803"/>
    <n v="10750"/>
    <n v="80"/>
    <n v="14215.912730730101"/>
    <n v="12.934044678777299"/>
    <n v="10258.46527821637"/>
    <x v="76"/>
    <x v="36"/>
  </r>
  <r>
    <n v="7149"/>
    <s v="76 - 36"/>
    <n v="10803"/>
    <n v="10763"/>
    <n v="81"/>
    <n v="14494.9956565306"/>
    <n v="13.213127604577791"/>
    <n v="11554.781898561239"/>
    <x v="76"/>
    <x v="43"/>
  </r>
  <r>
    <n v="7150"/>
    <s v="76 - 43"/>
    <n v="10803"/>
    <n v="10770"/>
    <n v="82"/>
    <n v="14494.9956565306"/>
    <n v="13.213127604577791"/>
    <n v="11554.781898561239"/>
    <x v="76"/>
    <x v="44"/>
  </r>
  <r>
    <n v="7151"/>
    <s v="76 - 56"/>
    <n v="10803"/>
    <n v="10783"/>
    <n v="83"/>
    <n v="14494.9956565306"/>
    <n v="13.213127604577791"/>
    <n v="11554.781898561239"/>
    <x v="76"/>
    <x v="45"/>
  </r>
  <r>
    <n v="7152"/>
    <s v="76 - 5"/>
    <n v="10803"/>
    <n v="10732"/>
    <n v="84"/>
    <n v="15019.897545061691"/>
    <n v="15.01989754506168"/>
    <n v="10198.89990449443"/>
    <x v="76"/>
    <x v="68"/>
  </r>
  <r>
    <n v="7153"/>
    <s v="76 - 9"/>
    <n v="10803"/>
    <n v="10736"/>
    <n v="85"/>
    <n v="15618.13282101119"/>
    <n v="12.43511507721183"/>
    <n v="12563.9349255057"/>
    <x v="76"/>
    <x v="39"/>
  </r>
  <r>
    <n v="7154"/>
    <s v="76 - 1"/>
    <n v="10803"/>
    <n v="10728"/>
    <n v="86"/>
    <n v="15640.72543335447"/>
    <n v="15.64072543335447"/>
    <n v="10819.23704107002"/>
    <x v="76"/>
    <x v="76"/>
  </r>
  <r>
    <n v="7155"/>
    <s v="76 - 3"/>
    <n v="10803"/>
    <n v="10730"/>
    <n v="87"/>
    <n v="15640.72543335447"/>
    <n v="15.64072543335447"/>
    <n v="10819.23704107002"/>
    <x v="76"/>
    <x v="77"/>
  </r>
  <r>
    <n v="7156"/>
    <s v="76 - 4"/>
    <n v="10803"/>
    <n v="10731"/>
    <n v="88"/>
    <n v="15640.72543335447"/>
    <n v="15.64072543335447"/>
    <n v="10819.23704107002"/>
    <x v="76"/>
    <x v="78"/>
  </r>
  <r>
    <n v="7157"/>
    <s v="76 - 10"/>
    <n v="10803"/>
    <n v="10737"/>
    <n v="89"/>
    <n v="16521.290257602461"/>
    <n v="13.11248315465528"/>
    <n v="13425.334375014379"/>
    <x v="76"/>
    <x v="51"/>
  </r>
  <r>
    <n v="7158"/>
    <s v="76 - 2"/>
    <n v="10803"/>
    <n v="10729"/>
    <n v="90"/>
    <n v="16783.70212843228"/>
    <n v="14.424159144478139"/>
    <n v="12195.97999849279"/>
    <x v="76"/>
    <x v="48"/>
  </r>
  <r>
    <n v="7159"/>
    <s v="76 - 6"/>
    <n v="10803"/>
    <n v="10733"/>
    <n v="91"/>
    <n v="16921.606566188158"/>
    <n v="13.41272038609455"/>
    <n v="13807.916436098911"/>
    <x v="76"/>
    <x v="58"/>
  </r>
  <r>
    <n v="7160"/>
    <s v="76 - 7"/>
    <n v="10803"/>
    <n v="10734"/>
    <n v="92"/>
    <n v="17847.989375528039"/>
    <n v="14.107507493099471"/>
    <n v="14696.07111243657"/>
    <x v="76"/>
    <x v="71"/>
  </r>
  <r>
    <n v="7161"/>
    <s v="76 - 15"/>
    <n v="10803"/>
    <n v="10742"/>
    <n v="93"/>
    <n v="17947.793327400192"/>
    <n v="14.39501142883635"/>
    <n v="13944.822986195561"/>
    <x v="76"/>
    <x v="72"/>
  </r>
  <r>
    <n v="7162"/>
    <s v="77 - 77"/>
    <n v="10804"/>
    <n v="10804"/>
    <n v="1"/>
    <n v="0"/>
    <n v="0"/>
    <n v="0"/>
    <x v="77"/>
    <x v="22"/>
  </r>
  <r>
    <n v="7163"/>
    <s v="77 - 76"/>
    <n v="10804"/>
    <n v="10803"/>
    <n v="2"/>
    <n v="1188.5250036635589"/>
    <n v="1.18852500366356"/>
    <n v="1009.509441720521"/>
    <x v="77"/>
    <x v="29"/>
  </r>
  <r>
    <n v="7164"/>
    <s v="77 - 78"/>
    <n v="10804"/>
    <n v="10805"/>
    <n v="3"/>
    <n v="1307.519203842844"/>
    <n v="1.307519203842844"/>
    <n v="983.08034040165978"/>
    <x v="77"/>
    <x v="11"/>
  </r>
  <r>
    <n v="7165"/>
    <s v="77 - 83"/>
    <n v="10804"/>
    <n v="10810"/>
    <n v="4"/>
    <n v="1750.758781045874"/>
    <n v="1.750758781045876"/>
    <n v="1126.1815241395279"/>
    <x v="77"/>
    <x v="26"/>
  </r>
  <r>
    <n v="7166"/>
    <s v="77 - 72"/>
    <n v="10804"/>
    <n v="10799"/>
    <n v="5"/>
    <n v="1895.913623398483"/>
    <n v="1.8403919016845161"/>
    <n v="1366.35375038237"/>
    <x v="77"/>
    <x v="9"/>
  </r>
  <r>
    <n v="7167"/>
    <s v="77 - 71"/>
    <n v="10804"/>
    <n v="10798"/>
    <n v="6"/>
    <n v="2379.1045218759459"/>
    <n v="2.2994833658160001"/>
    <n v="1247.964070486694"/>
    <x v="77"/>
    <x v="13"/>
  </r>
  <r>
    <n v="7168"/>
    <s v="77 - 82"/>
    <n v="10804"/>
    <n v="10809"/>
    <n v="7"/>
    <n v="2557.4689344483891"/>
    <n v="2.557468934448389"/>
    <n v="2132.7358958635082"/>
    <x v="77"/>
    <x v="38"/>
  </r>
  <r>
    <n v="7169"/>
    <s v="77 - 60"/>
    <n v="10804"/>
    <n v="10787"/>
    <n v="8"/>
    <n v="2709.4147196625722"/>
    <n v="2.6297935636026262"/>
    <n v="1372.4896716199351"/>
    <x v="77"/>
    <x v="18"/>
  </r>
  <r>
    <n v="7170"/>
    <s v="77 - 69"/>
    <n v="10804"/>
    <n v="10796"/>
    <n v="9"/>
    <n v="3689.17023033644"/>
    <n v="3.4915319547331332"/>
    <n v="3352.057417184913"/>
    <x v="77"/>
    <x v="52"/>
  </r>
  <r>
    <n v="7171"/>
    <s v="77 - 52"/>
    <n v="10804"/>
    <n v="10779"/>
    <n v="10"/>
    <n v="4042.0505050328252"/>
    <n v="4.0420505050328241"/>
    <n v="3373.1758079042661"/>
    <x v="77"/>
    <x v="8"/>
  </r>
  <r>
    <n v="7172"/>
    <s v="77 - 68"/>
    <n v="10804"/>
    <n v="10795"/>
    <n v="11"/>
    <n v="4391.5300114390429"/>
    <n v="4.2060198016003953"/>
    <n v="4020.281149644069"/>
    <x v="77"/>
    <x v="63"/>
  </r>
  <r>
    <n v="7173"/>
    <s v="77 - 61"/>
    <n v="10804"/>
    <n v="10788"/>
    <n v="12"/>
    <n v="4667.7043886157207"/>
    <n v="4.4118689746611857"/>
    <n v="3006.31477576515"/>
    <x v="77"/>
    <x v="2"/>
  </r>
  <r>
    <n v="7174"/>
    <s v="77 - 53"/>
    <n v="10804"/>
    <n v="10780"/>
    <n v="13"/>
    <n v="5038.4318004524857"/>
    <n v="4.7825963864979482"/>
    <n v="3462.1220809097622"/>
    <x v="77"/>
    <x v="1"/>
  </r>
  <r>
    <n v="7175"/>
    <s v="77 - 75"/>
    <n v="10804"/>
    <n v="10802"/>
    <n v="14"/>
    <n v="5172.5620343771106"/>
    <n v="4.9870518245384643"/>
    <n v="3956.4192678932318"/>
    <x v="77"/>
    <x v="73"/>
  </r>
  <r>
    <n v="7176"/>
    <s v="77 - 81"/>
    <n v="10804"/>
    <n v="10808"/>
    <n v="15"/>
    <n v="5343.6966940851444"/>
    <n v="5.1124587021379746"/>
    <n v="3380.1026385477749"/>
    <x v="77"/>
    <x v="75"/>
  </r>
  <r>
    <n v="7177"/>
    <s v="77 - 70"/>
    <n v="10804"/>
    <n v="10797"/>
    <n v="16"/>
    <n v="5495.7710639343331"/>
    <n v="5.3531178445297396"/>
    <n v="1301.673803816381"/>
    <x v="77"/>
    <x v="83"/>
  </r>
  <r>
    <n v="7178"/>
    <s v="77 - 80"/>
    <n v="10804"/>
    <n v="10807"/>
    <n v="17"/>
    <n v="5675.7172460391039"/>
    <n v="5.4444792540919362"/>
    <n v="4282.4385475824374"/>
    <x v="77"/>
    <x v="86"/>
  </r>
  <r>
    <n v="7179"/>
    <s v="77 - 67"/>
    <n v="10804"/>
    <n v="10794"/>
    <n v="18"/>
    <n v="5850.258059012941"/>
    <n v="5.6647478491742946"/>
    <n v="5111.8709196076243"/>
    <x v="77"/>
    <x v="79"/>
  </r>
  <r>
    <n v="7180"/>
    <s v="77 - 51"/>
    <n v="10804"/>
    <n v="10778"/>
    <n v="19"/>
    <n v="6009.7542689948068"/>
    <n v="6.0097542689948069"/>
    <n v="4126.5206445097529"/>
    <x v="77"/>
    <x v="5"/>
  </r>
  <r>
    <n v="7181"/>
    <s v="77 - 0"/>
    <n v="10804"/>
    <n v="10727"/>
    <n v="20"/>
    <n v="6034.8152987161684"/>
    <n v="5.6741942285121043"/>
    <n v="4145.4511035963051"/>
    <x v="77"/>
    <x v="0"/>
  </r>
  <r>
    <n v="7182"/>
    <s v="77 - 41"/>
    <n v="10804"/>
    <n v="10768"/>
    <n v="21"/>
    <n v="6124.0582609812418"/>
    <n v="6.1240582609812417"/>
    <n v="4188.1223629179722"/>
    <x v="77"/>
    <x v="7"/>
  </r>
  <r>
    <n v="7183"/>
    <s v="77 - 89"/>
    <n v="10804"/>
    <n v="10816"/>
    <n v="22"/>
    <n v="6162.1573347371923"/>
    <n v="5.9214078847982288"/>
    <n v="4886.6714397797004"/>
    <x v="77"/>
    <x v="70"/>
  </r>
  <r>
    <n v="7184"/>
    <s v="77 - 59"/>
    <n v="10804"/>
    <n v="10786"/>
    <n v="23"/>
    <n v="6244.2337512083741"/>
    <n v="5.6668004558596694"/>
    <n v="5343.8640470069968"/>
    <x v="77"/>
    <x v="66"/>
  </r>
  <r>
    <n v="7185"/>
    <s v="77 - 50"/>
    <n v="10804"/>
    <n v="10777"/>
    <n v="24"/>
    <n v="6260.5080151281154"/>
    <n v="5.8682939452989267"/>
    <n v="4292.3186482686333"/>
    <x v="77"/>
    <x v="49"/>
  </r>
  <r>
    <n v="7186"/>
    <s v="77 - 33"/>
    <n v="10804"/>
    <n v="10760"/>
    <n v="25"/>
    <n v="6355.4569726875352"/>
    <n v="6.3554569726875343"/>
    <n v="4893.4428172536373"/>
    <x v="77"/>
    <x v="4"/>
  </r>
  <r>
    <n v="7187"/>
    <s v="77 - 49"/>
    <n v="10804"/>
    <n v="10776"/>
    <n v="26"/>
    <n v="6376.6161038079863"/>
    <n v="5.9844020339787978"/>
    <n v="4379.4284267504881"/>
    <x v="77"/>
    <x v="53"/>
  </r>
  <r>
    <n v="7188"/>
    <s v="77 - 32"/>
    <n v="10804"/>
    <n v="10759"/>
    <n v="27"/>
    <n v="6477.0643174893712"/>
    <n v="6.2412560806620183"/>
    <n v="4500.5282955449702"/>
    <x v="77"/>
    <x v="6"/>
  </r>
  <r>
    <n v="7189"/>
    <s v="77 - 47"/>
    <n v="10804"/>
    <n v="10774"/>
    <n v="28"/>
    <n v="6496.2762857122761"/>
    <n v="5.5968614962650101"/>
    <n v="5737.1405735901162"/>
    <x v="77"/>
    <x v="42"/>
  </r>
  <r>
    <n v="7190"/>
    <s v="77 - 88"/>
    <n v="10804"/>
    <n v="10815"/>
    <n v="29"/>
    <n v="6689.7166276112157"/>
    <n v="6.4489671776722526"/>
    <n v="5371.7072042450382"/>
    <x v="77"/>
    <x v="80"/>
  </r>
  <r>
    <n v="7191"/>
    <s v="77 - 48"/>
    <n v="10804"/>
    <n v="10775"/>
    <n v="30"/>
    <n v="6811.2469437552727"/>
    <n v="6.0465581614978454"/>
    <n v="4857.5611209903409"/>
    <x v="77"/>
    <x v="62"/>
  </r>
  <r>
    <n v="7192"/>
    <s v="77 - 66"/>
    <n v="10804"/>
    <n v="10793"/>
    <n v="31"/>
    <n v="6949.8754822010378"/>
    <n v="6.6124945832517303"/>
    <n v="6046.758259667331"/>
    <x v="77"/>
    <x v="74"/>
  </r>
  <r>
    <n v="7193"/>
    <s v="77 - 31"/>
    <n v="10804"/>
    <n v="10758"/>
    <n v="32"/>
    <n v="7441.3462729071243"/>
    <n v="6.9644675472253343"/>
    <n v="4824.9549048383224"/>
    <x v="77"/>
    <x v="10"/>
  </r>
  <r>
    <n v="7194"/>
    <s v="77 - 62"/>
    <n v="10804"/>
    <n v="10789"/>
    <n v="33"/>
    <n v="7506.7680475965353"/>
    <n v="6.4686374215161226"/>
    <n v="3700.068704184223"/>
    <x v="77"/>
    <x v="3"/>
  </r>
  <r>
    <n v="7195"/>
    <s v="77 - 58"/>
    <n v="10804"/>
    <n v="10785"/>
    <n v="34"/>
    <n v="7592.9637968945772"/>
    <n v="6.9567962780620256"/>
    <n v="6246.2844362668238"/>
    <x v="77"/>
    <x v="59"/>
  </r>
  <r>
    <n v="7196"/>
    <s v="77 - 73"/>
    <n v="10804"/>
    <n v="10800"/>
    <n v="35"/>
    <n v="7620.839057583662"/>
    <n v="6.1422381404206003"/>
    <n v="7066.2054971504058"/>
    <x v="77"/>
    <x v="25"/>
  </r>
  <r>
    <n v="7197"/>
    <s v="77 - 63"/>
    <n v="10804"/>
    <n v="10790"/>
    <n v="36"/>
    <n v="8034.7404043792912"/>
    <n v="6.9900040198048963"/>
    <n v="6395.6113271614904"/>
    <x v="77"/>
    <x v="19"/>
  </r>
  <r>
    <n v="7198"/>
    <s v="77 - 74"/>
    <n v="10804"/>
    <n v="10801"/>
    <n v="37"/>
    <n v="8066.8702959816655"/>
    <n v="6.5056633553073251"/>
    <n v="7403.7048949593054"/>
    <x v="77"/>
    <x v="27"/>
  </r>
  <r>
    <n v="7199"/>
    <s v="77 - 40"/>
    <n v="10804"/>
    <n v="10767"/>
    <n v="38"/>
    <n v="8250.661016434382"/>
    <n v="7.8633183254652401"/>
    <n v="5312.8717017336176"/>
    <x v="77"/>
    <x v="16"/>
  </r>
  <r>
    <n v="7200"/>
    <s v="77 - 28"/>
    <n v="10804"/>
    <n v="10755"/>
    <n v="39"/>
    <n v="8408.1934655804707"/>
    <n v="7.0307993811661538"/>
    <n v="7264.2626666384213"/>
    <x v="77"/>
    <x v="34"/>
  </r>
  <r>
    <n v="7201"/>
    <s v="77 - 39"/>
    <n v="10804"/>
    <n v="10766"/>
    <n v="40"/>
    <n v="8414.3111974536787"/>
    <n v="7.1066282416369608"/>
    <n v="7496.1607559119811"/>
    <x v="77"/>
    <x v="37"/>
  </r>
  <r>
    <n v="7202"/>
    <s v="77 - 22"/>
    <n v="10804"/>
    <n v="10749"/>
    <n v="41"/>
    <n v="8426.4455312606224"/>
    <n v="8.4264455312606206"/>
    <n v="6154.0842794963146"/>
    <x v="77"/>
    <x v="15"/>
  </r>
  <r>
    <n v="7203"/>
    <s v="77 - 30"/>
    <n v="10804"/>
    <n v="10757"/>
    <n v="42"/>
    <n v="8441.8416523838714"/>
    <n v="7.7148390818328947"/>
    <n v="5328.8779394533058"/>
    <x v="77"/>
    <x v="17"/>
  </r>
  <r>
    <n v="7204"/>
    <s v="77 - 65"/>
    <n v="10804"/>
    <n v="10792"/>
    <n v="43"/>
    <n v="8486.6278242951648"/>
    <n v="7.9020804510721527"/>
    <n v="7009.1606707239362"/>
    <x v="77"/>
    <x v="92"/>
  </r>
  <r>
    <n v="7205"/>
    <s v="77 - 92"/>
    <n v="10804"/>
    <n v="10819"/>
    <n v="44"/>
    <n v="8529.2410121844896"/>
    <n v="8.5292410121844977"/>
    <n v="6137.1181708020304"/>
    <x v="77"/>
    <x v="90"/>
  </r>
  <r>
    <n v="7206"/>
    <s v="77 - 46"/>
    <n v="10804"/>
    <n v="10773"/>
    <n v="45"/>
    <n v="8558.4648583443668"/>
    <n v="7.1435029257390763"/>
    <n v="6715.9584227246723"/>
    <x v="77"/>
    <x v="50"/>
  </r>
  <r>
    <n v="7207"/>
    <s v="77 - 27"/>
    <n v="10804"/>
    <n v="10754"/>
    <n v="46"/>
    <n v="8669.449075029308"/>
    <n v="7.2267410882527807"/>
    <n v="7851.9951103042204"/>
    <x v="77"/>
    <x v="40"/>
  </r>
  <r>
    <n v="7208"/>
    <s v="77 - 64"/>
    <n v="10804"/>
    <n v="10791"/>
    <n v="47"/>
    <n v="8676.8849116100882"/>
    <n v="7.6321485270356932"/>
    <n v="7125.5964379643219"/>
    <x v="77"/>
    <x v="21"/>
  </r>
  <r>
    <n v="7209"/>
    <s v="77 - 57"/>
    <n v="10804"/>
    <n v="10784"/>
    <n v="48"/>
    <n v="8825.2338596995396"/>
    <n v="8.0301330895849361"/>
    <n v="7258.6152497746016"/>
    <x v="77"/>
    <x v="84"/>
  </r>
  <r>
    <n v="7210"/>
    <s v="77 - 79"/>
    <n v="10804"/>
    <n v="10806"/>
    <n v="49"/>
    <n v="8835.2075407909233"/>
    <n v="7.3446148804165734"/>
    <n v="7556.1259164321582"/>
    <x v="77"/>
    <x v="33"/>
  </r>
  <r>
    <n v="7211"/>
    <s v="77 - 91"/>
    <n v="10804"/>
    <n v="10818"/>
    <n v="50"/>
    <n v="9184.4119374088095"/>
    <n v="9.1006671813049618"/>
    <n v="7081.9565736489831"/>
    <x v="77"/>
    <x v="69"/>
  </r>
  <r>
    <n v="7212"/>
    <s v="77 - 21"/>
    <n v="10804"/>
    <n v="10748"/>
    <n v="51"/>
    <n v="9189.2386613317103"/>
    <n v="7.6165832779795863"/>
    <n v="5966.4158404269401"/>
    <x v="77"/>
    <x v="24"/>
  </r>
  <r>
    <n v="7213"/>
    <s v="77 - 29"/>
    <n v="10804"/>
    <n v="10756"/>
    <n v="52"/>
    <n v="9199.8982666714419"/>
    <n v="7.6245779819843849"/>
    <n v="5959.1528636949324"/>
    <x v="77"/>
    <x v="23"/>
  </r>
  <r>
    <n v="7214"/>
    <s v="77 - 54"/>
    <n v="10804"/>
    <n v="10781"/>
    <n v="53"/>
    <n v="9260.7966057950744"/>
    <n v="7.9789285538422723"/>
    <n v="6743.7523147884967"/>
    <x v="77"/>
    <x v="14"/>
  </r>
  <r>
    <n v="7215"/>
    <s v="77 - 20"/>
    <n v="10804"/>
    <n v="10747"/>
    <n v="54"/>
    <n v="9262.2028832427313"/>
    <n v="7.67130644441285"/>
    <n v="8040.0858672294553"/>
    <x v="77"/>
    <x v="41"/>
  </r>
  <r>
    <n v="7216"/>
    <s v="77 - 38"/>
    <n v="10804"/>
    <n v="10765"/>
    <n v="55"/>
    <n v="9423.5544144033138"/>
    <n v="8.1158714585865965"/>
    <n v="8090.4277194758606"/>
    <x v="77"/>
    <x v="47"/>
  </r>
  <r>
    <n v="7217"/>
    <s v="77 - 45"/>
    <n v="10804"/>
    <n v="10772"/>
    <n v="56"/>
    <n v="9548.7680389419183"/>
    <n v="7.8862303111872389"/>
    <n v="7600.8887214289662"/>
    <x v="77"/>
    <x v="65"/>
  </r>
  <r>
    <n v="7218"/>
    <s v="77 - 37"/>
    <n v="10804"/>
    <n v="10764"/>
    <n v="57"/>
    <n v="9603.550058347495"/>
    <n v="8.2958671025307744"/>
    <n v="8385.4867103570778"/>
    <x v="77"/>
    <x v="54"/>
  </r>
  <r>
    <n v="7219"/>
    <s v="77 - 55"/>
    <n v="10804"/>
    <n v="10782"/>
    <n v="58"/>
    <n v="9831.951177135541"/>
    <n v="8.5500831251827414"/>
    <n v="7702.3224968291834"/>
    <x v="77"/>
    <x v="20"/>
  </r>
  <r>
    <n v="7220"/>
    <s v="77 - 26"/>
    <n v="10804"/>
    <n v="10753"/>
    <n v="59"/>
    <n v="10180.075067898541"/>
    <n v="8.7242583341650679"/>
    <n v="8727.8547711606698"/>
    <x v="77"/>
    <x v="60"/>
  </r>
  <r>
    <n v="7221"/>
    <s v="77 - 17"/>
    <n v="10804"/>
    <n v="10744"/>
    <n v="60"/>
    <n v="10280.85176247665"/>
    <n v="8.435293103838287"/>
    <n v="8990.8379756802842"/>
    <x v="77"/>
    <x v="57"/>
  </r>
  <r>
    <n v="7222"/>
    <s v="77 - 25"/>
    <n v="10804"/>
    <n v="10752"/>
    <n v="61"/>
    <n v="10381.10798877384"/>
    <n v="8.6942145807655855"/>
    <n v="8822.7016721709697"/>
    <x v="77"/>
    <x v="64"/>
  </r>
  <r>
    <n v="7223"/>
    <s v="77 - 13"/>
    <n v="10804"/>
    <n v="10740"/>
    <n v="62"/>
    <n v="10458.631432802071"/>
    <n v="10.45863143280207"/>
    <n v="7798.5544549861843"/>
    <x v="77"/>
    <x v="31"/>
  </r>
  <r>
    <n v="7224"/>
    <s v="77 - 44"/>
    <n v="10804"/>
    <n v="10771"/>
    <n v="63"/>
    <n v="10544.977154118609"/>
    <n v="8.6333871475697581"/>
    <n v="8456.1289068143469"/>
    <x v="77"/>
    <x v="85"/>
  </r>
  <r>
    <n v="7225"/>
    <s v="77 - 16"/>
    <n v="10804"/>
    <n v="10743"/>
    <n v="64"/>
    <n v="10611.19070543311"/>
    <n v="8.6830473110556365"/>
    <n v="9289.2387056086682"/>
    <x v="77"/>
    <x v="61"/>
  </r>
  <r>
    <n v="7226"/>
    <s v="77 - 87"/>
    <n v="10804"/>
    <n v="10814"/>
    <n v="65"/>
    <n v="10636.61762474906"/>
    <n v="7.9939552569006667"/>
    <n v="8338.2760509737109"/>
    <x v="77"/>
    <x v="56"/>
  </r>
  <r>
    <n v="7227"/>
    <s v="77 - 18"/>
    <n v="10804"/>
    <n v="10745"/>
    <n v="66"/>
    <n v="10886.280721097461"/>
    <n v="10.88628072109746"/>
    <n v="7947.7564006717157"/>
    <x v="77"/>
    <x v="32"/>
  </r>
  <r>
    <n v="7228"/>
    <s v="77 - 14"/>
    <n v="10804"/>
    <n v="10741"/>
    <n v="67"/>
    <n v="10903.433012391701"/>
    <n v="10.42058767338836"/>
    <n v="8422.1030718944712"/>
    <x v="77"/>
    <x v="12"/>
  </r>
  <r>
    <n v="7229"/>
    <s v="77 - 90"/>
    <n v="10804"/>
    <n v="10817"/>
    <n v="68"/>
    <n v="10913.758979983209"/>
    <n v="9.7434088983556855"/>
    <n v="8776.185328395959"/>
    <x v="77"/>
    <x v="67"/>
  </r>
  <r>
    <n v="7230"/>
    <s v="77 - 19"/>
    <n v="10804"/>
    <n v="10746"/>
    <n v="69"/>
    <n v="11411.393101063761"/>
    <n v="9.2831991077786196"/>
    <n v="10004.03448442387"/>
    <x v="77"/>
    <x v="82"/>
  </r>
  <r>
    <n v="7231"/>
    <s v="77 - 42"/>
    <n v="10804"/>
    <n v="10769"/>
    <n v="70"/>
    <n v="11463.11432842762"/>
    <n v="10.181246276474811"/>
    <n v="8910.2071370857939"/>
    <x v="77"/>
    <x v="30"/>
  </r>
  <r>
    <n v="7232"/>
    <s v="77 - 34"/>
    <n v="10804"/>
    <n v="10761"/>
    <n v="71"/>
    <n v="11530.838766350509"/>
    <n v="10.248970714397711"/>
    <n v="7842.4459136382138"/>
    <x v="77"/>
    <x v="28"/>
  </r>
  <r>
    <n v="7233"/>
    <s v="77 - 24"/>
    <n v="10804"/>
    <n v="10751"/>
    <n v="72"/>
    <n v="11742.58406685967"/>
    <n v="9.5315923321255518"/>
    <n v="10333.49485541658"/>
    <x v="77"/>
    <x v="88"/>
  </r>
  <r>
    <n v="7234"/>
    <s v="77 - 11"/>
    <n v="10804"/>
    <n v="10738"/>
    <n v="73"/>
    <n v="12143.710487256871"/>
    <n v="9.9150733387366667"/>
    <n v="10235.856560881581"/>
    <x v="77"/>
    <x v="89"/>
  </r>
  <r>
    <n v="7235"/>
    <s v="77 - 35"/>
    <n v="10804"/>
    <n v="10762"/>
    <n v="74"/>
    <n v="12386.96249701323"/>
    <n v="11.10509444506042"/>
    <n v="9806.4591311573877"/>
    <x v="77"/>
    <x v="35"/>
  </r>
  <r>
    <n v="7236"/>
    <s v="77 - 85"/>
    <n v="10804"/>
    <n v="10812"/>
    <n v="75"/>
    <n v="12397.88351529602"/>
    <n v="10.907290854921669"/>
    <n v="10368.844724173559"/>
    <x v="77"/>
    <x v="81"/>
  </r>
  <r>
    <n v="7237"/>
    <s v="77 - 12"/>
    <n v="10804"/>
    <n v="10739"/>
    <n v="76"/>
    <n v="12544.17714332272"/>
    <n v="12.54417714332272"/>
    <n v="9151.765201498938"/>
    <x v="77"/>
    <x v="46"/>
  </r>
  <r>
    <n v="7238"/>
    <s v="77 - 84"/>
    <n v="10804"/>
    <n v="10811"/>
    <n v="77"/>
    <n v="12675.513187459859"/>
    <n v="11.184920527085509"/>
    <n v="10263.180218409751"/>
    <x v="77"/>
    <x v="87"/>
  </r>
  <r>
    <n v="7239"/>
    <s v="77 - 8"/>
    <n v="10804"/>
    <n v="10735"/>
    <n v="78"/>
    <n v="12854.801015141749"/>
    <n v="12.854801015141749"/>
    <n v="9462.2809637363443"/>
    <x v="77"/>
    <x v="55"/>
  </r>
  <r>
    <n v="7240"/>
    <s v="77 - 86"/>
    <n v="10804"/>
    <n v="10813"/>
    <n v="79"/>
    <n v="12869.93515518009"/>
    <n v="11.379342494805741"/>
    <n v="11178.603915627231"/>
    <x v="77"/>
    <x v="91"/>
  </r>
  <r>
    <n v="7241"/>
    <s v="77 - 23"/>
    <n v="10804"/>
    <n v="10750"/>
    <n v="80"/>
    <n v="13027.38772706654"/>
    <n v="11.745519675113741"/>
    <n v="9450.4414544414085"/>
    <x v="77"/>
    <x v="36"/>
  </r>
  <r>
    <n v="7242"/>
    <s v="77 - 36"/>
    <n v="10804"/>
    <n v="10763"/>
    <n v="81"/>
    <n v="13306.470652867039"/>
    <n v="12.024602600914241"/>
    <n v="10610.12218968645"/>
    <x v="77"/>
    <x v="43"/>
  </r>
  <r>
    <n v="7243"/>
    <s v="77 - 43"/>
    <n v="10804"/>
    <n v="10770"/>
    <n v="82"/>
    <n v="13306.470652867039"/>
    <n v="12.024602600914241"/>
    <n v="10610.12218968645"/>
    <x v="77"/>
    <x v="44"/>
  </r>
  <r>
    <n v="7244"/>
    <s v="77 - 56"/>
    <n v="10804"/>
    <n v="10783"/>
    <n v="83"/>
    <n v="13306.470652867039"/>
    <n v="12.024602600914241"/>
    <n v="10610.12218968645"/>
    <x v="77"/>
    <x v="45"/>
  </r>
  <r>
    <n v="7245"/>
    <s v="77 - 5"/>
    <n v="10804"/>
    <n v="10732"/>
    <n v="84"/>
    <n v="13831.37254139813"/>
    <n v="13.831372541398119"/>
    <n v="10435.421437238319"/>
    <x v="77"/>
    <x v="68"/>
  </r>
  <r>
    <n v="7246"/>
    <s v="77 - 9"/>
    <n v="10804"/>
    <n v="10736"/>
    <n v="85"/>
    <n v="14429.607817347631"/>
    <n v="11.246590073548269"/>
    <n v="11831.128165132821"/>
    <x v="77"/>
    <x v="39"/>
  </r>
  <r>
    <n v="7247"/>
    <s v="77 - 1"/>
    <n v="10804"/>
    <n v="10728"/>
    <n v="86"/>
    <n v="14452.200429690911"/>
    <n v="14.45220042969091"/>
    <n v="11051.388205351819"/>
    <x v="77"/>
    <x v="76"/>
  </r>
  <r>
    <n v="7248"/>
    <s v="77 - 3"/>
    <n v="10804"/>
    <n v="10730"/>
    <n v="87"/>
    <n v="14452.200429690911"/>
    <n v="14.45220042969091"/>
    <n v="11051.388205351819"/>
    <x v="77"/>
    <x v="77"/>
  </r>
  <r>
    <n v="7249"/>
    <s v="77 - 4"/>
    <n v="10804"/>
    <n v="10731"/>
    <n v="88"/>
    <n v="14452.200429690911"/>
    <n v="14.45220042969091"/>
    <n v="11051.388205351819"/>
    <x v="77"/>
    <x v="78"/>
  </r>
  <r>
    <n v="7250"/>
    <s v="77 - 10"/>
    <n v="10804"/>
    <n v="10737"/>
    <n v="89"/>
    <n v="15332.7652539389"/>
    <n v="11.923958150991719"/>
    <n v="12676.50401234096"/>
    <x v="77"/>
    <x v="51"/>
  </r>
  <r>
    <n v="7251"/>
    <s v="77 - 2"/>
    <n v="10804"/>
    <n v="10729"/>
    <n v="90"/>
    <n v="15595.177124768719"/>
    <n v="13.235634140814581"/>
    <n v="12126.7402220432"/>
    <x v="77"/>
    <x v="48"/>
  </r>
  <r>
    <n v="7252"/>
    <s v="77 - 6"/>
    <n v="10804"/>
    <n v="10733"/>
    <n v="91"/>
    <n v="15733.0815625246"/>
    <n v="12.22419538243099"/>
    <n v="13052.59966236103"/>
    <x v="77"/>
    <x v="58"/>
  </r>
  <r>
    <n v="7253"/>
    <s v="77 - 7"/>
    <n v="10804"/>
    <n v="10734"/>
    <n v="92"/>
    <n v="16659.46437186448"/>
    <n v="12.91898248943591"/>
    <n v="13927.168782899789"/>
    <x v="77"/>
    <x v="71"/>
  </r>
  <r>
    <n v="7254"/>
    <s v="77 - 15"/>
    <n v="10804"/>
    <n v="10742"/>
    <n v="93"/>
    <n v="16759.268323736629"/>
    <n v="13.206486425172789"/>
    <n v="13152.578360640429"/>
    <x v="77"/>
    <x v="72"/>
  </r>
  <r>
    <n v="7255"/>
    <s v="78 - 78"/>
    <n v="10805"/>
    <n v="10805"/>
    <n v="1"/>
    <n v="0"/>
    <n v="0"/>
    <n v="0"/>
    <x v="78"/>
    <x v="11"/>
  </r>
  <r>
    <n v="7256"/>
    <s v="78 - 72"/>
    <n v="10805"/>
    <n v="10799"/>
    <n v="2"/>
    <n v="1215.620809687347"/>
    <n v="1.1420974305856291"/>
    <n v="960.13083398623041"/>
    <x v="78"/>
    <x v="9"/>
  </r>
  <r>
    <n v="7257"/>
    <s v="78 - 77"/>
    <n v="10805"/>
    <n v="10804"/>
    <n v="3"/>
    <n v="1307.519203842844"/>
    <n v="1.307519203842844"/>
    <n v="983.08034040165978"/>
    <x v="78"/>
    <x v="22"/>
  </r>
  <r>
    <n v="7258"/>
    <s v="78 - 71"/>
    <n v="10805"/>
    <n v="10798"/>
    <n v="4"/>
    <n v="2146.0489947120032"/>
    <n v="1.936539775822183"/>
    <n v="1543.6807653101889"/>
    <x v="78"/>
    <x v="13"/>
  </r>
  <r>
    <n v="7259"/>
    <s v="78 - 83"/>
    <n v="10805"/>
    <n v="10810"/>
    <n v="5"/>
    <n v="2228.1162584545968"/>
    <n v="2.228116258454599"/>
    <n v="1630.202211804024"/>
    <x v="78"/>
    <x v="26"/>
  </r>
  <r>
    <n v="7260"/>
    <s v="78 - 60"/>
    <n v="10805"/>
    <n v="10787"/>
    <n v="6"/>
    <n v="2476.359192498629"/>
    <n v="2.2668499736088088"/>
    <n v="1823.4311285415779"/>
    <x v="78"/>
    <x v="18"/>
  </r>
  <r>
    <n v="7261"/>
    <s v="78 - 76"/>
    <n v="10805"/>
    <n v="10803"/>
    <n v="7"/>
    <n v="2496.044207506402"/>
    <n v="2.4960442075064031"/>
    <n v="1992.3932834811551"/>
    <x v="78"/>
    <x v="29"/>
  </r>
  <r>
    <n v="7262"/>
    <s v="78 - 61"/>
    <n v="10805"/>
    <n v="10788"/>
    <n v="8"/>
    <n v="3397.0442929297642"/>
    <n v="3.2704557732350579"/>
    <n v="2475.961825516084"/>
    <x v="78"/>
    <x v="2"/>
  </r>
  <r>
    <n v="7263"/>
    <s v="78 - 53"/>
    <n v="10805"/>
    <n v="10780"/>
    <n v="9"/>
    <n v="3767.7717047665278"/>
    <n v="3.641183185071819"/>
    <n v="3083.3969918994821"/>
    <x v="78"/>
    <x v="1"/>
  </r>
  <r>
    <n v="7264"/>
    <s v="78 - 52"/>
    <n v="10805"/>
    <n v="10779"/>
    <n v="10"/>
    <n v="3805.931465033419"/>
    <n v="3.6768863642177338"/>
    <n v="3319.4306140088502"/>
    <x v="78"/>
    <x v="8"/>
  </r>
  <r>
    <n v="7265"/>
    <s v="78 - 82"/>
    <n v="10805"/>
    <n v="10809"/>
    <n v="11"/>
    <n v="3864.9881382912322"/>
    <n v="3.864988138291233"/>
    <n v="3057.8974059007278"/>
    <x v="78"/>
    <x v="38"/>
  </r>
  <r>
    <n v="7266"/>
    <s v="78 - 0"/>
    <n v="10805"/>
    <n v="10727"/>
    <n v="12"/>
    <n v="4764.15520303021"/>
    <n v="4.532781027085977"/>
    <n v="3746.3728884943898"/>
    <x v="78"/>
    <x v="0"/>
  </r>
  <r>
    <n v="7267"/>
    <s v="78 - 69"/>
    <n v="10805"/>
    <n v="10796"/>
    <n v="13"/>
    <n v="4996.6894341792831"/>
    <n v="4.7990511585759759"/>
    <n v="4312.7694626114171"/>
    <x v="78"/>
    <x v="52"/>
  </r>
  <r>
    <n v="7268"/>
    <s v="78 - 68"/>
    <n v="10805"/>
    <n v="10795"/>
    <n v="14"/>
    <n v="5699.0492152818861"/>
    <n v="5.5135390054432376"/>
    <n v="4993.3122559173753"/>
    <x v="78"/>
    <x v="63"/>
  </r>
  <r>
    <n v="7269"/>
    <s v="78 - 51"/>
    <n v="10805"/>
    <n v="10778"/>
    <n v="15"/>
    <n v="5773.6352289954011"/>
    <n v="5.6445901281797166"/>
    <n v="4443.9785653509007"/>
    <x v="78"/>
    <x v="5"/>
  </r>
  <r>
    <n v="7270"/>
    <s v="78 - 41"/>
    <n v="10805"/>
    <n v="10768"/>
    <n v="16"/>
    <n v="5887.9392209818361"/>
    <n v="5.7588941201661514"/>
    <n v="4524.5327049464477"/>
    <x v="78"/>
    <x v="7"/>
  </r>
  <r>
    <n v="7271"/>
    <s v="78 - 33"/>
    <n v="10805"/>
    <n v="10760"/>
    <n v="17"/>
    <n v="6119.3379326881304"/>
    <n v="5.9902928318724449"/>
    <n v="5031.3131676702387"/>
    <x v="78"/>
    <x v="4"/>
  </r>
  <r>
    <n v="7272"/>
    <s v="78 - 32"/>
    <n v="10805"/>
    <n v="10759"/>
    <n v="18"/>
    <n v="6240.9452774899664"/>
    <n v="5.8760919398469289"/>
    <n v="4835.9076037342156"/>
    <x v="78"/>
    <x v="6"/>
  </r>
  <r>
    <n v="7273"/>
    <s v="78 - 62"/>
    <n v="10805"/>
    <n v="10789"/>
    <n v="19"/>
    <n v="6332.300814315844"/>
    <n v="5.2941701882354328"/>
    <n v="2932.7818013631932"/>
    <x v="78"/>
    <x v="3"/>
  </r>
  <r>
    <n v="7274"/>
    <s v="78 - 73"/>
    <n v="10805"/>
    <n v="10800"/>
    <n v="20"/>
    <n v="6446.3718243029707"/>
    <n v="4.9677709071399088"/>
    <n v="6091.8459604359241"/>
    <x v="78"/>
    <x v="25"/>
  </r>
  <r>
    <n v="7275"/>
    <s v="78 - 75"/>
    <n v="10805"/>
    <n v="10802"/>
    <n v="21"/>
    <n v="6480.0812382199538"/>
    <n v="6.2945710283813074"/>
    <n v="4939.4062239373652"/>
    <x v="78"/>
    <x v="73"/>
  </r>
  <r>
    <n v="7276"/>
    <s v="78 - 89"/>
    <n v="10805"/>
    <n v="10816"/>
    <n v="22"/>
    <n v="6639.5148121459169"/>
    <n v="6.3987653622069507"/>
    <n v="5549.8214783642361"/>
    <x v="78"/>
    <x v="70"/>
  </r>
  <r>
    <n v="7277"/>
    <s v="78 - 50"/>
    <n v="10805"/>
    <n v="10777"/>
    <n v="23"/>
    <n v="6640.880096245397"/>
    <n v="6.4313708773555804"/>
    <n v="5078.1109404950739"/>
    <x v="78"/>
    <x v="49"/>
  </r>
  <r>
    <n v="7278"/>
    <s v="78 - 81"/>
    <n v="10805"/>
    <n v="10808"/>
    <n v="24"/>
    <n v="6651.2158979279857"/>
    <n v="6.4199779059808186"/>
    <n v="4321.9715838700549"/>
    <x v="78"/>
    <x v="75"/>
  </r>
  <r>
    <n v="7279"/>
    <s v="78 - 49"/>
    <n v="10805"/>
    <n v="10776"/>
    <n v="25"/>
    <n v="6756.9881849252679"/>
    <n v="6.5474789660354507"/>
    <n v="5154.7993572121004"/>
    <x v="78"/>
    <x v="53"/>
  </r>
  <r>
    <n v="7280"/>
    <s v="78 - 70"/>
    <n v="10805"/>
    <n v="10797"/>
    <n v="26"/>
    <n v="6803.2902677771763"/>
    <n v="6.6606370483725819"/>
    <n v="2202.8719090526611"/>
    <x v="78"/>
    <x v="83"/>
  </r>
  <r>
    <n v="7281"/>
    <s v="78 - 63"/>
    <n v="10805"/>
    <n v="10790"/>
    <n v="27"/>
    <n v="6860.2731710986"/>
    <n v="5.8155367865242056"/>
    <n v="5474.6585933113884"/>
    <x v="78"/>
    <x v="19"/>
  </r>
  <r>
    <n v="7282"/>
    <s v="78 - 74"/>
    <n v="10805"/>
    <n v="10801"/>
    <n v="28"/>
    <n v="6892.403062700977"/>
    <n v="5.3311961220266344"/>
    <n v="6432.2998729587462"/>
    <x v="78"/>
    <x v="27"/>
  </r>
  <r>
    <n v="7283"/>
    <s v="78 - 80"/>
    <n v="10805"/>
    <n v="10807"/>
    <n v="29"/>
    <n v="6983.2364498819452"/>
    <n v="6.7519984579347803"/>
    <n v="5202.3548504460869"/>
    <x v="78"/>
    <x v="86"/>
  </r>
  <r>
    <n v="7284"/>
    <s v="78 - 67"/>
    <n v="10805"/>
    <n v="10794"/>
    <n v="30"/>
    <n v="7157.7772628557841"/>
    <n v="6.9722670530171378"/>
    <n v="6081.5385659243557"/>
    <x v="78"/>
    <x v="79"/>
  </r>
  <r>
    <n v="7285"/>
    <s v="78 - 88"/>
    <n v="10805"/>
    <n v="10815"/>
    <n v="31"/>
    <n v="7167.0741050199404"/>
    <n v="6.9263246550809754"/>
    <n v="6022.5271609815509"/>
    <x v="78"/>
    <x v="80"/>
  </r>
  <r>
    <n v="7286"/>
    <s v="78 - 31"/>
    <n v="10805"/>
    <n v="10758"/>
    <n v="32"/>
    <n v="7205.2272329077196"/>
    <n v="6.5993034064102449"/>
    <n v="5320.4661348625332"/>
    <x v="78"/>
    <x v="10"/>
  </r>
  <r>
    <n v="7287"/>
    <s v="78 - 48"/>
    <n v="10805"/>
    <n v="10775"/>
    <n v="33"/>
    <n v="7405.0331896666967"/>
    <n v="7.1955239707768808"/>
    <n v="5669.3815565919804"/>
    <x v="78"/>
    <x v="62"/>
  </r>
  <r>
    <n v="7288"/>
    <s v="78 - 64"/>
    <n v="10805"/>
    <n v="10791"/>
    <n v="34"/>
    <n v="7502.4176783293969"/>
    <n v="6.4576812937550034"/>
    <n v="6190.460889236173"/>
    <x v="78"/>
    <x v="21"/>
  </r>
  <r>
    <n v="7289"/>
    <s v="78 - 59"/>
    <n v="10805"/>
    <n v="10786"/>
    <n v="35"/>
    <n v="7551.7529550512172"/>
    <n v="6.9743196597025108"/>
    <n v="6275.1043901614157"/>
    <x v="78"/>
    <x v="66"/>
  </r>
  <r>
    <n v="7290"/>
    <s v="78 - 92"/>
    <n v="10805"/>
    <n v="10819"/>
    <n v="36"/>
    <n v="7650.274136633695"/>
    <n v="7.1649870829778308"/>
    <n v="6227.3742815625337"/>
    <x v="78"/>
    <x v="90"/>
  </r>
  <r>
    <n v="7291"/>
    <s v="78 - 79"/>
    <n v="10805"/>
    <n v="10806"/>
    <n v="37"/>
    <n v="7660.740307510232"/>
    <n v="6.1701476471358818"/>
    <n v="6573.2477675993496"/>
    <x v="78"/>
    <x v="33"/>
  </r>
  <r>
    <n v="7292"/>
    <s v="78 - 47"/>
    <n v="10805"/>
    <n v="10774"/>
    <n v="38"/>
    <n v="7803.7954895551193"/>
    <n v="6.9043807001078523"/>
    <n v="6584.3903982262973"/>
    <x v="78"/>
    <x v="42"/>
  </r>
  <r>
    <n v="7293"/>
    <s v="78 - 91"/>
    <n v="10805"/>
    <n v="10818"/>
    <n v="39"/>
    <n v="8009.9447041281192"/>
    <n v="7.9261999480242702"/>
    <n v="6558.6234337547767"/>
    <x v="78"/>
    <x v="69"/>
  </r>
  <r>
    <n v="7294"/>
    <s v="78 - 40"/>
    <n v="10805"/>
    <n v="10767"/>
    <n v="40"/>
    <n v="8014.5419764349772"/>
    <n v="7.4981541846501489"/>
    <n v="5932.7234133936454"/>
    <x v="78"/>
    <x v="16"/>
  </r>
  <r>
    <n v="7295"/>
    <s v="78 - 54"/>
    <n v="10805"/>
    <n v="10781"/>
    <n v="41"/>
    <n v="8086.3293725143831"/>
    <n v="6.8044613205615816"/>
    <n v="5894.8320389764986"/>
    <x v="78"/>
    <x v="14"/>
  </r>
  <r>
    <n v="7296"/>
    <s v="78 - 22"/>
    <n v="10805"/>
    <n v="10749"/>
    <n v="42"/>
    <n v="8190.3264912612167"/>
    <n v="8.0612813904455312"/>
    <n v="6401.1675178554806"/>
    <x v="78"/>
    <x v="15"/>
  </r>
  <r>
    <n v="7297"/>
    <s v="78 - 30"/>
    <n v="10805"/>
    <n v="10757"/>
    <n v="43"/>
    <n v="8205.7226123844666"/>
    <n v="7.3496749410178053"/>
    <n v="5949.0537996841877"/>
    <x v="78"/>
    <x v="17"/>
  </r>
  <r>
    <n v="7298"/>
    <s v="78 - 66"/>
    <n v="10805"/>
    <n v="10793"/>
    <n v="44"/>
    <n v="8257.3946860438809"/>
    <n v="7.9200137870945744"/>
    <n v="7020.1551060079182"/>
    <x v="78"/>
    <x v="74"/>
  </r>
  <r>
    <n v="7299"/>
    <s v="78 - 55"/>
    <n v="10805"/>
    <n v="10782"/>
    <n v="45"/>
    <n v="8657.4839438548515"/>
    <n v="7.3756158919020516"/>
    <n v="6808.0913059919294"/>
    <x v="78"/>
    <x v="20"/>
  </r>
  <r>
    <n v="7300"/>
    <s v="78 - 58"/>
    <n v="10805"/>
    <n v="10785"/>
    <n v="46"/>
    <n v="8900.4830007374203"/>
    <n v="8.2643154819048696"/>
    <n v="7189.2612497316804"/>
    <x v="78"/>
    <x v="59"/>
  </r>
  <r>
    <n v="7301"/>
    <s v="78 - 29"/>
    <n v="10805"/>
    <n v="10756"/>
    <n v="47"/>
    <n v="9205.6658243642669"/>
    <n v="8.0996323500026559"/>
    <n v="6668.7217176957101"/>
    <x v="78"/>
    <x v="23"/>
  </r>
  <r>
    <n v="7302"/>
    <s v="78 - 21"/>
    <n v="10805"/>
    <n v="10748"/>
    <n v="48"/>
    <n v="9216.3254297039985"/>
    <n v="8.1076270540074553"/>
    <n v="6676.7823788884698"/>
    <x v="78"/>
    <x v="24"/>
  </r>
  <r>
    <n v="7303"/>
    <s v="78 - 87"/>
    <n v="10805"/>
    <n v="10814"/>
    <n v="49"/>
    <n v="9462.1503914683726"/>
    <n v="6.819488023619976"/>
    <n v="7430.4587853207422"/>
    <x v="78"/>
    <x v="56"/>
  </r>
  <r>
    <n v="7304"/>
    <s v="78 - 14"/>
    <n v="10805"/>
    <n v="10741"/>
    <n v="50"/>
    <n v="9632.7729167057369"/>
    <n v="9.2791744719622393"/>
    <n v="8237.1520112972466"/>
    <x v="78"/>
    <x v="12"/>
  </r>
  <r>
    <n v="7305"/>
    <s v="78 - 28"/>
    <n v="10805"/>
    <n v="10755"/>
    <n v="51"/>
    <n v="9715.712669423312"/>
    <n v="8.3383185850089969"/>
    <n v="8026.4673325764643"/>
    <x v="78"/>
    <x v="34"/>
  </r>
  <r>
    <n v="7306"/>
    <s v="78 - 39"/>
    <n v="10805"/>
    <n v="10766"/>
    <n v="52"/>
    <n v="9721.83040129652"/>
    <n v="8.414147445479804"/>
    <n v="8324.2455019134431"/>
    <x v="78"/>
    <x v="37"/>
  </r>
  <r>
    <n v="7307"/>
    <s v="78 - 90"/>
    <n v="10805"/>
    <n v="10817"/>
    <n v="53"/>
    <n v="9739.2917467025236"/>
    <n v="8.5689416650749965"/>
    <n v="7907.2520638643628"/>
    <x v="78"/>
    <x v="67"/>
  </r>
  <r>
    <n v="7308"/>
    <s v="78 - 65"/>
    <n v="10805"/>
    <n v="10792"/>
    <n v="54"/>
    <n v="9794.147028138008"/>
    <n v="9.2095996549149959"/>
    <n v="7985.1845776559521"/>
    <x v="78"/>
    <x v="92"/>
  </r>
  <r>
    <n v="7309"/>
    <s v="78 - 46"/>
    <n v="10805"/>
    <n v="10773"/>
    <n v="55"/>
    <n v="9865.9840621872063"/>
    <n v="8.4510221295819168"/>
    <n v="7612.241183806871"/>
    <x v="78"/>
    <x v="50"/>
  </r>
  <r>
    <n v="7310"/>
    <s v="78 - 27"/>
    <n v="10805"/>
    <n v="10754"/>
    <n v="56"/>
    <n v="9976.9682788721493"/>
    <n v="8.5342602920956239"/>
    <n v="8655.9851451853356"/>
    <x v="78"/>
    <x v="40"/>
  </r>
  <r>
    <n v="7311"/>
    <s v="78 - 57"/>
    <n v="10805"/>
    <n v="10784"/>
    <n v="57"/>
    <n v="10132.753063542379"/>
    <n v="9.3376522934277766"/>
    <n v="8211.6223192667621"/>
    <x v="78"/>
    <x v="84"/>
  </r>
  <r>
    <n v="7312"/>
    <s v="78 - 13"/>
    <n v="10805"/>
    <n v="10740"/>
    <n v="58"/>
    <n v="10222.512392802661"/>
    <n v="10.093467291986981"/>
    <n v="8072.5414361056874"/>
    <x v="78"/>
    <x v="31"/>
  </r>
  <r>
    <n v="7313"/>
    <s v="78 - 42"/>
    <n v="10805"/>
    <n v="10769"/>
    <n v="59"/>
    <n v="10288.647095146929"/>
    <n v="9.0067790431941255"/>
    <n v="8044.1749343303236"/>
    <x v="78"/>
    <x v="30"/>
  </r>
  <r>
    <n v="7314"/>
    <s v="78 - 34"/>
    <n v="10805"/>
    <n v="10761"/>
    <n v="60"/>
    <n v="10356.37153306982"/>
    <n v="9.0745034811170182"/>
    <n v="7128.6365706372599"/>
    <x v="78"/>
    <x v="28"/>
  </r>
  <r>
    <n v="7315"/>
    <s v="78 - 20"/>
    <n v="10805"/>
    <n v="10747"/>
    <n v="61"/>
    <n v="10569.722087085571"/>
    <n v="8.9788256482556914"/>
    <n v="8771.5823264164537"/>
    <x v="78"/>
    <x v="41"/>
  </r>
  <r>
    <n v="7316"/>
    <s v="78 - 18"/>
    <n v="10805"/>
    <n v="10745"/>
    <n v="62"/>
    <n v="10650.16168109805"/>
    <n v="10.521116580282371"/>
    <n v="8265.066717093001"/>
    <x v="78"/>
    <x v="32"/>
  </r>
  <r>
    <n v="7317"/>
    <s v="78 - 38"/>
    <n v="10805"/>
    <n v="10765"/>
    <n v="63"/>
    <n v="10731.073618246161"/>
    <n v="9.4233906624294388"/>
    <n v="8964.1175350721587"/>
    <x v="78"/>
    <x v="47"/>
  </r>
  <r>
    <n v="7318"/>
    <s v="78 - 45"/>
    <n v="10805"/>
    <n v="10772"/>
    <n v="64"/>
    <n v="10856.28724278476"/>
    <n v="9.193749515030083"/>
    <n v="8519.0539287255015"/>
    <x v="78"/>
    <x v="65"/>
  </r>
  <r>
    <n v="7319"/>
    <s v="78 - 37"/>
    <n v="10805"/>
    <n v="10764"/>
    <n v="65"/>
    <n v="10911.06926219034"/>
    <n v="9.6033863063736167"/>
    <n v="9253.6556519218575"/>
    <x v="78"/>
    <x v="54"/>
  </r>
  <r>
    <n v="7320"/>
    <s v="78 - 35"/>
    <n v="10805"/>
    <n v="10762"/>
    <n v="66"/>
    <n v="11212.49526373254"/>
    <n v="9.9306272117797345"/>
    <n v="8930.1723520768192"/>
    <x v="78"/>
    <x v="35"/>
  </r>
  <r>
    <n v="7321"/>
    <s v="78 - 85"/>
    <n v="10805"/>
    <n v="10812"/>
    <n v="67"/>
    <n v="11223.416282015331"/>
    <n v="9.7328236216409714"/>
    <n v="9391.7222849862428"/>
    <x v="78"/>
    <x v="81"/>
  </r>
  <r>
    <n v="7322"/>
    <s v="78 - 26"/>
    <n v="10805"/>
    <n v="10753"/>
    <n v="68"/>
    <n v="11487.59427174138"/>
    <n v="10.03177753800791"/>
    <n v="9559.4772033989557"/>
    <x v="78"/>
    <x v="60"/>
  </r>
  <r>
    <n v="7323"/>
    <s v="78 - 84"/>
    <n v="10805"/>
    <n v="10811"/>
    <n v="69"/>
    <n v="11501.045954179181"/>
    <n v="10.010453293804821"/>
    <n v="9283.5699745100828"/>
    <x v="78"/>
    <x v="87"/>
  </r>
  <r>
    <n v="7324"/>
    <s v="78 - 17"/>
    <n v="10805"/>
    <n v="10744"/>
    <n v="70"/>
    <n v="11588.37096631949"/>
    <n v="9.7428123076811275"/>
    <n v="9691.920934779464"/>
    <x v="78"/>
    <x v="57"/>
  </r>
  <r>
    <n v="7325"/>
    <s v="78 - 25"/>
    <n v="10805"/>
    <n v="10752"/>
    <n v="71"/>
    <n v="11688.627192616679"/>
    <n v="10.00173378460843"/>
    <n v="9649.1432218803056"/>
    <x v="78"/>
    <x v="64"/>
  </r>
  <r>
    <n v="7326"/>
    <s v="78 - 86"/>
    <n v="10805"/>
    <n v="10813"/>
    <n v="72"/>
    <n v="11695.467921899401"/>
    <n v="10.20487526152505"/>
    <n v="10210.740002568051"/>
    <x v="78"/>
    <x v="91"/>
  </r>
  <r>
    <n v="7327"/>
    <s v="78 - 44"/>
    <n v="10805"/>
    <n v="10771"/>
    <n v="73"/>
    <n v="11852.49635796145"/>
    <n v="9.9409063514126021"/>
    <n v="9393.1732795321041"/>
    <x v="78"/>
    <x v="85"/>
  </r>
  <r>
    <n v="7328"/>
    <s v="78 - 23"/>
    <n v="10805"/>
    <n v="10750"/>
    <n v="74"/>
    <n v="11852.92049378585"/>
    <n v="10.57105244183305"/>
    <n v="8723.1240519550993"/>
    <x v="78"/>
    <x v="36"/>
  </r>
  <r>
    <n v="7329"/>
    <s v="78 - 16"/>
    <n v="10805"/>
    <n v="10743"/>
    <n v="75"/>
    <n v="11918.70990927596"/>
    <n v="9.990566514898477"/>
    <n v="9979.1534491688471"/>
    <x v="78"/>
    <x v="61"/>
  </r>
  <r>
    <n v="7330"/>
    <s v="78 - 36"/>
    <n v="10805"/>
    <n v="10763"/>
    <n v="76"/>
    <n v="12132.00341958635"/>
    <n v="10.85013536763355"/>
    <n v="9714.2517576123573"/>
    <x v="78"/>
    <x v="43"/>
  </r>
  <r>
    <n v="7331"/>
    <s v="78 - 43"/>
    <n v="10805"/>
    <n v="10770"/>
    <n v="77"/>
    <n v="12132.00341958635"/>
    <n v="10.85013536763355"/>
    <n v="9714.2517576123573"/>
    <x v="78"/>
    <x v="44"/>
  </r>
  <r>
    <n v="7332"/>
    <s v="78 - 56"/>
    <n v="10805"/>
    <n v="10783"/>
    <n v="78"/>
    <n v="12132.00341958635"/>
    <n v="10.85013536763355"/>
    <n v="9714.2517576123573"/>
    <x v="78"/>
    <x v="45"/>
  </r>
  <r>
    <n v="7333"/>
    <s v="78 - 12"/>
    <n v="10805"/>
    <n v="10739"/>
    <n v="79"/>
    <n v="12308.058103323319"/>
    <n v="12.179013002507631"/>
    <n v="9506.3948935851786"/>
    <x v="78"/>
    <x v="46"/>
  </r>
  <r>
    <n v="7334"/>
    <s v="78 - 8"/>
    <n v="10805"/>
    <n v="10735"/>
    <n v="80"/>
    <n v="12618.68197514235"/>
    <n v="12.48963687432666"/>
    <n v="9815.0103898181078"/>
    <x v="78"/>
    <x v="55"/>
  </r>
  <r>
    <n v="7335"/>
    <s v="78 - 19"/>
    <n v="10805"/>
    <n v="10746"/>
    <n v="81"/>
    <n v="12718.9123049066"/>
    <n v="10.59071831162146"/>
    <n v="10808.350961469931"/>
    <x v="78"/>
    <x v="82"/>
  </r>
  <r>
    <n v="7336"/>
    <s v="78 - 24"/>
    <n v="10805"/>
    <n v="10751"/>
    <n v="82"/>
    <n v="13050.10327070251"/>
    <n v="10.83911153596839"/>
    <n v="11139.14699727241"/>
    <x v="78"/>
    <x v="88"/>
  </r>
  <r>
    <n v="7337"/>
    <s v="78 - 9"/>
    <n v="10805"/>
    <n v="10736"/>
    <n v="83"/>
    <n v="13255.140584066939"/>
    <n v="10.07212284026757"/>
    <n v="11180.1157882797"/>
    <x v="78"/>
    <x v="39"/>
  </r>
  <r>
    <n v="7338"/>
    <s v="78 - 11"/>
    <n v="10805"/>
    <n v="10738"/>
    <n v="84"/>
    <n v="13451.229691099719"/>
    <n v="11.222592542579511"/>
    <n v="10856.884295841681"/>
    <x v="78"/>
    <x v="89"/>
  </r>
  <r>
    <n v="7339"/>
    <s v="78 - 5"/>
    <n v="10805"/>
    <n v="10732"/>
    <n v="85"/>
    <n v="13595.25350139872"/>
    <n v="13.46620840058304"/>
    <n v="10777.78002972773"/>
    <x v="78"/>
    <x v="68"/>
  </r>
  <r>
    <n v="7340"/>
    <s v="78 - 10"/>
    <n v="10805"/>
    <n v="10737"/>
    <n v="86"/>
    <n v="14158.298020658211"/>
    <n v="10.74949091771103"/>
    <n v="12004.523813510619"/>
    <x v="78"/>
    <x v="51"/>
  </r>
  <r>
    <n v="7341"/>
    <s v="78 - 1"/>
    <n v="10805"/>
    <n v="10728"/>
    <n v="87"/>
    <n v="14216.08138969151"/>
    <n v="14.08703628887582"/>
    <n v="11385.12850180601"/>
    <x v="78"/>
    <x v="76"/>
  </r>
  <r>
    <n v="7342"/>
    <s v="78 - 3"/>
    <n v="10805"/>
    <n v="10730"/>
    <n v="88"/>
    <n v="14216.08138969151"/>
    <n v="14.08703628887582"/>
    <n v="11385.12850180601"/>
    <x v="78"/>
    <x v="77"/>
  </r>
  <r>
    <n v="7343"/>
    <s v="78 - 4"/>
    <n v="10805"/>
    <n v="10731"/>
    <n v="89"/>
    <n v="14216.08138969151"/>
    <n v="14.08703628887582"/>
    <n v="11385.12850180601"/>
    <x v="78"/>
    <x v="78"/>
  </r>
  <r>
    <n v="7344"/>
    <s v="78 - 2"/>
    <n v="10805"/>
    <n v="10729"/>
    <n v="90"/>
    <n v="14324.517029082759"/>
    <n v="12.09422093938845"/>
    <n v="12167.43099984997"/>
    <x v="78"/>
    <x v="48"/>
  </r>
  <r>
    <n v="7345"/>
    <s v="78 - 6"/>
    <n v="10805"/>
    <n v="10733"/>
    <n v="91"/>
    <n v="14558.61432924391"/>
    <n v="11.049728149150299"/>
    <n v="12372.198973597169"/>
    <x v="78"/>
    <x v="58"/>
  </r>
  <r>
    <n v="7346"/>
    <s v="78 - 7"/>
    <n v="10805"/>
    <n v="10734"/>
    <n v="92"/>
    <n v="15484.997138583791"/>
    <n v="11.74451525615522"/>
    <n v="13229.22810993323"/>
    <x v="78"/>
    <x v="71"/>
  </r>
  <r>
    <n v="7347"/>
    <s v="78 - 15"/>
    <n v="10805"/>
    <n v="10742"/>
    <n v="93"/>
    <n v="15584.801090455931"/>
    <n v="12.0320191918921"/>
    <n v="12430.394164534309"/>
    <x v="78"/>
    <x v="72"/>
  </r>
  <r>
    <n v="7348"/>
    <s v="79 - 79"/>
    <n v="10806"/>
    <n v="10806"/>
    <n v="1"/>
    <n v="0"/>
    <n v="0"/>
    <n v="0"/>
    <x v="79"/>
    <x v="33"/>
  </r>
  <r>
    <n v="7349"/>
    <s v="79 - 74"/>
    <n v="10806"/>
    <n v="10801"/>
    <n v="2"/>
    <n v="1239.248218359113"/>
    <n v="1.2392482183591129"/>
    <n v="1224.561469074662"/>
    <x v="79"/>
    <x v="27"/>
  </r>
  <r>
    <n v="7350"/>
    <s v="79 - 73"/>
    <n v="10806"/>
    <n v="10800"/>
    <n v="3"/>
    <n v="1454.0651680513561"/>
    <n v="1.371459144540075"/>
    <n v="1150.7872870033609"/>
    <x v="79"/>
    <x v="25"/>
  </r>
  <r>
    <n v="7351"/>
    <s v="79 - 55"/>
    <n v="10806"/>
    <n v="10782"/>
    <n v="4"/>
    <n v="3223.1069551392379"/>
    <n v="3.223106955139238"/>
    <n v="3184.0406694542039"/>
    <x v="79"/>
    <x v="20"/>
  </r>
  <r>
    <n v="7352"/>
    <s v="79 - 64"/>
    <n v="10806"/>
    <n v="10791"/>
    <n v="5"/>
    <n v="3288.0677866728852"/>
    <n v="3.2880677866728849"/>
    <n v="2309.5830296427521"/>
    <x v="79"/>
    <x v="21"/>
  </r>
  <r>
    <n v="7353"/>
    <s v="79 - 63"/>
    <n v="10806"/>
    <n v="10790"/>
    <n v="6"/>
    <n v="3512.524364925398"/>
    <n v="3.2890946131766938"/>
    <n v="2674.616639895964"/>
    <x v="79"/>
    <x v="19"/>
  </r>
  <r>
    <n v="7354"/>
    <s v="79 - 85"/>
    <n v="10806"/>
    <n v="10812"/>
    <n v="7"/>
    <n v="3562.6759745050972"/>
    <n v="3.5626759745050909"/>
    <n v="2913.5999135224579"/>
    <x v="79"/>
    <x v="81"/>
  </r>
  <r>
    <n v="7355"/>
    <s v="79 - 87"/>
    <n v="10806"/>
    <n v="10814"/>
    <n v="8"/>
    <n v="3823.1623558794222"/>
    <n v="2.83295905161224"/>
    <n v="2884.937496751385"/>
    <x v="79"/>
    <x v="56"/>
  </r>
  <r>
    <n v="7356"/>
    <s v="79 - 84"/>
    <n v="10806"/>
    <n v="10811"/>
    <n v="9"/>
    <n v="3840.3056466689418"/>
    <n v="3.840305646668936"/>
    <n v="2759.8361070517608"/>
    <x v="79"/>
    <x v="87"/>
  </r>
  <r>
    <n v="7357"/>
    <s v="79 - 86"/>
    <n v="10806"/>
    <n v="10813"/>
    <n v="10"/>
    <n v="4034.72761438917"/>
    <n v="4.0347276143891682"/>
    <n v="3873.4408214271962"/>
    <x v="79"/>
    <x v="91"/>
  </r>
  <r>
    <n v="7358"/>
    <s v="79 - 54"/>
    <n v="10806"/>
    <n v="10781"/>
    <n v="11"/>
    <n v="4581.0431342133361"/>
    <n v="4.1220364978146966"/>
    <n v="3688.2428222997469"/>
    <x v="79"/>
    <x v="14"/>
  </r>
  <r>
    <n v="7359"/>
    <s v="79 - 90"/>
    <n v="10806"/>
    <n v="10817"/>
    <n v="12"/>
    <n v="4715.0979803187893"/>
    <n v="3.3681204262758611"/>
    <n v="3764.4757991719271"/>
    <x v="79"/>
    <x v="67"/>
  </r>
  <r>
    <n v="7360"/>
    <s v="79 - 42"/>
    <n v="10806"/>
    <n v="10769"/>
    <n v="13"/>
    <n v="4854.2701064313133"/>
    <n v="4.8542701064313123"/>
    <n v="4167.5548849371035"/>
    <x v="79"/>
    <x v="30"/>
  </r>
  <r>
    <n v="7361"/>
    <s v="79 - 35"/>
    <n v="10806"/>
    <n v="10762"/>
    <n v="14"/>
    <n v="5778.1182750169246"/>
    <n v="5.7781182750169222"/>
    <n v="4568.6795024895628"/>
    <x v="79"/>
    <x v="35"/>
  </r>
  <r>
    <n v="7362"/>
    <s v="79 - 62"/>
    <n v="10806"/>
    <n v="10789"/>
    <n v="15"/>
    <n v="6247.0555538505332"/>
    <n v="5.8923501779215828"/>
    <n v="4983.4209705080366"/>
    <x v="79"/>
    <x v="3"/>
  </r>
  <r>
    <n v="7363"/>
    <s v="79 - 34"/>
    <n v="10806"/>
    <n v="10761"/>
    <n v="16"/>
    <n v="6350.548389172216"/>
    <n v="5.036810750631183"/>
    <n v="5524.1830482243176"/>
    <x v="79"/>
    <x v="28"/>
  </r>
  <r>
    <n v="7364"/>
    <s v="79 - 23"/>
    <n v="10806"/>
    <n v="10750"/>
    <n v="17"/>
    <n v="6418.5435050702381"/>
    <n v="6.4185435050702404"/>
    <n v="6256.7302580077776"/>
    <x v="79"/>
    <x v="36"/>
  </r>
  <r>
    <n v="7365"/>
    <s v="79 - 36"/>
    <n v="10806"/>
    <n v="10763"/>
    <n v="18"/>
    <n v="6697.6264308707377"/>
    <n v="6.6976264308707343"/>
    <n v="4848.9884022431243"/>
    <x v="79"/>
    <x v="43"/>
  </r>
  <r>
    <n v="7366"/>
    <s v="79 - 43"/>
    <n v="10806"/>
    <n v="10770"/>
    <n v="19"/>
    <n v="6697.6264308707377"/>
    <n v="6.6976264308707343"/>
    <n v="4848.9884022431243"/>
    <x v="79"/>
    <x v="44"/>
  </r>
  <r>
    <n v="7367"/>
    <s v="79 - 56"/>
    <n v="10806"/>
    <n v="10783"/>
    <n v="20"/>
    <n v="6697.6264308707377"/>
    <n v="6.6976264308707343"/>
    <n v="4848.9884022431243"/>
    <x v="79"/>
    <x v="45"/>
  </r>
  <r>
    <n v="7368"/>
    <s v="79 - 72"/>
    <n v="10806"/>
    <n v="10799"/>
    <n v="21"/>
    <n v="7486.6314184221428"/>
    <n v="5.9065739414071334"/>
    <n v="6674.3367874050946"/>
    <x v="79"/>
    <x v="9"/>
  </r>
  <r>
    <n v="7369"/>
    <s v="79 - 78"/>
    <n v="10806"/>
    <n v="10805"/>
    <n v="22"/>
    <n v="7660.7403075102311"/>
    <n v="6.1701476471358818"/>
    <n v="6573.2477675993496"/>
    <x v="79"/>
    <x v="11"/>
  </r>
  <r>
    <n v="7370"/>
    <s v="79 - 61"/>
    <n v="10806"/>
    <n v="10788"/>
    <n v="23"/>
    <n v="7913.9011836293103"/>
    <n v="6.8466620625577876"/>
    <n v="6083.6847791850141"/>
    <x v="79"/>
    <x v="2"/>
  </r>
  <r>
    <n v="7371"/>
    <s v="79 - 0"/>
    <n v="10806"/>
    <n v="10727"/>
    <n v="24"/>
    <n v="7931.7778934951639"/>
    <n v="6.1721440017624296"/>
    <n v="6608.5356360227725"/>
    <x v="79"/>
    <x v="0"/>
  </r>
  <r>
    <n v="7372"/>
    <s v="79 - 71"/>
    <n v="10806"/>
    <n v="10798"/>
    <n v="25"/>
    <n v="8432.5252229032703"/>
    <n v="6.7172377215853114"/>
    <n v="7610.8955670876312"/>
    <x v="79"/>
    <x v="13"/>
  </r>
  <r>
    <n v="7373"/>
    <s v="79 - 91"/>
    <n v="10806"/>
    <n v="10818"/>
    <n v="26"/>
    <n v="8602.1814452518411"/>
    <n v="7.3181058061579316"/>
    <n v="6581.6122201651224"/>
    <x v="79"/>
    <x v="69"/>
  </r>
  <r>
    <n v="7374"/>
    <s v="79 - 60"/>
    <n v="10806"/>
    <n v="10787"/>
    <n v="27"/>
    <n v="8762.8354206898966"/>
    <n v="7.0475479193719366"/>
    <n v="7938.0828354642163"/>
    <x v="79"/>
    <x v="18"/>
  </r>
  <r>
    <n v="7375"/>
    <s v="79 - 53"/>
    <n v="10806"/>
    <n v="10780"/>
    <n v="28"/>
    <n v="8798.0413350933704"/>
    <n v="6.9335623397035624"/>
    <n v="6592.2430945156757"/>
    <x v="79"/>
    <x v="1"/>
  </r>
  <r>
    <n v="7376"/>
    <s v="79 - 77"/>
    <n v="10806"/>
    <n v="10804"/>
    <n v="29"/>
    <n v="8835.2075407909215"/>
    <n v="7.3446148804165743"/>
    <n v="7556.1259164321582"/>
    <x v="79"/>
    <x v="22"/>
  </r>
  <r>
    <n v="7377"/>
    <s v="79 - 83"/>
    <n v="10806"/>
    <n v="10810"/>
    <n v="30"/>
    <n v="9755.8045954026747"/>
    <n v="8.2652119350283293"/>
    <n v="7829.2186431348109"/>
    <x v="79"/>
    <x v="26"/>
  </r>
  <r>
    <n v="7378"/>
    <s v="79 - 9"/>
    <n v="10806"/>
    <n v="10736"/>
    <n v="31"/>
    <n v="9952.1398888659696"/>
    <n v="9.463651814681274"/>
    <n v="8773.993934351909"/>
    <x v="79"/>
    <x v="39"/>
  </r>
  <r>
    <n v="7379"/>
    <s v="79 - 76"/>
    <n v="10806"/>
    <n v="10803"/>
    <n v="32"/>
    <n v="10023.73254445448"/>
    <n v="8.5331398840801338"/>
    <n v="8564.6515925478652"/>
    <x v="79"/>
    <x v="29"/>
  </r>
  <r>
    <n v="7380"/>
    <s v="79 - 52"/>
    <n v="10806"/>
    <n v="10779"/>
    <n v="33"/>
    <n v="10076.942073768219"/>
    <n v="8.4413628750392373"/>
    <n v="7695.9073786087683"/>
    <x v="79"/>
    <x v="8"/>
  </r>
  <r>
    <n v="7381"/>
    <s v="79 - 14"/>
    <n v="10806"/>
    <n v="10741"/>
    <n v="34"/>
    <n v="10854.04235632541"/>
    <n v="7.1506146966055226"/>
    <n v="9962.7509240229356"/>
    <x v="79"/>
    <x v="12"/>
  </r>
  <r>
    <n v="7382"/>
    <s v="79 - 10"/>
    <n v="10806"/>
    <n v="10737"/>
    <n v="35"/>
    <n v="10855.297325457241"/>
    <n v="10.14101989212473"/>
    <n v="9245.5944278732786"/>
    <x v="79"/>
    <x v="51"/>
  </r>
  <r>
    <n v="7383"/>
    <s v="79 - 33"/>
    <n v="10806"/>
    <n v="10760"/>
    <n v="36"/>
    <n v="11128.994073139191"/>
    <n v="8.761876235752279"/>
    <n v="9248.0707418162947"/>
    <x v="79"/>
    <x v="4"/>
  </r>
  <r>
    <n v="7384"/>
    <s v="79 - 51"/>
    <n v="10806"/>
    <n v="10778"/>
    <n v="37"/>
    <n v="11146.343666670249"/>
    <n v="8.7774816541370893"/>
    <n v="9421.0690287257148"/>
    <x v="79"/>
    <x v="5"/>
  </r>
  <r>
    <n v="7385"/>
    <s v="79 - 32"/>
    <n v="10806"/>
    <n v="10759"/>
    <n v="38"/>
    <n v="11250.60141794103"/>
    <n v="8.6476753437267639"/>
    <n v="9758.753130237601"/>
    <x v="79"/>
    <x v="6"/>
  </r>
  <r>
    <n v="7386"/>
    <s v="79 - 6"/>
    <n v="10806"/>
    <n v="10733"/>
    <n v="39"/>
    <n v="11255.61363404294"/>
    <n v="10.441257123564"/>
    <n v="9472.0489309219975"/>
    <x v="79"/>
    <x v="58"/>
  </r>
  <r>
    <n v="7387"/>
    <s v="79 - 41"/>
    <n v="10806"/>
    <n v="10768"/>
    <n v="40"/>
    <n v="11260.647658656681"/>
    <n v="8.891785646123525"/>
    <n v="9533.9102002473082"/>
    <x v="79"/>
    <x v="7"/>
  </r>
  <r>
    <n v="7388"/>
    <s v="79 - 82"/>
    <n v="10806"/>
    <n v="10809"/>
    <n v="41"/>
    <n v="11392.67647523931"/>
    <n v="9.9020838148649641"/>
    <n v="9532.7879007976699"/>
    <x v="79"/>
    <x v="38"/>
  </r>
  <r>
    <n v="7389"/>
    <s v="79 - 89"/>
    <n v="10806"/>
    <n v="10816"/>
    <n v="42"/>
    <n v="11846.353960454129"/>
    <n v="9.7137069555016424"/>
    <n v="11208.815789073649"/>
    <x v="79"/>
    <x v="70"/>
  </r>
  <r>
    <n v="7390"/>
    <s v="79 - 92"/>
    <n v="10806"/>
    <n v="10819"/>
    <n v="43"/>
    <n v="12093.0189839182"/>
    <n v="10.99193588134491"/>
    <n v="9703.304431817236"/>
    <x v="79"/>
    <x v="90"/>
  </r>
  <r>
    <n v="7391"/>
    <s v="79 - 7"/>
    <n v="10806"/>
    <n v="10734"/>
    <n v="44"/>
    <n v="12181.996443382821"/>
    <n v="11.13604423056892"/>
    <n v="10035.51594495483"/>
    <x v="79"/>
    <x v="71"/>
  </r>
  <r>
    <n v="7392"/>
    <s v="79 - 31"/>
    <n v="10806"/>
    <n v="10758"/>
    <n v="45"/>
    <n v="12214.88337335878"/>
    <n v="9.3708868102900791"/>
    <n v="10622.032289740409"/>
    <x v="79"/>
    <x v="10"/>
  </r>
  <r>
    <n v="7393"/>
    <s v="79 - 15"/>
    <n v="10806"/>
    <n v="10742"/>
    <n v="46"/>
    <n v="12252.202312342741"/>
    <n v="11.39540947517596"/>
    <n v="9118.9957010658509"/>
    <x v="79"/>
    <x v="72"/>
  </r>
  <r>
    <n v="7394"/>
    <s v="79 - 88"/>
    <n v="10806"/>
    <n v="10815"/>
    <n v="47"/>
    <n v="12373.913253328161"/>
    <n v="10.24126624837567"/>
    <n v="11588.556790278721"/>
    <x v="79"/>
    <x v="80"/>
  </r>
  <r>
    <n v="7395"/>
    <s v="79 - 69"/>
    <n v="10806"/>
    <n v="10796"/>
    <n v="48"/>
    <n v="12524.37777112736"/>
    <n v="10.836146835149711"/>
    <n v="10850.037254708281"/>
    <x v="79"/>
    <x v="52"/>
  </r>
  <r>
    <n v="7396"/>
    <s v="79 - 50"/>
    <n v="10806"/>
    <n v="10777"/>
    <n v="49"/>
    <n v="12927.35632443666"/>
    <n v="11.21206882311871"/>
    <n v="11201.66238816431"/>
    <x v="79"/>
    <x v="49"/>
  </r>
  <r>
    <n v="7397"/>
    <s v="79 - 49"/>
    <n v="10806"/>
    <n v="10776"/>
    <n v="50"/>
    <n v="13043.464413116541"/>
    <n v="11.328176911798581"/>
    <n v="11246.82671322004"/>
    <x v="79"/>
    <x v="53"/>
  </r>
  <r>
    <n v="7398"/>
    <s v="79 - 40"/>
    <n v="10806"/>
    <n v="10767"/>
    <n v="51"/>
    <n v="13195.098758452919"/>
    <n v="10.103289629373309"/>
    <n v="11519.77165218228"/>
    <x v="79"/>
    <x v="16"/>
  </r>
  <r>
    <n v="7399"/>
    <s v="79 - 22"/>
    <n v="10806"/>
    <n v="10749"/>
    <n v="52"/>
    <n v="13199.982631712281"/>
    <n v="10.832864794325371"/>
    <n v="10635.41870391844"/>
    <x v="79"/>
    <x v="15"/>
  </r>
  <r>
    <n v="7400"/>
    <s v="79 - 30"/>
    <n v="10806"/>
    <n v="10757"/>
    <n v="53"/>
    <n v="13215.37875283553"/>
    <n v="10.12125834489764"/>
    <n v="11535.19705077716"/>
    <x v="79"/>
    <x v="17"/>
  </r>
  <r>
    <n v="7401"/>
    <s v="79 - 68"/>
    <n v="10806"/>
    <n v="10795"/>
    <n v="54"/>
    <n v="13226.737552229961"/>
    <n v="11.55063468201697"/>
    <n v="11550.45291511826"/>
    <x v="79"/>
    <x v="63"/>
  </r>
  <r>
    <n v="7402"/>
    <s v="79 - 81"/>
    <n v="10806"/>
    <n v="10808"/>
    <n v="55"/>
    <n v="13346.790561863279"/>
    <n v="10.831784358146489"/>
    <n v="10794.83860153756"/>
    <x v="79"/>
    <x v="75"/>
  </r>
  <r>
    <n v="7403"/>
    <s v="79 - 80"/>
    <n v="10806"/>
    <n v="10807"/>
    <n v="56"/>
    <n v="13678.811113817241"/>
    <n v="11.163804910100451"/>
    <n v="11601.007557896861"/>
    <x v="79"/>
    <x v="86"/>
  </r>
  <r>
    <n v="7404"/>
    <s v="79 - 48"/>
    <n v="10806"/>
    <n v="10775"/>
    <n v="57"/>
    <n v="13691.50941785796"/>
    <n v="11.976221916540011"/>
    <n v="11822.987055500749"/>
    <x v="79"/>
    <x v="62"/>
  </r>
  <r>
    <n v="7405"/>
    <s v="79 - 59"/>
    <n v="10806"/>
    <n v="10786"/>
    <n v="58"/>
    <n v="14002.17232631001"/>
    <n v="12.10166559947254"/>
    <n v="12724.19485635837"/>
    <x v="79"/>
    <x v="66"/>
  </r>
  <r>
    <n v="7406"/>
    <s v="79 - 75"/>
    <n v="10806"/>
    <n v="10802"/>
    <n v="59"/>
    <n v="14007.769575168029"/>
    <n v="12.33166670495504"/>
    <n v="11511.016126200921"/>
    <x v="79"/>
    <x v="73"/>
  </r>
  <r>
    <n v="7407"/>
    <s v="79 - 29"/>
    <n v="10806"/>
    <n v="10756"/>
    <n v="60"/>
    <n v="14215.32196481533"/>
    <n v="10.87121575388249"/>
    <n v="12461.27815777401"/>
    <x v="79"/>
    <x v="23"/>
  </r>
  <r>
    <n v="7408"/>
    <s v="79 - 21"/>
    <n v="10806"/>
    <n v="10748"/>
    <n v="61"/>
    <n v="14225.98157015506"/>
    <n v="10.879210457887289"/>
    <n v="12471.211816937101"/>
    <x v="79"/>
    <x v="24"/>
  </r>
  <r>
    <n v="7409"/>
    <s v="79 - 47"/>
    <n v="10806"/>
    <n v="10774"/>
    <n v="62"/>
    <n v="14254.21486081391"/>
    <n v="12.031726639877879"/>
    <n v="12794.453461860419"/>
    <x v="79"/>
    <x v="42"/>
  </r>
  <r>
    <n v="7410"/>
    <s v="79 - 70"/>
    <n v="10806"/>
    <n v="10797"/>
    <n v="63"/>
    <n v="14330.978604725249"/>
    <n v="12.697732724946309"/>
    <n v="8707.7762214604718"/>
    <x v="79"/>
    <x v="83"/>
  </r>
  <r>
    <n v="7411"/>
    <s v="79 - 67"/>
    <n v="10806"/>
    <n v="10794"/>
    <n v="64"/>
    <n v="14685.46559980386"/>
    <n v="13.009362729590871"/>
    <n v="12628.20656883945"/>
    <x v="79"/>
    <x v="79"/>
  </r>
  <r>
    <n v="7412"/>
    <s v="79 - 13"/>
    <n v="10806"/>
    <n v="10740"/>
    <n v="65"/>
    <n v="15232.16853325372"/>
    <n v="12.86505069586681"/>
    <n v="12086.23393328207"/>
    <x v="79"/>
    <x v="31"/>
  </r>
  <r>
    <n v="7413"/>
    <s v="79 - 58"/>
    <n v="10806"/>
    <n v="10785"/>
    <n v="66"/>
    <n v="15350.90237199621"/>
    <n v="13.3916614216749"/>
    <n v="13659.70116810153"/>
    <x v="79"/>
    <x v="59"/>
  </r>
  <r>
    <n v="7414"/>
    <s v="79 - 66"/>
    <n v="10806"/>
    <n v="10793"/>
    <n v="67"/>
    <n v="15464.522319432381"/>
    <n v="13.476876382252019"/>
    <n v="13573.40480947576"/>
    <x v="79"/>
    <x v="74"/>
  </r>
  <r>
    <n v="7415"/>
    <s v="79 - 2"/>
    <n v="10806"/>
    <n v="10729"/>
    <n v="68"/>
    <n v="15545.78646870243"/>
    <n v="9.9656611640317365"/>
    <n v="14414.8960120058"/>
    <x v="79"/>
    <x v="48"/>
  </r>
  <r>
    <n v="7416"/>
    <s v="79 - 18"/>
    <n v="10806"/>
    <n v="10745"/>
    <n v="69"/>
    <n v="15659.81782154911"/>
    <n v="13.2926999841622"/>
    <n v="12432.157727570369"/>
    <x v="79"/>
    <x v="32"/>
  </r>
  <r>
    <n v="7417"/>
    <s v="79 - 28"/>
    <n v="10806"/>
    <n v="10755"/>
    <n v="70"/>
    <n v="15960.34322614098"/>
    <n v="12.179981699876731"/>
    <n v="13906.069652651649"/>
    <x v="79"/>
    <x v="34"/>
  </r>
  <r>
    <n v="7418"/>
    <s v="79 - 39"/>
    <n v="10806"/>
    <n v="10766"/>
    <n v="71"/>
    <n v="16172.249772555309"/>
    <n v="13.541493385249829"/>
    <n v="14413.624879981409"/>
    <x v="79"/>
    <x v="37"/>
  </r>
  <r>
    <n v="7419"/>
    <s v="79 - 65"/>
    <n v="10806"/>
    <n v="10792"/>
    <n v="72"/>
    <n v="16244.566399396799"/>
    <n v="14.33694559468502"/>
    <n v="14543.65758813623"/>
    <x v="79"/>
    <x v="92"/>
  </r>
  <r>
    <n v="7420"/>
    <s v="79 - 46"/>
    <n v="10806"/>
    <n v="10773"/>
    <n v="73"/>
    <n v="16316.40343344599"/>
    <n v="13.57836806935194"/>
    <n v="13939.176762110979"/>
    <x v="79"/>
    <x v="50"/>
  </r>
  <r>
    <n v="7421"/>
    <s v="79 - 27"/>
    <n v="10806"/>
    <n v="10754"/>
    <n v="74"/>
    <n v="16427.387650130939"/>
    <n v="13.661606231865649"/>
    <n v="14651.68472946466"/>
    <x v="79"/>
    <x v="40"/>
  </r>
  <r>
    <n v="7422"/>
    <s v="79 - 57"/>
    <n v="10806"/>
    <n v="10784"/>
    <n v="75"/>
    <n v="16583.17243480117"/>
    <n v="14.4649982331978"/>
    <n v="14703.60773612644"/>
    <x v="79"/>
    <x v="84"/>
  </r>
  <r>
    <n v="7423"/>
    <s v="79 - 20"/>
    <n v="10806"/>
    <n v="10747"/>
    <n v="76"/>
    <n v="16814.352643803239"/>
    <n v="12.82048876312342"/>
    <n v="14505.81934917788"/>
    <x v="79"/>
    <x v="41"/>
  </r>
  <r>
    <n v="7424"/>
    <s v="79 - 38"/>
    <n v="10806"/>
    <n v="10765"/>
    <n v="77"/>
    <n v="17181.49298950495"/>
    <n v="14.550736602199461"/>
    <n v="15190.298275665231"/>
    <x v="79"/>
    <x v="47"/>
  </r>
  <r>
    <n v="7425"/>
    <s v="79 - 45"/>
    <n v="10806"/>
    <n v="10772"/>
    <n v="78"/>
    <n v="17306.706614043549"/>
    <n v="14.32109545480011"/>
    <n v="14899.81045701209"/>
    <x v="79"/>
    <x v="65"/>
  </r>
  <r>
    <n v="7426"/>
    <s v="79 - 12"/>
    <n v="10806"/>
    <n v="10739"/>
    <n v="79"/>
    <n v="17317.714243774379"/>
    <n v="14.95059640638746"/>
    <n v="13665.831815731541"/>
    <x v="79"/>
    <x v="46"/>
  </r>
  <r>
    <n v="7427"/>
    <s v="79 - 37"/>
    <n v="10806"/>
    <n v="10764"/>
    <n v="80"/>
    <n v="17361.48863344912"/>
    <n v="14.73073224614364"/>
    <n v="15454.726977571991"/>
    <x v="79"/>
    <x v="54"/>
  </r>
  <r>
    <n v="7428"/>
    <s v="79 - 8"/>
    <n v="10806"/>
    <n v="10735"/>
    <n v="81"/>
    <n v="17628.338115593411"/>
    <n v="15.261220278206499"/>
    <n v="13929.2997682613"/>
    <x v="79"/>
    <x v="55"/>
  </r>
  <r>
    <n v="7429"/>
    <s v="79 - 17"/>
    <n v="10806"/>
    <n v="10744"/>
    <n v="82"/>
    <n v="17833.00152303715"/>
    <n v="13.584475422548859"/>
    <n v="15265.29795152211"/>
    <x v="79"/>
    <x v="57"/>
  </r>
  <r>
    <n v="7430"/>
    <s v="79 - 26"/>
    <n v="10806"/>
    <n v="10753"/>
    <n v="83"/>
    <n v="17938.013643000169"/>
    <n v="15.159123477777939"/>
    <n v="15623.924582656369"/>
    <x v="79"/>
    <x v="60"/>
  </r>
  <r>
    <n v="7431"/>
    <s v="79 - 25"/>
    <n v="10806"/>
    <n v="10752"/>
    <n v="84"/>
    <n v="18139.046563875469"/>
    <n v="15.12907972437845"/>
    <n v="15692.395517563729"/>
    <x v="79"/>
    <x v="64"/>
  </r>
  <r>
    <n v="7432"/>
    <s v="79 - 16"/>
    <n v="10806"/>
    <n v="10743"/>
    <n v="85"/>
    <n v="18163.34046599362"/>
    <n v="13.832229629766211"/>
    <n v="15494.374206387351"/>
    <x v="79"/>
    <x v="61"/>
  </r>
  <r>
    <n v="7433"/>
    <s v="79 - 44"/>
    <n v="10806"/>
    <n v="10771"/>
    <n v="86"/>
    <n v="18302.915729220251"/>
    <n v="15.068252291182629"/>
    <n v="15826.47636547366"/>
    <x v="79"/>
    <x v="85"/>
  </r>
  <r>
    <n v="7434"/>
    <s v="79 - 5"/>
    <n v="10806"/>
    <n v="10732"/>
    <n v="87"/>
    <n v="18604.909641849779"/>
    <n v="16.237791804462869"/>
    <n v="14738.25783827423"/>
    <x v="79"/>
    <x v="68"/>
  </r>
  <r>
    <n v="7435"/>
    <s v="79 - 19"/>
    <n v="10806"/>
    <n v="10746"/>
    <n v="88"/>
    <n v="19169.331676165391"/>
    <n v="15.718064251391491"/>
    <n v="16736.154317437391"/>
    <x v="79"/>
    <x v="82"/>
  </r>
  <r>
    <n v="7436"/>
    <s v="79 - 1"/>
    <n v="10806"/>
    <n v="10728"/>
    <n v="89"/>
    <n v="19225.737530142571"/>
    <n v="16.85861969275566"/>
    <n v="15243.30279245678"/>
    <x v="79"/>
    <x v="76"/>
  </r>
  <r>
    <n v="7437"/>
    <s v="79 - 3"/>
    <n v="10806"/>
    <n v="10730"/>
    <n v="90"/>
    <n v="19225.737530142571"/>
    <n v="16.85861969275566"/>
    <n v="15243.30279245678"/>
    <x v="79"/>
    <x v="77"/>
  </r>
  <r>
    <n v="7438"/>
    <s v="79 - 4"/>
    <n v="10806"/>
    <n v="10731"/>
    <n v="91"/>
    <n v="19225.737530142571"/>
    <n v="16.85861969275566"/>
    <n v="15243.30279245678"/>
    <x v="79"/>
    <x v="78"/>
  </r>
  <r>
    <n v="7439"/>
    <s v="79 - 24"/>
    <n v="10806"/>
    <n v="10751"/>
    <n v="92"/>
    <n v="19500.522641961299"/>
    <n v="15.966457475738419"/>
    <n v="17063.091837094329"/>
    <x v="79"/>
    <x v="88"/>
  </r>
  <r>
    <n v="7440"/>
    <s v="79 - 11"/>
    <n v="10806"/>
    <n v="10738"/>
    <n v="93"/>
    <n v="19695.860247817382"/>
    <n v="15.064255657447241"/>
    <n v="16044.93307995067"/>
    <x v="79"/>
    <x v="89"/>
  </r>
  <r>
    <n v="7441"/>
    <s v="80 - 80"/>
    <n v="10807"/>
    <n v="10807"/>
    <n v="1"/>
    <n v="0"/>
    <n v="0"/>
    <n v="0"/>
    <x v="80"/>
    <x v="86"/>
  </r>
  <r>
    <n v="7442"/>
    <s v="80 - 81"/>
    <n v="10807"/>
    <n v="10808"/>
    <n v="2"/>
    <n v="1359.778564440139"/>
    <n v="1.3597785644401419"/>
    <n v="939.9987908506954"/>
    <x v="80"/>
    <x v="75"/>
  </r>
  <r>
    <n v="7443"/>
    <s v="80 - 82"/>
    <n v="10807"/>
    <n v="10809"/>
    <n v="3"/>
    <n v="3118.2483115907139"/>
    <n v="2.887010319643549"/>
    <n v="2150.3181815811909"/>
    <x v="80"/>
    <x v="38"/>
  </r>
  <r>
    <n v="7444"/>
    <s v="80 - 67"/>
    <n v="10807"/>
    <n v="10794"/>
    <n v="4"/>
    <n v="3354.311181663646"/>
    <n v="3.3543111816636508"/>
    <n v="2799.1225263924489"/>
    <x v="80"/>
    <x v="79"/>
  </r>
  <r>
    <n v="7445"/>
    <s v="80 - 69"/>
    <n v="10807"/>
    <n v="10796"/>
    <n v="5"/>
    <n v="3887.749385722565"/>
    <n v="3.2665128518869868"/>
    <n v="2564.8899043863771"/>
    <x v="80"/>
    <x v="52"/>
  </r>
  <r>
    <n v="7446"/>
    <s v="80 - 68"/>
    <n v="10807"/>
    <n v="10795"/>
    <n v="6"/>
    <n v="3924.290372425537"/>
    <n v="3.9242903724255411"/>
    <n v="2302.5104179548548"/>
    <x v="80"/>
    <x v="63"/>
  </r>
  <r>
    <n v="7447"/>
    <s v="80 - 89"/>
    <n v="10807"/>
    <n v="10816"/>
    <n v="7"/>
    <n v="4268.3293689035399"/>
    <n v="3.8536829435612421"/>
    <n v="2357.518323747739"/>
    <x v="80"/>
    <x v="70"/>
  </r>
  <r>
    <n v="7448"/>
    <s v="80 - 66"/>
    <n v="10807"/>
    <n v="10793"/>
    <n v="8"/>
    <n v="4440.6443059536659"/>
    <n v="3.7451546358410739"/>
    <n v="3280.3324844718682"/>
    <x v="80"/>
    <x v="74"/>
  </r>
  <r>
    <n v="7449"/>
    <s v="80 - 76"/>
    <n v="10807"/>
    <n v="10803"/>
    <n v="9"/>
    <n v="4487.192242375545"/>
    <n v="4.2559542504283776"/>
    <n v="3361.5242016881398"/>
    <x v="80"/>
    <x v="29"/>
  </r>
  <r>
    <n v="7450"/>
    <s v="80 - 75"/>
    <n v="10807"/>
    <n v="10802"/>
    <n v="10"/>
    <n v="4529.3822894725381"/>
    <n v="4.5293822894725428"/>
    <n v="1602.578694507929"/>
    <x v="80"/>
    <x v="73"/>
  </r>
  <r>
    <n v="7451"/>
    <s v="80 - 88"/>
    <n v="10807"/>
    <n v="10815"/>
    <n v="11"/>
    <n v="4795.8886617775634"/>
    <n v="4.3812422364352663"/>
    <n v="2674.7653998155092"/>
    <x v="80"/>
    <x v="80"/>
  </r>
  <r>
    <n v="7452"/>
    <s v="80 - 83"/>
    <n v="10807"/>
    <n v="10810"/>
    <n v="12"/>
    <n v="5355.0908091553183"/>
    <n v="5.123852817208153"/>
    <n v="3772.597681769601"/>
    <x v="80"/>
    <x v="26"/>
  </r>
  <r>
    <n v="7453"/>
    <s v="80 - 58"/>
    <n v="10807"/>
    <n v="10785"/>
    <n v="13"/>
    <n v="5427.699193802694"/>
    <n v="4.4854458017278453"/>
    <n v="4084.1593140347532"/>
    <x v="80"/>
    <x v="59"/>
  </r>
  <r>
    <n v="7454"/>
    <s v="80 - 77"/>
    <n v="10807"/>
    <n v="10804"/>
    <n v="14"/>
    <n v="5675.717246039103"/>
    <n v="5.444479254091938"/>
    <n v="4282.4385475824374"/>
    <x v="80"/>
    <x v="22"/>
  </r>
  <r>
    <n v="7455"/>
    <s v="80 - 70"/>
    <n v="10807"/>
    <n v="10797"/>
    <n v="15"/>
    <n v="5694.3502193204577"/>
    <n v="5.1280987416835941"/>
    <n v="3670.3152437602112"/>
    <x v="80"/>
    <x v="83"/>
  </r>
  <r>
    <n v="7456"/>
    <s v="80 - 65"/>
    <n v="10807"/>
    <n v="10792"/>
    <n v="16"/>
    <n v="6321.3632212032817"/>
    <n v="5.4307299747379716"/>
    <n v="3946.959868422141"/>
    <x v="80"/>
    <x v="92"/>
  </r>
  <r>
    <n v="7457"/>
    <s v="80 - 59"/>
    <n v="10807"/>
    <n v="10786"/>
    <n v="17"/>
    <n v="6442.8129065944986"/>
    <n v="5.4417813530135231"/>
    <n v="3676.193671659938"/>
    <x v="80"/>
    <x v="66"/>
  </r>
  <r>
    <n v="7458"/>
    <s v="80 - 50"/>
    <n v="10807"/>
    <n v="10777"/>
    <n v="18"/>
    <n v="6459.0871705142399"/>
    <n v="5.6432748424527812"/>
    <n v="4516.7726247579903"/>
    <x v="80"/>
    <x v="49"/>
  </r>
  <r>
    <n v="7459"/>
    <s v="80 - 49"/>
    <n v="10807"/>
    <n v="10776"/>
    <n v="19"/>
    <n v="6575.1952591941108"/>
    <n v="5.7593829311326523"/>
    <n v="4628.3787322107601"/>
    <x v="80"/>
    <x v="53"/>
  </r>
  <r>
    <n v="7460"/>
    <s v="80 - 57"/>
    <n v="10807"/>
    <n v="10784"/>
    <n v="20"/>
    <n v="6659.9692566076546"/>
    <n v="5.5587826132507558"/>
    <n v="4693.5610395470239"/>
    <x v="80"/>
    <x v="84"/>
  </r>
  <r>
    <n v="7461"/>
    <s v="80 - 47"/>
    <n v="10807"/>
    <n v="10774"/>
    <n v="21"/>
    <n v="6694.8554410984007"/>
    <n v="5.3718423934188646"/>
    <n v="4857.1123810121207"/>
    <x v="80"/>
    <x v="42"/>
  </r>
  <r>
    <n v="7462"/>
    <s v="80 - 46"/>
    <n v="10807"/>
    <n v="10773"/>
    <n v="22"/>
    <n v="6962.9875021375492"/>
    <n v="5.6369120329789846"/>
    <n v="5053.9801254603826"/>
    <x v="80"/>
    <x v="50"/>
  </r>
  <r>
    <n v="7463"/>
    <s v="80 - 78"/>
    <n v="10807"/>
    <n v="10805"/>
    <n v="23"/>
    <n v="6983.236449881947"/>
    <n v="6.7519984579347812"/>
    <n v="5202.3548504460869"/>
    <x v="80"/>
    <x v="11"/>
  </r>
  <r>
    <n v="7464"/>
    <s v="80 - 48"/>
    <n v="10807"/>
    <n v="10775"/>
    <n v="24"/>
    <n v="7009.8260991413972"/>
    <n v="5.8215390586516991"/>
    <n v="4619.8670303345907"/>
    <x v="80"/>
    <x v="62"/>
  </r>
  <r>
    <n v="7465"/>
    <s v="80 - 72"/>
    <n v="10807"/>
    <n v="10799"/>
    <n v="25"/>
    <n v="7571.6308694375866"/>
    <n v="7.2848711557764547"/>
    <n v="5574.3411489243472"/>
    <x v="80"/>
    <x v="9"/>
  </r>
  <r>
    <n v="7466"/>
    <s v="80 - 45"/>
    <n v="10807"/>
    <n v="10772"/>
    <n v="26"/>
    <n v="7679.3350618756294"/>
    <n v="6.1750015528540194"/>
    <n v="5490.5045207276171"/>
    <x v="80"/>
    <x v="65"/>
  </r>
  <r>
    <n v="7467"/>
    <s v="80 - 71"/>
    <n v="10807"/>
    <n v="10798"/>
    <n v="27"/>
    <n v="8054.8217679150484"/>
    <n v="7.7439626199079381"/>
    <n v="4960.5839652740879"/>
    <x v="80"/>
    <x v="13"/>
  </r>
  <r>
    <n v="7468"/>
    <s v="80 - 92"/>
    <n v="10807"/>
    <n v="10819"/>
    <n v="28"/>
    <n v="8067.2897964837657"/>
    <n v="7.6526433711414708"/>
    <n v="5914.9749748805616"/>
    <x v="80"/>
    <x v="90"/>
  </r>
  <r>
    <n v="7469"/>
    <s v="80 - 60"/>
    <n v="10807"/>
    <n v="10787"/>
    <n v="29"/>
    <n v="8128.6291242778016"/>
    <n v="7.3128167962163433"/>
    <n v="4776.2357449712981"/>
    <x v="80"/>
    <x v="18"/>
  </r>
  <r>
    <n v="7470"/>
    <s v="80 - 28"/>
    <n v="10807"/>
    <n v="10755"/>
    <n v="30"/>
    <n v="8462.2765467920235"/>
    <n v="6.7586679697867389"/>
    <n v="6651.0662494863791"/>
    <x v="80"/>
    <x v="34"/>
  </r>
  <r>
    <n v="7471"/>
    <s v="80 - 39"/>
    <n v="10807"/>
    <n v="10766"/>
    <n v="31"/>
    <n v="8468.3942786652333"/>
    <n v="6.834496830257546"/>
    <n v="6323.0027898179678"/>
    <x v="80"/>
    <x v="37"/>
  </r>
  <r>
    <n v="7472"/>
    <s v="80 - 38"/>
    <n v="10807"/>
    <n v="10765"/>
    <n v="32"/>
    <n v="8661.1802224640142"/>
    <n v="6.8619615389090631"/>
    <n v="6391.1431756016627"/>
    <x v="80"/>
    <x v="47"/>
  </r>
  <r>
    <n v="7473"/>
    <s v="80 - 44"/>
    <n v="10807"/>
    <n v="10771"/>
    <n v="33"/>
    <n v="8675.5441770523212"/>
    <n v="6.9221583892365377"/>
    <n v="5962.6515192487432"/>
    <x v="80"/>
    <x v="85"/>
  </r>
  <r>
    <n v="7474"/>
    <s v="80 - 27"/>
    <n v="10807"/>
    <n v="10754"/>
    <n v="34"/>
    <n v="8723.5321562408626"/>
    <n v="6.9546096768733667"/>
    <n v="6809.6503754221794"/>
    <x v="80"/>
    <x v="40"/>
  </r>
  <r>
    <n v="7475"/>
    <s v="80 - 37"/>
    <n v="10807"/>
    <n v="10764"/>
    <n v="35"/>
    <n v="8996.0143890056042"/>
    <n v="7.0292406406445398"/>
    <n v="6693.9950953842863"/>
    <x v="80"/>
    <x v="54"/>
  </r>
  <r>
    <n v="7476"/>
    <s v="80 - 21"/>
    <n v="10807"/>
    <n v="10748"/>
    <n v="36"/>
    <n v="9243.3217425432667"/>
    <n v="7.3444518666001706"/>
    <n v="6021.6160836398349"/>
    <x v="80"/>
    <x v="24"/>
  </r>
  <r>
    <n v="7477"/>
    <s v="80 - 29"/>
    <n v="10807"/>
    <n v="10756"/>
    <n v="37"/>
    <n v="9253.9813478829983"/>
    <n v="7.3524465706049691"/>
    <n v="6021.4152242908822"/>
    <x v="80"/>
    <x v="23"/>
  </r>
  <r>
    <n v="7478"/>
    <s v="80 - 20"/>
    <n v="10807"/>
    <n v="10747"/>
    <n v="38"/>
    <n v="9316.2859644542841"/>
    <n v="7.3991750330334352"/>
    <n v="7493.2966103426497"/>
    <x v="80"/>
    <x v="41"/>
  </r>
  <r>
    <n v="7479"/>
    <s v="80 - 26"/>
    <n v="10807"/>
    <n v="10753"/>
    <n v="39"/>
    <n v="9636.4797184623822"/>
    <n v="7.3400505745192337"/>
    <n v="7317.5771326706927"/>
    <x v="80"/>
    <x v="60"/>
  </r>
  <r>
    <n v="7480"/>
    <s v="80 - 52"/>
    <n v="10807"/>
    <n v="10779"/>
    <n v="40"/>
    <n v="9717.7677510719277"/>
    <n v="9.4865297591247622"/>
    <n v="6785.0278105915249"/>
    <x v="80"/>
    <x v="8"/>
  </r>
  <r>
    <n v="7481"/>
    <s v="80 - 25"/>
    <n v="10807"/>
    <n v="10752"/>
    <n v="41"/>
    <n v="9773.5723194319471"/>
    <n v="7.4275881188793544"/>
    <n v="7442.9443952473612"/>
    <x v="80"/>
    <x v="64"/>
  </r>
  <r>
    <n v="7482"/>
    <s v="80 - 30"/>
    <n v="10807"/>
    <n v="10757"/>
    <n v="42"/>
    <n v="10253.9245598628"/>
    <n v="8.1024039795898197"/>
    <n v="6086.1351950335256"/>
    <x v="80"/>
    <x v="17"/>
  </r>
  <r>
    <n v="7483"/>
    <s v="80 - 40"/>
    <n v="10807"/>
    <n v="10767"/>
    <n v="43"/>
    <n v="10254.20637044361"/>
    <n v="8.1026153375254282"/>
    <n v="6076.9182957397124"/>
    <x v="80"/>
    <x v="16"/>
  </r>
  <r>
    <n v="7484"/>
    <s v="80 - 17"/>
    <n v="10807"/>
    <n v="10744"/>
    <n v="44"/>
    <n v="10334.934843688199"/>
    <n v="8.1631616924588712"/>
    <n v="8499.002707319305"/>
    <x v="80"/>
    <x v="57"/>
  </r>
  <r>
    <n v="7485"/>
    <s v="80 - 61"/>
    <n v="10807"/>
    <n v="10788"/>
    <n v="45"/>
    <n v="10343.42163465482"/>
    <n v="9.8563482287531219"/>
    <n v="7105.0635888452744"/>
    <x v="80"/>
    <x v="2"/>
  </r>
  <r>
    <n v="7486"/>
    <s v="80 - 16"/>
    <n v="10807"/>
    <n v="10743"/>
    <n v="46"/>
    <n v="10665.27378664467"/>
    <n v="8.4109158996762208"/>
    <n v="8829.0113100583367"/>
    <x v="80"/>
    <x v="61"/>
  </r>
  <r>
    <n v="7487"/>
    <s v="80 - 53"/>
    <n v="10807"/>
    <n v="10780"/>
    <n v="47"/>
    <n v="10714.14904649159"/>
    <n v="10.227075640589881"/>
    <n v="7354.5621681134198"/>
    <x v="80"/>
    <x v="1"/>
  </r>
  <r>
    <n v="7488"/>
    <s v="80 - 31"/>
    <n v="10807"/>
    <n v="10758"/>
    <n v="48"/>
    <n v="11254.41993933955"/>
    <n v="8.852775514197381"/>
    <n v="6310.8584077549058"/>
    <x v="80"/>
    <x v="10"/>
  </r>
  <r>
    <n v="7489"/>
    <s v="80 - 19"/>
    <n v="10807"/>
    <n v="10746"/>
    <n v="49"/>
    <n v="11422.348588466861"/>
    <n v="8.5151594205783603"/>
    <n v="8659.6435004285904"/>
    <x v="80"/>
    <x v="82"/>
  </r>
  <r>
    <n v="7490"/>
    <s v="80 - 51"/>
    <n v="10807"/>
    <n v="10778"/>
    <n v="50"/>
    <n v="11685.471515033911"/>
    <n v="11.45423352308674"/>
    <n v="6459.8340132116673"/>
    <x v="80"/>
    <x v="5"/>
  </r>
  <r>
    <n v="7491"/>
    <s v="80 - 0"/>
    <n v="10807"/>
    <n v="10727"/>
    <n v="51"/>
    <n v="11710.53254475527"/>
    <n v="11.11867348260404"/>
    <n v="7996.851927976857"/>
    <x v="80"/>
    <x v="0"/>
  </r>
  <r>
    <n v="7492"/>
    <s v="80 - 24"/>
    <n v="10807"/>
    <n v="10751"/>
    <n v="52"/>
    <n v="11753.539554262759"/>
    <n v="8.7635526449252925"/>
    <n v="8944.6114602720736"/>
    <x v="80"/>
    <x v="88"/>
  </r>
  <r>
    <n v="7493"/>
    <s v="80 - 41"/>
    <n v="10807"/>
    <n v="10768"/>
    <n v="53"/>
    <n v="11799.775507020349"/>
    <n v="11.56853751507318"/>
    <n v="6443.992333980992"/>
    <x v="80"/>
    <x v="7"/>
  </r>
  <r>
    <n v="7494"/>
    <s v="80 - 33"/>
    <n v="10807"/>
    <n v="10760"/>
    <n v="54"/>
    <n v="12031.174218726641"/>
    <n v="11.799936226779471"/>
    <n v="7545.7240317278738"/>
    <x v="80"/>
    <x v="4"/>
  </r>
  <r>
    <n v="7495"/>
    <s v="80 - 32"/>
    <n v="10807"/>
    <n v="10759"/>
    <n v="55"/>
    <n v="12152.781563528481"/>
    <n v="11.685735334753961"/>
    <n v="6665.0175922041981"/>
    <x v="80"/>
    <x v="6"/>
  </r>
  <r>
    <n v="7496"/>
    <s v="80 - 11"/>
    <n v="10807"/>
    <n v="10738"/>
    <n v="56"/>
    <n v="12197.793568468431"/>
    <n v="9.642941927357251"/>
    <n v="10078.71839125445"/>
    <x v="80"/>
    <x v="89"/>
  </r>
  <r>
    <n v="7497"/>
    <s v="80 - 91"/>
    <n v="10807"/>
    <n v="10818"/>
    <n v="57"/>
    <n v="12312.819299972611"/>
    <n v="10.830774982751629"/>
    <n v="9048.1462594563054"/>
    <x v="80"/>
    <x v="69"/>
  </r>
  <r>
    <n v="7498"/>
    <s v="80 - 62"/>
    <n v="10807"/>
    <n v="10789"/>
    <n v="58"/>
    <n v="13182.485293635629"/>
    <n v="11.913116675608061"/>
    <n v="7947.3022729594777"/>
    <x v="80"/>
    <x v="3"/>
  </r>
  <r>
    <n v="7499"/>
    <s v="80 - 73"/>
    <n v="10807"/>
    <n v="10800"/>
    <n v="59"/>
    <n v="13296.55630362276"/>
    <n v="11.58671739451254"/>
    <n v="11247.837508795879"/>
    <x v="80"/>
    <x v="25"/>
  </r>
  <r>
    <n v="7500"/>
    <s v="80 - 79"/>
    <n v="10807"/>
    <n v="10806"/>
    <n v="60"/>
    <n v="13678.81111381725"/>
    <n v="11.163804910100451"/>
    <n v="11601.007557896861"/>
    <x v="80"/>
    <x v="33"/>
  </r>
  <r>
    <n v="7501"/>
    <s v="80 - 63"/>
    <n v="10807"/>
    <n v="10790"/>
    <n v="61"/>
    <n v="13710.45765041839"/>
    <n v="12.43448327389684"/>
    <n v="10671.863181379051"/>
    <x v="80"/>
    <x v="19"/>
  </r>
  <r>
    <n v="7502"/>
    <s v="80 - 74"/>
    <n v="10807"/>
    <n v="10801"/>
    <n v="62"/>
    <n v="13742.587542020759"/>
    <n v="11.95014260939926"/>
    <n v="11597.92008183818"/>
    <x v="80"/>
    <x v="27"/>
  </r>
  <r>
    <n v="7503"/>
    <s v="80 - 22"/>
    <n v="10807"/>
    <n v="10749"/>
    <n v="63"/>
    <n v="14102.162777299731"/>
    <n v="13.87092478535256"/>
    <n v="8233.5849070614822"/>
    <x v="80"/>
    <x v="15"/>
  </r>
  <r>
    <n v="7504"/>
    <s v="80 - 64"/>
    <n v="10807"/>
    <n v="10791"/>
    <n v="64"/>
    <n v="14352.602157649189"/>
    <n v="13.076627781127639"/>
    <n v="11392.62021808387"/>
    <x v="80"/>
    <x v="21"/>
  </r>
  <r>
    <n v="7505"/>
    <s v="80 - 90"/>
    <n v="10807"/>
    <n v="10817"/>
    <n v="65"/>
    <n v="14570.967630414099"/>
    <n v="13.191830862513269"/>
    <n v="12019.73220445729"/>
    <x v="80"/>
    <x v="67"/>
  </r>
  <r>
    <n v="7506"/>
    <s v="80 - 87"/>
    <n v="10807"/>
    <n v="10814"/>
    <n v="66"/>
    <n v="14641.43278937293"/>
    <n v="12.372551317794571"/>
    <n v="11796.658991404451"/>
    <x v="80"/>
    <x v="56"/>
  </r>
  <r>
    <n v="7507"/>
    <s v="80 - 54"/>
    <n v="10807"/>
    <n v="10781"/>
    <n v="67"/>
    <n v="14936.513851834179"/>
    <n v="13.423407807934209"/>
    <n v="11015.199226696461"/>
    <x v="80"/>
    <x v="14"/>
  </r>
  <r>
    <n v="7508"/>
    <s v="80 - 55"/>
    <n v="10807"/>
    <n v="10782"/>
    <n v="68"/>
    <n v="15507.668423174649"/>
    <n v="13.994562379274679"/>
    <n v="11984.754682028761"/>
    <x v="80"/>
    <x v="20"/>
  </r>
  <r>
    <n v="7509"/>
    <s v="80 - 13"/>
    <n v="10807"/>
    <n v="10740"/>
    <n v="69"/>
    <n v="16134.34867884117"/>
    <n v="15.903110686893999"/>
    <n v="9533.494227384761"/>
    <x v="80"/>
    <x v="31"/>
  </r>
  <r>
    <n v="7510"/>
    <s v="80 - 18"/>
    <n v="10807"/>
    <n v="10745"/>
    <n v="70"/>
    <n v="16561.997967136562"/>
    <n v="16.330759975189391"/>
    <n v="9498.1240485693816"/>
    <x v="80"/>
    <x v="32"/>
  </r>
  <r>
    <n v="7511"/>
    <s v="80 - 14"/>
    <n v="10807"/>
    <n v="10741"/>
    <n v="71"/>
    <n v="16579.1502584308"/>
    <n v="15.865066927480299"/>
    <n v="11519.047936634621"/>
    <x v="80"/>
    <x v="12"/>
  </r>
  <r>
    <n v="7512"/>
    <s v="80 - 85"/>
    <n v="10807"/>
    <n v="10812"/>
    <n v="72"/>
    <n v="16741.435226581489"/>
    <n v="14.22642902286468"/>
    <n v="14269.83625092926"/>
    <x v="80"/>
    <x v="81"/>
  </r>
  <r>
    <n v="7513"/>
    <s v="80 - 84"/>
    <n v="10807"/>
    <n v="10811"/>
    <n v="73"/>
    <n v="17019.064898745339"/>
    <n v="14.50405869502853"/>
    <n v="14201.67461445721"/>
    <x v="80"/>
    <x v="87"/>
  </r>
  <r>
    <n v="7514"/>
    <s v="80 - 42"/>
    <n v="10807"/>
    <n v="10769"/>
    <n v="74"/>
    <n v="17138.83157446672"/>
    <n v="15.625725530566751"/>
    <n v="13186.108146078601"/>
    <x v="80"/>
    <x v="30"/>
  </r>
  <r>
    <n v="7515"/>
    <s v="80 - 34"/>
    <n v="10807"/>
    <n v="10761"/>
    <n v="75"/>
    <n v="17206.556012389621"/>
    <n v="15.69344996848965"/>
    <n v="11987.7405820655"/>
    <x v="80"/>
    <x v="28"/>
  </r>
  <r>
    <n v="7516"/>
    <s v="80 - 86"/>
    <n v="10807"/>
    <n v="10813"/>
    <n v="76"/>
    <n v="17213.486866465559"/>
    <n v="14.698480662748761"/>
    <n v="14968.286783140649"/>
    <x v="80"/>
    <x v="91"/>
  </r>
  <r>
    <n v="7517"/>
    <s v="80 - 1"/>
    <n v="10807"/>
    <n v="10728"/>
    <n v="77"/>
    <n v="17236.50138047598"/>
    <n v="14.301814059279129"/>
    <n v="12221.581605313389"/>
    <x v="80"/>
    <x v="76"/>
  </r>
  <r>
    <n v="7518"/>
    <s v="80 - 3"/>
    <n v="10807"/>
    <n v="10730"/>
    <n v="78"/>
    <n v="17236.50138047598"/>
    <n v="14.301814059279129"/>
    <n v="12221.581605313389"/>
    <x v="80"/>
    <x v="77"/>
  </r>
  <r>
    <n v="7519"/>
    <s v="80 - 4"/>
    <n v="10807"/>
    <n v="10731"/>
    <n v="79"/>
    <n v="17236.50138047598"/>
    <n v="14.301814059279129"/>
    <n v="12221.581605313389"/>
    <x v="80"/>
    <x v="78"/>
  </r>
  <r>
    <n v="7520"/>
    <s v="80 - 5"/>
    <n v="10807"/>
    <n v="10732"/>
    <n v="80"/>
    <n v="17857.329268768761"/>
    <n v="14.92264194757192"/>
    <n v="11619.278879305781"/>
    <x v="80"/>
    <x v="68"/>
  </r>
  <r>
    <n v="7521"/>
    <s v="80 - 35"/>
    <n v="10807"/>
    <n v="10762"/>
    <n v="81"/>
    <n v="18062.679743052329"/>
    <n v="16.549573699152361"/>
    <n v="14085.42869069788"/>
    <x v="80"/>
    <x v="35"/>
  </r>
  <r>
    <n v="7522"/>
    <s v="80 - 12"/>
    <n v="10807"/>
    <n v="10739"/>
    <n v="82"/>
    <n v="18219.89438936182"/>
    <n v="17.988656397414651"/>
    <n v="10407.73287496119"/>
    <x v="80"/>
    <x v="46"/>
  </r>
  <r>
    <n v="7523"/>
    <s v="80 - 8"/>
    <n v="10807"/>
    <n v="10735"/>
    <n v="83"/>
    <n v="18530.51826118086"/>
    <n v="18.299280269233691"/>
    <n v="10693.563159423449"/>
    <x v="80"/>
    <x v="55"/>
  </r>
  <r>
    <n v="7524"/>
    <s v="80 - 23"/>
    <n v="10807"/>
    <n v="10750"/>
    <n v="84"/>
    <n v="18703.104973105648"/>
    <n v="17.189998929205679"/>
    <n v="13597.675752192879"/>
    <x v="80"/>
    <x v="36"/>
  </r>
  <r>
    <n v="7525"/>
    <s v="80 - 36"/>
    <n v="10807"/>
    <n v="10763"/>
    <n v="85"/>
    <n v="18982.187898906141"/>
    <n v="17.46908185500617"/>
    <n v="14892.506658892949"/>
    <x v="80"/>
    <x v="43"/>
  </r>
  <r>
    <n v="7526"/>
    <s v="80 - 43"/>
    <n v="10807"/>
    <n v="10770"/>
    <n v="86"/>
    <n v="18982.187898906141"/>
    <n v="17.46908185500617"/>
    <n v="14892.506658892949"/>
    <x v="80"/>
    <x v="44"/>
  </r>
  <r>
    <n v="7527"/>
    <s v="80 - 56"/>
    <n v="10807"/>
    <n v="10783"/>
    <n v="87"/>
    <n v="18982.187898906141"/>
    <n v="17.46908185500617"/>
    <n v="14892.506658892949"/>
    <x v="80"/>
    <x v="45"/>
  </r>
  <r>
    <n v="7528"/>
    <s v="80 - 9"/>
    <n v="10807"/>
    <n v="10736"/>
    <n v="88"/>
    <n v="20105.325063386728"/>
    <n v="16.691069327640211"/>
    <n v="15842.47354775541"/>
    <x v="80"/>
    <x v="39"/>
  </r>
  <r>
    <n v="7529"/>
    <s v="80 - 10"/>
    <n v="10807"/>
    <n v="10737"/>
    <n v="89"/>
    <n v="21008.482499977999"/>
    <n v="17.368437405083661"/>
    <n v="16716.159589537969"/>
    <x v="80"/>
    <x v="51"/>
  </r>
  <r>
    <n v="7530"/>
    <s v="80 - 2"/>
    <n v="10807"/>
    <n v="10729"/>
    <n v="90"/>
    <n v="21270.894370807819"/>
    <n v="18.68011339490651"/>
    <n v="14340.62537085813"/>
    <x v="80"/>
    <x v="48"/>
  </r>
  <r>
    <n v="7531"/>
    <s v="80 - 6"/>
    <n v="10807"/>
    <n v="10733"/>
    <n v="91"/>
    <n v="21408.798808563701"/>
    <n v="17.66867463652294"/>
    <n v="17103.594242734878"/>
    <x v="80"/>
    <x v="58"/>
  </r>
  <r>
    <n v="7532"/>
    <s v="80 - 7"/>
    <n v="10807"/>
    <n v="10734"/>
    <n v="92"/>
    <n v="22335.181617903581"/>
    <n v="18.36346174352785"/>
    <n v="18001.626024730089"/>
    <x v="80"/>
    <x v="71"/>
  </r>
  <r>
    <n v="7533"/>
    <s v="80 - 15"/>
    <n v="10807"/>
    <n v="10742"/>
    <n v="93"/>
    <n v="22434.98556977573"/>
    <n v="18.650965679264729"/>
    <n v="17269.16913016199"/>
    <x v="80"/>
    <x v="72"/>
  </r>
  <r>
    <n v="7534"/>
    <s v="81 - 81"/>
    <n v="10808"/>
    <n v="10808"/>
    <n v="1"/>
    <n v="0"/>
    <n v="0"/>
    <n v="0"/>
    <x v="81"/>
    <x v="75"/>
  </r>
  <r>
    <n v="7535"/>
    <s v="81 - 80"/>
    <n v="10808"/>
    <n v="10807"/>
    <n v="2"/>
    <n v="1359.7785644401399"/>
    <n v="1.359778564440141"/>
    <n v="939.9987908506954"/>
    <x v="81"/>
    <x v="86"/>
  </r>
  <r>
    <n v="7536"/>
    <s v="81 - 82"/>
    <n v="10808"/>
    <n v="10809"/>
    <n v="3"/>
    <n v="2786.2277596367539"/>
    <n v="2.5549897676895861"/>
    <n v="1268.6790632035061"/>
    <x v="81"/>
    <x v="38"/>
  </r>
  <r>
    <n v="7537"/>
    <s v="81 - 69"/>
    <n v="10808"/>
    <n v="10796"/>
    <n v="4"/>
    <n v="3555.728833768605"/>
    <n v="2.9344922999330252"/>
    <n v="1901.286166672392"/>
    <x v="81"/>
    <x v="52"/>
  </r>
  <r>
    <n v="7538"/>
    <s v="81 - 89"/>
    <n v="10808"/>
    <n v="10816"/>
    <n v="5"/>
    <n v="3936.3088169495791"/>
    <n v="3.5216623916072791"/>
    <n v="2745.9999067839981"/>
    <x v="81"/>
    <x v="70"/>
  </r>
  <r>
    <n v="7539"/>
    <s v="81 - 76"/>
    <n v="10808"/>
    <n v="10803"/>
    <n v="6"/>
    <n v="4155.1716904215846"/>
    <n v="3.923933698474416"/>
    <n v="2434.6978574163841"/>
    <x v="81"/>
    <x v="29"/>
  </r>
  <r>
    <n v="7540"/>
    <s v="81 - 68"/>
    <n v="10808"/>
    <n v="10795"/>
    <n v="7"/>
    <n v="4258.0886148712079"/>
    <n v="3.6489801468002869"/>
    <n v="1897.026451979699"/>
    <x v="81"/>
    <x v="63"/>
  </r>
  <r>
    <n v="7541"/>
    <s v="81 - 88"/>
    <n v="10808"/>
    <n v="10815"/>
    <n v="8"/>
    <n v="4463.8681098236029"/>
    <n v="4.0492216844813038"/>
    <n v="3160.7371593769121"/>
    <x v="81"/>
    <x v="80"/>
  </r>
  <r>
    <n v="7542"/>
    <s v="81 - 67"/>
    <n v="10808"/>
    <n v="10794"/>
    <n v="9"/>
    <n v="4714.0897461037866"/>
    <n v="4.7140897461037916"/>
    <n v="2720.326499918177"/>
    <x v="81"/>
    <x v="79"/>
  </r>
  <r>
    <n v="7543"/>
    <s v="81 - 83"/>
    <n v="10808"/>
    <n v="10810"/>
    <n v="10"/>
    <n v="5023.0702572013588"/>
    <n v="4.7918322652541896"/>
    <n v="2983.0273363252468"/>
    <x v="81"/>
    <x v="26"/>
  </r>
  <r>
    <n v="7544"/>
    <s v="81 - 75"/>
    <n v="10808"/>
    <n v="10802"/>
    <n v="11"/>
    <n v="5039.1206378092756"/>
    <n v="4.4300121697383554"/>
    <n v="1281.5113075083771"/>
    <x v="81"/>
    <x v="73"/>
  </r>
  <r>
    <n v="7545"/>
    <s v="81 - 77"/>
    <n v="10808"/>
    <n v="10804"/>
    <n v="12"/>
    <n v="5343.6966940851426"/>
    <n v="5.1124587021379746"/>
    <n v="3380.1026385477749"/>
    <x v="81"/>
    <x v="22"/>
  </r>
  <r>
    <n v="7546"/>
    <s v="81 - 70"/>
    <n v="10808"/>
    <n v="10797"/>
    <n v="13"/>
    <n v="5362.3296673664981"/>
    <n v="4.7960781897296307"/>
    <n v="2731.2932653129342"/>
    <x v="81"/>
    <x v="83"/>
  </r>
  <r>
    <n v="7547"/>
    <s v="81 - 66"/>
    <n v="10808"/>
    <n v="10793"/>
    <n v="14"/>
    <n v="5800.4228703938052"/>
    <n v="5.1049332002812164"/>
    <n v="3428.0583905652311"/>
    <x v="81"/>
    <x v="74"/>
  </r>
  <r>
    <n v="7548"/>
    <s v="81 - 59"/>
    <n v="10808"/>
    <n v="10786"/>
    <n v="15"/>
    <n v="6110.7923546405391"/>
    <n v="5.1097608010595614"/>
    <n v="3462.218092957296"/>
    <x v="81"/>
    <x v="66"/>
  </r>
  <r>
    <n v="7549"/>
    <s v="81 - 50"/>
    <n v="10808"/>
    <n v="10777"/>
    <n v="16"/>
    <n v="6127.0666185602804"/>
    <n v="5.3112542904988178"/>
    <n v="3894.5600522098312"/>
    <x v="81"/>
    <x v="49"/>
  </r>
  <r>
    <n v="7550"/>
    <s v="81 - 49"/>
    <n v="10808"/>
    <n v="10776"/>
    <n v="17"/>
    <n v="6243.1747072401513"/>
    <n v="5.4273623791786889"/>
    <n v="4009.9270667770211"/>
    <x v="81"/>
    <x v="53"/>
  </r>
  <r>
    <n v="7551"/>
    <s v="81 - 47"/>
    <n v="10808"/>
    <n v="10774"/>
    <n v="18"/>
    <n v="6362.8348891444411"/>
    <n v="5.0398218414649021"/>
    <n v="4510.027687099222"/>
    <x v="81"/>
    <x v="42"/>
  </r>
  <r>
    <n v="7552"/>
    <s v="81 - 78"/>
    <n v="10808"/>
    <n v="10805"/>
    <n v="19"/>
    <n v="6651.2158979279866"/>
    <n v="6.4199779059808177"/>
    <n v="4321.9715838700549"/>
    <x v="81"/>
    <x v="11"/>
  </r>
  <r>
    <n v="7553"/>
    <s v="81 - 48"/>
    <n v="10808"/>
    <n v="10775"/>
    <n v="20"/>
    <n v="6677.8055471874377"/>
    <n v="5.4895185066977374"/>
    <n v="4102.7342446363273"/>
    <x v="81"/>
    <x v="62"/>
  </r>
  <r>
    <n v="7554"/>
    <s v="81 - 58"/>
    <n v="10808"/>
    <n v="10785"/>
    <n v="21"/>
    <n v="6787.4777582428333"/>
    <n v="5.8452243661679866"/>
    <n v="4063.946372314409"/>
    <x v="81"/>
    <x v="59"/>
  </r>
  <r>
    <n v="7555"/>
    <s v="81 - 72"/>
    <n v="10808"/>
    <n v="10799"/>
    <n v="22"/>
    <n v="7239.6103174836271"/>
    <n v="6.9528506038224913"/>
    <n v="4648.8281326438046"/>
    <x v="81"/>
    <x v="9"/>
  </r>
  <r>
    <n v="7556"/>
    <s v="81 - 65"/>
    <n v="10808"/>
    <n v="10792"/>
    <n v="23"/>
    <n v="7681.1417856434218"/>
    <n v="6.7905085391781128"/>
    <n v="4248.1773954402024"/>
    <x v="81"/>
    <x v="92"/>
  </r>
  <r>
    <n v="7557"/>
    <s v="81 - 71"/>
    <n v="10808"/>
    <n v="10798"/>
    <n v="24"/>
    <n v="7722.8012159610889"/>
    <n v="7.4119420679539747"/>
    <n v="4020.9098587557819"/>
    <x v="81"/>
    <x v="13"/>
  </r>
  <r>
    <n v="7558"/>
    <s v="81 - 92"/>
    <n v="10808"/>
    <n v="10819"/>
    <n v="25"/>
    <n v="7735.2692445298062"/>
    <n v="7.3206228191875091"/>
    <n v="5930.6081992162108"/>
    <x v="81"/>
    <x v="90"/>
  </r>
  <r>
    <n v="7559"/>
    <s v="81 - 60"/>
    <n v="10808"/>
    <n v="10787"/>
    <n v="26"/>
    <n v="7796.6085723238421"/>
    <n v="6.9807962442623808"/>
    <n v="3836.8607199889011"/>
    <x v="81"/>
    <x v="18"/>
  </r>
  <r>
    <n v="7560"/>
    <s v="81 - 57"/>
    <n v="10808"/>
    <n v="10784"/>
    <n v="27"/>
    <n v="8019.7478210477939"/>
    <n v="6.9185611776908971"/>
    <n v="4841.7115203716394"/>
    <x v="81"/>
    <x v="84"/>
  </r>
  <r>
    <n v="7561"/>
    <s v="81 - 28"/>
    <n v="10808"/>
    <n v="10755"/>
    <n v="28"/>
    <n v="8274.7520690126348"/>
    <n v="6.4737597263660458"/>
    <n v="6322.2418969783648"/>
    <x v="81"/>
    <x v="34"/>
  </r>
  <r>
    <n v="7562"/>
    <s v="81 - 39"/>
    <n v="10808"/>
    <n v="10766"/>
    <n v="29"/>
    <n v="8280.8698008858446"/>
    <n v="6.5495885868368529"/>
    <n v="6120.1558367276384"/>
    <x v="81"/>
    <x v="37"/>
  </r>
  <r>
    <n v="7563"/>
    <s v="81 - 46"/>
    <n v="10808"/>
    <n v="10773"/>
    <n v="30"/>
    <n v="8322.7660665776893"/>
    <n v="6.9966905974191267"/>
    <n v="4931.8337428842297"/>
    <x v="81"/>
    <x v="50"/>
  </r>
  <r>
    <n v="7564"/>
    <s v="81 - 27"/>
    <n v="10808"/>
    <n v="10754"/>
    <n v="31"/>
    <n v="8536.0076784614739"/>
    <n v="6.6697014334526736"/>
    <n v="6589.697534287051"/>
    <x v="81"/>
    <x v="40"/>
  </r>
  <r>
    <n v="7565"/>
    <s v="81 - 45"/>
    <n v="10808"/>
    <n v="10772"/>
    <n v="32"/>
    <n v="9039.1136263157678"/>
    <n v="7.5347801172941598"/>
    <n v="5521.4392895652936"/>
    <x v="81"/>
    <x v="65"/>
  </r>
  <r>
    <n v="7566"/>
    <s v="81 - 21"/>
    <n v="10808"/>
    <n v="10748"/>
    <n v="33"/>
    <n v="9055.7972647638762"/>
    <n v="7.0595436231794766"/>
    <n v="5521.34891610256"/>
    <x v="81"/>
    <x v="24"/>
  </r>
  <r>
    <n v="7567"/>
    <s v="81 - 29"/>
    <n v="10808"/>
    <n v="10756"/>
    <n v="34"/>
    <n v="9066.4568701036078"/>
    <n v="7.067538327184276"/>
    <n v="5519.683241041841"/>
    <x v="81"/>
    <x v="23"/>
  </r>
  <r>
    <n v="7568"/>
    <s v="81 - 20"/>
    <n v="10808"/>
    <n v="10747"/>
    <n v="35"/>
    <n v="9128.7614866748954"/>
    <n v="7.1142667896127421"/>
    <n v="7174.6964153937342"/>
    <x v="81"/>
    <x v="41"/>
  </r>
  <r>
    <n v="7569"/>
    <s v="81 - 38"/>
    <n v="10808"/>
    <n v="10765"/>
    <n v="36"/>
    <n v="9290.1130178354797"/>
    <n v="7.5588318037864877"/>
    <n v="6331.9185528123198"/>
    <x v="81"/>
    <x v="47"/>
  </r>
  <r>
    <n v="7570"/>
    <s v="81 - 52"/>
    <n v="10808"/>
    <n v="10779"/>
    <n v="37"/>
    <n v="9385.7471991179682"/>
    <n v="9.1545092071707987"/>
    <n v="5860.9716919478869"/>
    <x v="81"/>
    <x v="8"/>
  </r>
  <r>
    <n v="7571"/>
    <s v="81 - 37"/>
    <n v="10808"/>
    <n v="10764"/>
    <n v="38"/>
    <n v="9470.1086617796609"/>
    <n v="7.7388274477306664"/>
    <n v="6641.5587879503764"/>
    <x v="81"/>
    <x v="54"/>
  </r>
  <r>
    <n v="7572"/>
    <s v="81 - 61"/>
    <n v="10808"/>
    <n v="10788"/>
    <n v="39"/>
    <n v="10011.401082700861"/>
    <n v="9.5243276767991585"/>
    <n v="6167.2539141166772"/>
    <x v="81"/>
    <x v="2"/>
  </r>
  <r>
    <n v="7573"/>
    <s v="81 - 44"/>
    <n v="10808"/>
    <n v="10771"/>
    <n v="40"/>
    <n v="10035.32274149246"/>
    <n v="8.2819369536766789"/>
    <n v="6128.9015273323221"/>
    <x v="81"/>
    <x v="85"/>
  </r>
  <r>
    <n v="7574"/>
    <s v="81 - 26"/>
    <n v="10808"/>
    <n v="10753"/>
    <n v="41"/>
    <n v="10046.63367133071"/>
    <n v="8.1672186793649608"/>
    <n v="7206.0749009320016"/>
    <x v="81"/>
    <x v="60"/>
  </r>
  <r>
    <n v="7575"/>
    <s v="81 - 30"/>
    <n v="10808"/>
    <n v="10757"/>
    <n v="42"/>
    <n v="10066.40008208341"/>
    <n v="7.8174957361691284"/>
    <n v="5454.561547258555"/>
    <x v="81"/>
    <x v="17"/>
  </r>
  <r>
    <n v="7576"/>
    <s v="81 - 40"/>
    <n v="10808"/>
    <n v="10767"/>
    <n v="43"/>
    <n v="10066.681892664221"/>
    <n v="7.8177070941047342"/>
    <n v="5443.778836968957"/>
    <x v="81"/>
    <x v="16"/>
  </r>
  <r>
    <n v="7577"/>
    <s v="81 - 17"/>
    <n v="10808"/>
    <n v="10744"/>
    <n v="44"/>
    <n v="10147.41036590881"/>
    <n v="7.8782534490381781"/>
    <n v="8191.8689211064438"/>
    <x v="81"/>
    <x v="57"/>
  </r>
  <r>
    <n v="7578"/>
    <s v="81 - 25"/>
    <n v="10808"/>
    <n v="10752"/>
    <n v="45"/>
    <n v="10247.666592206"/>
    <n v="8.1371749259654802"/>
    <n v="7326.5979923363147"/>
    <x v="81"/>
    <x v="64"/>
  </r>
  <r>
    <n v="7579"/>
    <s v="81 - 53"/>
    <n v="10808"/>
    <n v="10780"/>
    <n v="46"/>
    <n v="10382.12849453763"/>
    <n v="9.895055088635921"/>
    <n v="6415.1848701794588"/>
    <x v="81"/>
    <x v="1"/>
  </r>
  <r>
    <n v="7580"/>
    <s v="81 - 16"/>
    <n v="10808"/>
    <n v="10743"/>
    <n v="47"/>
    <n v="10477.749308865281"/>
    <n v="8.1260076562555277"/>
    <n v="8521.4581553634071"/>
    <x v="81"/>
    <x v="61"/>
  </r>
  <r>
    <n v="7581"/>
    <s v="81 - 31"/>
    <n v="10808"/>
    <n v="10758"/>
    <n v="48"/>
    <n v="11066.89546156016"/>
    <n v="8.5678672707766879"/>
    <n v="5571.2659556850494"/>
    <x v="81"/>
    <x v="10"/>
  </r>
  <r>
    <n v="7582"/>
    <s v="81 - 19"/>
    <n v="10808"/>
    <n v="10746"/>
    <n v="49"/>
    <n v="11277.95170449593"/>
    <n v="8.7261594529785125"/>
    <n v="8560.0586789204735"/>
    <x v="81"/>
    <x v="82"/>
  </r>
  <r>
    <n v="7583"/>
    <s v="81 - 51"/>
    <n v="10808"/>
    <n v="10778"/>
    <n v="50"/>
    <n v="11353.450963079949"/>
    <n v="11.122212971132781"/>
    <n v="5618.1846619035296"/>
    <x v="81"/>
    <x v="5"/>
  </r>
  <r>
    <n v="7584"/>
    <s v="81 - 0"/>
    <n v="10808"/>
    <n v="10727"/>
    <n v="51"/>
    <n v="11378.51199280131"/>
    <n v="10.78665293065008"/>
    <n v="7059.0599301803377"/>
    <x v="81"/>
    <x v="0"/>
  </r>
  <r>
    <n v="7585"/>
    <s v="81 - 41"/>
    <n v="10808"/>
    <n v="10768"/>
    <n v="52"/>
    <n v="11467.75495506639"/>
    <n v="11.23651696311922"/>
    <n v="5610.3476035381063"/>
    <x v="81"/>
    <x v="7"/>
  </r>
  <r>
    <n v="7586"/>
    <s v="81 - 24"/>
    <n v="10808"/>
    <n v="10751"/>
    <n v="53"/>
    <n v="11609.14267029184"/>
    <n v="8.9745526773254447"/>
    <n v="8861.4074229134912"/>
    <x v="81"/>
    <x v="88"/>
  </r>
  <r>
    <n v="7587"/>
    <s v="81 - 33"/>
    <n v="10808"/>
    <n v="10760"/>
    <n v="54"/>
    <n v="11699.15366677268"/>
    <n v="11.467915674825511"/>
    <n v="6690.5939569855454"/>
    <x v="81"/>
    <x v="4"/>
  </r>
  <r>
    <n v="7588"/>
    <s v="81 - 32"/>
    <n v="10808"/>
    <n v="10759"/>
    <n v="55"/>
    <n v="11820.761011574519"/>
    <n v="11.35371478279999"/>
    <n v="5847.064795703086"/>
    <x v="81"/>
    <x v="6"/>
  </r>
  <r>
    <n v="7589"/>
    <s v="81 - 91"/>
    <n v="10808"/>
    <n v="10818"/>
    <n v="56"/>
    <n v="11980.798748018649"/>
    <n v="10.498754430797669"/>
    <n v="8679.9948614878831"/>
    <x v="81"/>
    <x v="69"/>
  </r>
  <r>
    <n v="7590"/>
    <s v="81 - 11"/>
    <n v="10808"/>
    <n v="10738"/>
    <n v="57"/>
    <n v="12010.26909068904"/>
    <n v="9.3580336839365579"/>
    <n v="9726.38544420771"/>
    <x v="81"/>
    <x v="89"/>
  </r>
  <r>
    <n v="7591"/>
    <s v="81 - 62"/>
    <n v="10808"/>
    <n v="10789"/>
    <n v="58"/>
    <n v="12850.464741681681"/>
    <n v="11.581096123654101"/>
    <n v="7021.6185649209056"/>
    <x v="81"/>
    <x v="3"/>
  </r>
  <r>
    <n v="7592"/>
    <s v="81 - 73"/>
    <n v="10808"/>
    <n v="10800"/>
    <n v="59"/>
    <n v="12964.5357516688"/>
    <n v="11.25469684255858"/>
    <n v="10397.86275394274"/>
    <x v="81"/>
    <x v="25"/>
  </r>
  <r>
    <n v="7593"/>
    <s v="81 - 79"/>
    <n v="10808"/>
    <n v="10806"/>
    <n v="60"/>
    <n v="13346.79056186329"/>
    <n v="10.831784358146489"/>
    <n v="10794.83860153756"/>
    <x v="81"/>
    <x v="33"/>
  </r>
  <r>
    <n v="7594"/>
    <s v="81 - 63"/>
    <n v="10808"/>
    <n v="10790"/>
    <n v="61"/>
    <n v="13378.43709846443"/>
    <n v="12.102462721942871"/>
    <n v="9775.7139172641728"/>
    <x v="81"/>
    <x v="19"/>
  </r>
  <r>
    <n v="7595"/>
    <s v="81 - 74"/>
    <n v="10808"/>
    <n v="10801"/>
    <n v="62"/>
    <n v="13410.5669900668"/>
    <n v="11.6181220574453"/>
    <n v="10743.71497892986"/>
    <x v="81"/>
    <x v="27"/>
  </r>
  <r>
    <n v="7596"/>
    <s v="81 - 22"/>
    <n v="10808"/>
    <n v="10749"/>
    <n v="63"/>
    <n v="13770.142225345769"/>
    <n v="13.53890423339859"/>
    <n v="7457.0452942153497"/>
    <x v="81"/>
    <x v="15"/>
  </r>
  <r>
    <n v="7597"/>
    <s v="81 - 64"/>
    <n v="10808"/>
    <n v="10791"/>
    <n v="64"/>
    <n v="14020.58160569523"/>
    <n v="12.744607229173671"/>
    <n v="10504.03314001236"/>
    <x v="81"/>
    <x v="21"/>
  </r>
  <r>
    <n v="7598"/>
    <s v="81 - 90"/>
    <n v="10808"/>
    <n v="10817"/>
    <n v="65"/>
    <n v="14238.94707846014"/>
    <n v="12.8598103105593"/>
    <n v="11411.666921970031"/>
    <x v="81"/>
    <x v="67"/>
  </r>
  <r>
    <n v="7599"/>
    <s v="81 - 87"/>
    <n v="10808"/>
    <n v="10814"/>
    <n v="66"/>
    <n v="14309.41223741897"/>
    <n v="12.040530765840611"/>
    <n v="11138.02356425506"/>
    <x v="81"/>
    <x v="56"/>
  </r>
  <r>
    <n v="7600"/>
    <s v="81 - 54"/>
    <n v="10808"/>
    <n v="10781"/>
    <n v="67"/>
    <n v="14604.49329988022"/>
    <n v="13.09138725598025"/>
    <n v="10094.740422031449"/>
    <x v="81"/>
    <x v="14"/>
  </r>
  <r>
    <n v="7601"/>
    <s v="81 - 55"/>
    <n v="10808"/>
    <n v="10782"/>
    <n v="68"/>
    <n v="15175.64787122069"/>
    <n v="13.66254182732072"/>
    <n v="11076.438071013939"/>
    <x v="81"/>
    <x v="20"/>
  </r>
  <r>
    <n v="7602"/>
    <s v="81 - 13"/>
    <n v="10808"/>
    <n v="10740"/>
    <n v="69"/>
    <n v="15802.328126887211"/>
    <n v="15.571090134940039"/>
    <n v="8825.4278821755033"/>
    <x v="81"/>
    <x v="31"/>
  </r>
  <r>
    <n v="7603"/>
    <s v="81 - 18"/>
    <n v="10808"/>
    <n v="10745"/>
    <n v="70"/>
    <n v="16229.9774151826"/>
    <n v="15.998739423235429"/>
    <n v="8818.2574149060983"/>
    <x v="81"/>
    <x v="32"/>
  </r>
  <r>
    <n v="7604"/>
    <s v="81 - 14"/>
    <n v="10808"/>
    <n v="10741"/>
    <n v="71"/>
    <n v="16247.129706476841"/>
    <n v="15.533046375526339"/>
    <n v="10648.83976438854"/>
    <x v="81"/>
    <x v="12"/>
  </r>
  <r>
    <n v="7605"/>
    <s v="81 - 85"/>
    <n v="10808"/>
    <n v="10812"/>
    <n v="72"/>
    <n v="16409.414674627529"/>
    <n v="13.894408470910721"/>
    <n v="13510.00700788092"/>
    <x v="81"/>
    <x v="81"/>
  </r>
  <r>
    <n v="7606"/>
    <s v="81 - 84"/>
    <n v="10808"/>
    <n v="10811"/>
    <n v="73"/>
    <n v="16687.044346791379"/>
    <n v="14.17203814307457"/>
    <n v="13431.28931849495"/>
    <x v="81"/>
    <x v="87"/>
  </r>
  <r>
    <n v="7607"/>
    <s v="81 - 42"/>
    <n v="10808"/>
    <n v="10769"/>
    <n v="74"/>
    <n v="16806.81102251276"/>
    <n v="15.293704978612791"/>
    <n v="12267.49838031995"/>
    <x v="81"/>
    <x v="30"/>
  </r>
  <r>
    <n v="7608"/>
    <s v="81 - 34"/>
    <n v="10808"/>
    <n v="10761"/>
    <n v="75"/>
    <n v="16874.535460435662"/>
    <n v="15.36142941653568"/>
    <n v="11048.88243159784"/>
    <x v="81"/>
    <x v="28"/>
  </r>
  <r>
    <n v="7609"/>
    <s v="81 - 86"/>
    <n v="10808"/>
    <n v="10813"/>
    <n v="76"/>
    <n v="16881.466314511599"/>
    <n v="14.366460110794799"/>
    <n v="14240.00910594537"/>
    <x v="81"/>
    <x v="91"/>
  </r>
  <r>
    <n v="7610"/>
    <s v="81 - 1"/>
    <n v="10808"/>
    <n v="10728"/>
    <n v="77"/>
    <n v="17048.976902696591"/>
    <n v="14.01690581585844"/>
    <n v="11636.807699056901"/>
    <x v="81"/>
    <x v="76"/>
  </r>
  <r>
    <n v="7611"/>
    <s v="81 - 3"/>
    <n v="10808"/>
    <n v="10730"/>
    <n v="78"/>
    <n v="17048.976902696591"/>
    <n v="14.01690581585844"/>
    <n v="11636.807699056901"/>
    <x v="81"/>
    <x v="77"/>
  </r>
  <r>
    <n v="7612"/>
    <s v="81 - 4"/>
    <n v="10808"/>
    <n v="10731"/>
    <n v="79"/>
    <n v="17048.976902696591"/>
    <n v="14.01690581585844"/>
    <n v="11636.807699056901"/>
    <x v="81"/>
    <x v="78"/>
  </r>
  <r>
    <n v="7613"/>
    <s v="81 - 5"/>
    <n v="10808"/>
    <n v="10732"/>
    <n v="80"/>
    <n v="17669.804790989379"/>
    <n v="14.637733704151231"/>
    <n v="11026.26994523071"/>
    <x v="81"/>
    <x v="68"/>
  </r>
  <r>
    <n v="7614"/>
    <s v="81 - 35"/>
    <n v="10808"/>
    <n v="10762"/>
    <n v="81"/>
    <n v="17730.65919109837"/>
    <n v="16.217553147198402"/>
    <n v="13169.21910698043"/>
    <x v="81"/>
    <x v="35"/>
  </r>
  <r>
    <n v="7615"/>
    <s v="81 - 12"/>
    <n v="10808"/>
    <n v="10739"/>
    <n v="82"/>
    <n v="17887.87383740786"/>
    <n v="17.656635845460691"/>
    <n v="9788.5412835056941"/>
    <x v="81"/>
    <x v="46"/>
  </r>
  <r>
    <n v="7616"/>
    <s v="81 - 8"/>
    <n v="10808"/>
    <n v="10735"/>
    <n v="83"/>
    <n v="18198.4977092269"/>
    <n v="17.96725971727972"/>
    <n v="10082.105962094831"/>
    <x v="81"/>
    <x v="55"/>
  </r>
  <r>
    <n v="7617"/>
    <s v="81 - 23"/>
    <n v="10808"/>
    <n v="10750"/>
    <n v="84"/>
    <n v="18371.084421151689"/>
    <n v="16.857978377251719"/>
    <n v="12658.58177228949"/>
    <x v="81"/>
    <x v="36"/>
  </r>
  <r>
    <n v="7618"/>
    <s v="81 - 36"/>
    <n v="10808"/>
    <n v="10763"/>
    <n v="85"/>
    <n v="18650.167346952181"/>
    <n v="17.13706130305221"/>
    <n v="13982.977460842631"/>
    <x v="81"/>
    <x v="43"/>
  </r>
  <r>
    <n v="7619"/>
    <s v="81 - 43"/>
    <n v="10808"/>
    <n v="10770"/>
    <n v="86"/>
    <n v="18650.167346952181"/>
    <n v="17.13706130305221"/>
    <n v="13982.977460842631"/>
    <x v="81"/>
    <x v="44"/>
  </r>
  <r>
    <n v="7620"/>
    <s v="81 - 56"/>
    <n v="10808"/>
    <n v="10783"/>
    <n v="87"/>
    <n v="18650.167346952181"/>
    <n v="17.13706130305221"/>
    <n v="13982.977460842631"/>
    <x v="81"/>
    <x v="45"/>
  </r>
  <r>
    <n v="7621"/>
    <s v="81 - 9"/>
    <n v="10808"/>
    <n v="10736"/>
    <n v="88"/>
    <n v="19773.304511432769"/>
    <n v="16.35904877568624"/>
    <n v="14904.011763888249"/>
    <x v="81"/>
    <x v="39"/>
  </r>
  <r>
    <n v="7622"/>
    <s v="81 - 10"/>
    <n v="10808"/>
    <n v="10737"/>
    <n v="89"/>
    <n v="20676.46194802404"/>
    <n v="17.03641685312969"/>
    <n v="15777.014828136549"/>
    <x v="81"/>
    <x v="51"/>
  </r>
  <r>
    <n v="7623"/>
    <s v="81 - 2"/>
    <n v="10808"/>
    <n v="10729"/>
    <n v="90"/>
    <n v="20938.87381885387"/>
    <n v="18.34809284295255"/>
    <n v="13599.69952895536"/>
    <x v="81"/>
    <x v="48"/>
  </r>
  <r>
    <n v="7624"/>
    <s v="81 - 6"/>
    <n v="10808"/>
    <n v="10733"/>
    <n v="91"/>
    <n v="21076.778256609741"/>
    <n v="17.33665408456897"/>
    <n v="16164.220768538191"/>
    <x v="81"/>
    <x v="58"/>
  </r>
  <r>
    <n v="7625"/>
    <s v="81 - 7"/>
    <n v="10808"/>
    <n v="10734"/>
    <n v="92"/>
    <n v="22003.161065949629"/>
    <n v="18.031441191573879"/>
    <n v="17061.878415626328"/>
    <x v="81"/>
    <x v="71"/>
  </r>
  <r>
    <n v="7626"/>
    <s v="81 - 15"/>
    <n v="10808"/>
    <n v="10742"/>
    <n v="93"/>
    <n v="22102.965017821771"/>
    <n v="18.318945127310769"/>
    <n v="16329.20834828037"/>
    <x v="81"/>
    <x v="72"/>
  </r>
  <r>
    <n v="7627"/>
    <s v="82 - 82"/>
    <n v="10809"/>
    <n v="10809"/>
    <n v="1"/>
    <n v="0"/>
    <n v="0"/>
    <n v="0"/>
    <x v="82"/>
    <x v="38"/>
  </r>
  <r>
    <n v="7628"/>
    <s v="82 - 76"/>
    <n v="10809"/>
    <n v="10803"/>
    <n v="2"/>
    <n v="1368.9439307848299"/>
    <n v="1.3689439307848299"/>
    <n v="1257.5808219625051"/>
    <x v="82"/>
    <x v="29"/>
  </r>
  <r>
    <n v="7629"/>
    <s v="82 - 83"/>
    <n v="10809"/>
    <n v="10810"/>
    <n v="3"/>
    <n v="2236.8424975646039"/>
    <n v="2.2368424975646048"/>
    <n v="1752.840111459358"/>
    <x v="82"/>
    <x v="26"/>
  </r>
  <r>
    <n v="7630"/>
    <s v="82 - 69"/>
    <n v="10809"/>
    <n v="10796"/>
    <n v="4"/>
    <n v="2350.4872609754548"/>
    <n v="1.960488719087041"/>
    <n v="2116.4406256229699"/>
    <x v="82"/>
    <x v="52"/>
  </r>
  <r>
    <n v="7631"/>
    <s v="82 - 77"/>
    <n v="10809"/>
    <n v="10804"/>
    <n v="5"/>
    <n v="2557.4689344483891"/>
    <n v="2.557468934448389"/>
    <n v="2132.7358958635082"/>
    <x v="82"/>
    <x v="22"/>
  </r>
  <r>
    <n v="7632"/>
    <s v="82 - 81"/>
    <n v="10809"/>
    <n v="10808"/>
    <n v="6"/>
    <n v="2786.2277596367539"/>
    <n v="2.554989767689587"/>
    <n v="1268.6790632035061"/>
    <x v="82"/>
    <x v="75"/>
  </r>
  <r>
    <n v="7633"/>
    <s v="82 - 68"/>
    <n v="10809"/>
    <n v="10795"/>
    <n v="7"/>
    <n v="3052.8470420780582"/>
    <n v="2.6749765659543039"/>
    <n v="2515.0906533543439"/>
    <x v="82"/>
    <x v="63"/>
  </r>
  <r>
    <n v="7634"/>
    <s v="82 - 80"/>
    <n v="10809"/>
    <n v="10807"/>
    <n v="8"/>
    <n v="3118.2483115907139"/>
    <n v="2.8870103196435482"/>
    <n v="2150.3181815811909"/>
    <x v="82"/>
    <x v="86"/>
  </r>
  <r>
    <n v="7635"/>
    <s v="82 - 75"/>
    <n v="10809"/>
    <n v="10802"/>
    <n v="9"/>
    <n v="3833.8790650161259"/>
    <n v="3.4560085888923719"/>
    <n v="2159.0962557330022"/>
    <x v="82"/>
    <x v="73"/>
  </r>
  <r>
    <n v="7636"/>
    <s v="82 - 78"/>
    <n v="10809"/>
    <n v="10805"/>
    <n v="10"/>
    <n v="3864.9881382912331"/>
    <n v="3.8649881382912321"/>
    <n v="3057.8974059007278"/>
    <x v="82"/>
    <x v="11"/>
  </r>
  <r>
    <n v="7637"/>
    <s v="82 - 70"/>
    <n v="10809"/>
    <n v="10797"/>
    <n v="11"/>
    <n v="4157.0880945733479"/>
    <n v="3.8220746088836481"/>
    <n v="1746.879031398091"/>
    <x v="82"/>
    <x v="83"/>
  </r>
  <r>
    <n v="7638"/>
    <s v="82 - 72"/>
    <n v="10809"/>
    <n v="10799"/>
    <n v="12"/>
    <n v="4453.3825578468723"/>
    <n v="4.3978608361329057"/>
    <n v="3444.3471692049038"/>
    <x v="82"/>
    <x v="9"/>
  </r>
  <r>
    <n v="7639"/>
    <s v="82 - 67"/>
    <n v="10809"/>
    <n v="10794"/>
    <n v="13"/>
    <n v="4511.5750896519558"/>
    <n v="4.1337046135282023"/>
    <n v="3555.3536551040679"/>
    <x v="82"/>
    <x v="79"/>
  </r>
  <r>
    <n v="7640"/>
    <s v="82 - 89"/>
    <n v="10809"/>
    <n v="10816"/>
    <n v="14"/>
    <n v="4580.9711797337677"/>
    <n v="3.9350867624443011"/>
    <n v="3162.5524139331892"/>
    <x v="82"/>
    <x v="70"/>
  </r>
  <r>
    <n v="7641"/>
    <s v="82 - 59"/>
    <n v="10809"/>
    <n v="10786"/>
    <n v="15"/>
    <n v="4905.550781847388"/>
    <n v="4.1357572202135771"/>
    <n v="4092.5007710510199"/>
    <x v="82"/>
    <x v="66"/>
  </r>
  <r>
    <n v="7642"/>
    <s v="82 - 50"/>
    <n v="10809"/>
    <n v="10777"/>
    <n v="16"/>
    <n v="4921.8250457671302"/>
    <n v="4.3372507096528334"/>
    <n v="3886.4159539527459"/>
    <x v="82"/>
    <x v="49"/>
  </r>
  <r>
    <n v="7643"/>
    <s v="82 - 71"/>
    <n v="10809"/>
    <n v="10798"/>
    <n v="17"/>
    <n v="4936.5734563243341"/>
    <n v="4.8569523002643891"/>
    <n v="2921.1289740131128"/>
    <x v="82"/>
    <x v="13"/>
  </r>
  <r>
    <n v="7644"/>
    <s v="82 - 49"/>
    <n v="10809"/>
    <n v="10776"/>
    <n v="18"/>
    <n v="5037.9331344470011"/>
    <n v="4.4533587983327054"/>
    <n v="3999.9792340754061"/>
    <x v="82"/>
    <x v="53"/>
  </r>
  <r>
    <n v="7645"/>
    <s v="82 - 88"/>
    <n v="10809"/>
    <n v="10815"/>
    <n v="19"/>
    <n v="5108.5304726077911"/>
    <n v="4.4626460553183254"/>
    <n v="3643.325606326965"/>
    <x v="82"/>
    <x v="80"/>
  </r>
  <r>
    <n v="7646"/>
    <s v="82 - 47"/>
    <n v="10809"/>
    <n v="10774"/>
    <n v="20"/>
    <n v="5157.59331635129"/>
    <n v="4.0658182606189177"/>
    <n v="4902.3638739396092"/>
    <x v="82"/>
    <x v="42"/>
  </r>
  <r>
    <n v="7647"/>
    <s v="82 - 60"/>
    <n v="10809"/>
    <n v="10787"/>
    <n v="21"/>
    <n v="5266.8836541109604"/>
    <n v="5.1872624980510151"/>
    <n v="2796.2282950149938"/>
    <x v="82"/>
    <x v="18"/>
  </r>
  <r>
    <n v="7648"/>
    <s v="82 - 48"/>
    <n v="10809"/>
    <n v="10775"/>
    <n v="22"/>
    <n v="5472.5639743942866"/>
    <n v="4.5155149258517522"/>
    <n v="4265.8190636437421"/>
    <x v="82"/>
    <x v="62"/>
  </r>
  <r>
    <n v="7649"/>
    <s v="82 - 66"/>
    <n v="10809"/>
    <n v="10793"/>
    <n v="23"/>
    <n v="5611.1925128400526"/>
    <n v="5.0814513476056389"/>
    <n v="4400.1264362914872"/>
    <x v="82"/>
    <x v="74"/>
  </r>
  <r>
    <n v="7650"/>
    <s v="82 - 58"/>
    <n v="10809"/>
    <n v="10785"/>
    <n v="24"/>
    <n v="6254.2808275335919"/>
    <n v="5.4257530424159333"/>
    <n v="4858.5240873529037"/>
    <x v="82"/>
    <x v="59"/>
  </r>
  <r>
    <n v="7651"/>
    <s v="82 - 52"/>
    <n v="10809"/>
    <n v="10779"/>
    <n v="25"/>
    <n v="6599.5194394812133"/>
    <n v="6.5995194394812131"/>
    <n v="4924.9353193410407"/>
    <x v="82"/>
    <x v="8"/>
  </r>
  <r>
    <n v="7652"/>
    <s v="82 - 28"/>
    <n v="10809"/>
    <n v="10755"/>
    <n v="26"/>
    <n v="7069.5104962194846"/>
    <n v="5.4997561455200614"/>
    <n v="6664.3016592871418"/>
    <x v="82"/>
    <x v="34"/>
  </r>
  <r>
    <n v="7653"/>
    <s v="82 - 39"/>
    <n v="10809"/>
    <n v="10766"/>
    <n v="27"/>
    <n v="7075.6282280926916"/>
    <n v="5.5755850059908676"/>
    <n v="6632.873859641476"/>
    <x v="82"/>
    <x v="37"/>
  </r>
  <r>
    <n v="7654"/>
    <s v="82 - 65"/>
    <n v="10809"/>
    <n v="10792"/>
    <n v="28"/>
    <n v="7147.9448549341796"/>
    <n v="6.3710372154260586"/>
    <n v="5300.4537843711832"/>
    <x v="82"/>
    <x v="92"/>
  </r>
  <r>
    <n v="7655"/>
    <s v="82 - 46"/>
    <n v="10809"/>
    <n v="10773"/>
    <n v="29"/>
    <n v="7219.7818889833788"/>
    <n v="5.612459690092984"/>
    <n v="5580.9468316735301"/>
    <x v="82"/>
    <x v="50"/>
  </r>
  <r>
    <n v="7656"/>
    <s v="82 - 61"/>
    <n v="10809"/>
    <n v="10788"/>
    <n v="30"/>
    <n v="7225.1733230641112"/>
    <n v="6.9693379091095746"/>
    <n v="5018.7413252075175"/>
    <x v="82"/>
    <x v="2"/>
  </r>
  <r>
    <n v="7657"/>
    <s v="82 - 27"/>
    <n v="10809"/>
    <n v="10754"/>
    <n v="31"/>
    <n v="7330.7661056683219"/>
    <n v="5.6956978526066893"/>
    <n v="7067.8359443038489"/>
    <x v="82"/>
    <x v="40"/>
  </r>
  <r>
    <n v="7658"/>
    <s v="82 - 57"/>
    <n v="10809"/>
    <n v="10784"/>
    <n v="32"/>
    <n v="7486.5508903385526"/>
    <n v="6.4990898539388429"/>
    <n v="5758.6830016142421"/>
    <x v="82"/>
    <x v="84"/>
  </r>
  <r>
    <n v="7659"/>
    <s v="82 - 53"/>
    <n v="10809"/>
    <n v="10780"/>
    <n v="33"/>
    <n v="7595.9007349008762"/>
    <n v="7.3400653209463371"/>
    <n v="5340.2645166369803"/>
    <x v="82"/>
    <x v="1"/>
  </r>
  <r>
    <n v="7660"/>
    <s v="82 - 21"/>
    <n v="10809"/>
    <n v="10748"/>
    <n v="34"/>
    <n v="7850.5556919707251"/>
    <n v="6.0855400423334931"/>
    <n v="5634.7742725653898"/>
    <x v="82"/>
    <x v="24"/>
  </r>
  <r>
    <n v="7661"/>
    <s v="82 - 29"/>
    <n v="10809"/>
    <n v="10756"/>
    <n v="35"/>
    <n v="7861.2152973104567"/>
    <n v="6.0935347463382916"/>
    <n v="5630.7807540869744"/>
    <x v="82"/>
    <x v="23"/>
  </r>
  <r>
    <n v="7662"/>
    <s v="82 - 20"/>
    <n v="10809"/>
    <n v="10747"/>
    <n v="36"/>
    <n v="7923.5199138817452"/>
    <n v="6.1402632087667577"/>
    <n v="7507.8558482049593"/>
    <x v="82"/>
    <x v="41"/>
  </r>
  <r>
    <n v="7663"/>
    <s v="82 - 38"/>
    <n v="10809"/>
    <n v="10765"/>
    <n v="37"/>
    <n v="8084.8714450423277"/>
    <n v="6.5848282229405033"/>
    <n v="7005.6386989058074"/>
    <x v="82"/>
    <x v="47"/>
  </r>
  <r>
    <n v="7664"/>
    <s v="82 - 45"/>
    <n v="10809"/>
    <n v="10772"/>
    <n v="38"/>
    <n v="8210.0850695809313"/>
    <n v="6.3551870755411466"/>
    <n v="6310.6010320970072"/>
    <x v="82"/>
    <x v="65"/>
  </r>
  <r>
    <n v="7665"/>
    <s v="82 - 37"/>
    <n v="10809"/>
    <n v="10764"/>
    <n v="39"/>
    <n v="8264.8670889865061"/>
    <n v="6.7648238668846812"/>
    <n v="7315.3374220469386"/>
    <x v="82"/>
    <x v="54"/>
  </r>
  <r>
    <n v="7666"/>
    <s v="82 - 92"/>
    <n v="10809"/>
    <n v="10819"/>
    <n v="40"/>
    <n v="8379.9316073139944"/>
    <n v="7.7340471900245298"/>
    <n v="5598.142456141567"/>
    <x v="82"/>
    <x v="90"/>
  </r>
  <r>
    <n v="7667"/>
    <s v="82 - 51"/>
    <n v="10809"/>
    <n v="10778"/>
    <n v="41"/>
    <n v="8567.2232034431945"/>
    <n v="8.5672232034431968"/>
    <n v="5003.9391767842772"/>
    <x v="82"/>
    <x v="5"/>
  </r>
  <r>
    <n v="7668"/>
    <s v="82 - 0"/>
    <n v="10809"/>
    <n v="10727"/>
    <n v="42"/>
    <n v="8592.2842331645588"/>
    <n v="8.2316631629604942"/>
    <n v="6005.6742279907612"/>
    <x v="82"/>
    <x v="0"/>
  </r>
  <r>
    <n v="7669"/>
    <s v="82 - 41"/>
    <n v="10809"/>
    <n v="10768"/>
    <n v="43"/>
    <n v="8681.5271954296295"/>
    <n v="8.6815271954296325"/>
    <n v="5019.9945293973697"/>
    <x v="82"/>
    <x v="7"/>
  </r>
  <r>
    <n v="7670"/>
    <s v="82 - 26"/>
    <n v="10809"/>
    <n v="10753"/>
    <n v="44"/>
    <n v="8841.3920985375553"/>
    <n v="7.1932150985189773"/>
    <n v="7800.9173180850139"/>
    <x v="82"/>
    <x v="60"/>
  </r>
  <r>
    <n v="7671"/>
    <s v="82 - 30"/>
    <n v="10809"/>
    <n v="10757"/>
    <n v="45"/>
    <n v="8861.1585092902569"/>
    <n v="6.8434921553231431"/>
    <n v="5338.156860992136"/>
    <x v="82"/>
    <x v="17"/>
  </r>
  <r>
    <n v="7672"/>
    <s v="82 - 40"/>
    <n v="10809"/>
    <n v="10767"/>
    <n v="46"/>
    <n v="8861.4403198710697"/>
    <n v="6.8437035132587498"/>
    <n v="5324.8001823051009"/>
    <x v="82"/>
    <x v="16"/>
  </r>
  <r>
    <n v="7673"/>
    <s v="82 - 33"/>
    <n v="10809"/>
    <n v="10760"/>
    <n v="47"/>
    <n v="8912.9259071359229"/>
    <n v="8.9129259071359233"/>
    <n v="6010.2908499087216"/>
    <x v="82"/>
    <x v="4"/>
  </r>
  <r>
    <n v="7674"/>
    <s v="82 - 17"/>
    <n v="10809"/>
    <n v="10744"/>
    <n v="48"/>
    <n v="8942.1687931156612"/>
    <n v="6.9042498681921938"/>
    <n v="8519.3844527153778"/>
    <x v="82"/>
    <x v="57"/>
  </r>
  <r>
    <n v="7675"/>
    <s v="82 - 32"/>
    <n v="10809"/>
    <n v="10759"/>
    <n v="49"/>
    <n v="9034.5332519377589"/>
    <n v="8.7987250151104099"/>
    <n v="5294.203411344196"/>
    <x v="82"/>
    <x v="6"/>
  </r>
  <r>
    <n v="7676"/>
    <s v="82 - 25"/>
    <n v="10809"/>
    <n v="10752"/>
    <n v="50"/>
    <n v="9042.4250194128508"/>
    <n v="7.1631713451194958"/>
    <n v="7913.3247332641386"/>
    <x v="82"/>
    <x v="64"/>
  </r>
  <r>
    <n v="7677"/>
    <s v="82 - 44"/>
    <n v="10809"/>
    <n v="10771"/>
    <n v="51"/>
    <n v="9206.294184757624"/>
    <n v="7.1023439119236667"/>
    <n v="7030.393974323305"/>
    <x v="82"/>
    <x v="85"/>
  </r>
  <r>
    <n v="7678"/>
    <s v="82 - 16"/>
    <n v="10809"/>
    <n v="10743"/>
    <n v="52"/>
    <n v="9272.507736072128"/>
    <n v="7.1520040754095424"/>
    <n v="8842.5017984464594"/>
    <x v="82"/>
    <x v="61"/>
  </r>
  <r>
    <n v="7679"/>
    <s v="82 - 31"/>
    <n v="10809"/>
    <n v="10758"/>
    <n v="53"/>
    <n v="9861.6538887670049"/>
    <n v="7.5938636899307026"/>
    <n v="5223.6170748639834"/>
    <x v="82"/>
    <x v="10"/>
  </r>
  <r>
    <n v="7680"/>
    <s v="82 - 62"/>
    <n v="10809"/>
    <n v="10789"/>
    <n v="54"/>
    <n v="10064.23698204492"/>
    <n v="9.0261063559645134"/>
    <n v="5812.9501090678623"/>
    <x v="82"/>
    <x v="3"/>
  </r>
  <r>
    <n v="7681"/>
    <s v="82 - 19"/>
    <n v="10809"/>
    <n v="10746"/>
    <n v="55"/>
    <n v="10072.71013170277"/>
    <n v="7.7521558721325281"/>
    <n v="9144.9069734387231"/>
    <x v="82"/>
    <x v="82"/>
  </r>
  <r>
    <n v="7682"/>
    <s v="82 - 73"/>
    <n v="10809"/>
    <n v="10800"/>
    <n v="56"/>
    <n v="10178.307992032051"/>
    <n v="8.6997070748689911"/>
    <n v="9129.2089894668807"/>
    <x v="82"/>
    <x v="25"/>
  </r>
  <r>
    <n v="7683"/>
    <s v="82 - 24"/>
    <n v="10809"/>
    <n v="10751"/>
    <n v="57"/>
    <n v="10403.90109749868"/>
    <n v="8.0005490964794603"/>
    <n v="9461.0074972309867"/>
    <x v="82"/>
    <x v="88"/>
  </r>
  <r>
    <n v="7684"/>
    <s v="82 - 63"/>
    <n v="10809"/>
    <n v="10790"/>
    <n v="58"/>
    <n v="10592.209338827681"/>
    <n v="9.5474729542532852"/>
    <n v="8522.3677570422951"/>
    <x v="82"/>
    <x v="19"/>
  </r>
  <r>
    <n v="7685"/>
    <s v="82 - 74"/>
    <n v="10809"/>
    <n v="10801"/>
    <n v="59"/>
    <n v="10624.339230430051"/>
    <n v="9.0631322897557141"/>
    <n v="9475.2584715470803"/>
    <x v="82"/>
    <x v="27"/>
  </r>
  <r>
    <n v="7686"/>
    <s v="82 - 11"/>
    <n v="10809"/>
    <n v="10738"/>
    <n v="60"/>
    <n v="10805.027517895889"/>
    <n v="8.3840301030905735"/>
    <n v="9965.954740274281"/>
    <x v="82"/>
    <x v="89"/>
  </r>
  <r>
    <n v="7687"/>
    <s v="82 - 22"/>
    <n v="10809"/>
    <n v="10749"/>
    <n v="61"/>
    <n v="10983.914465709009"/>
    <n v="10.98391446570901"/>
    <n v="6973.0492536763413"/>
    <x v="82"/>
    <x v="15"/>
  </r>
  <r>
    <n v="7688"/>
    <s v="82 - 64"/>
    <n v="10809"/>
    <n v="10791"/>
    <n v="62"/>
    <n v="11234.35384605848"/>
    <n v="10.18961746148408"/>
    <n v="9245.6397713222796"/>
    <x v="82"/>
    <x v="21"/>
  </r>
  <r>
    <n v="7689"/>
    <s v="82 - 79"/>
    <n v="10809"/>
    <n v="10806"/>
    <n v="63"/>
    <n v="11392.67647523931"/>
    <n v="9.9020838148649624"/>
    <n v="9532.7879007976699"/>
    <x v="82"/>
    <x v="33"/>
  </r>
  <r>
    <n v="7690"/>
    <s v="82 - 91"/>
    <n v="10809"/>
    <n v="10818"/>
    <n v="64"/>
    <n v="11741.8808718572"/>
    <n v="11.658136115753351"/>
    <n v="7801.3734129986042"/>
    <x v="82"/>
    <x v="69"/>
  </r>
  <r>
    <n v="7691"/>
    <s v="82 - 54"/>
    <n v="10809"/>
    <n v="10781"/>
    <n v="65"/>
    <n v="11818.265540243459"/>
    <n v="10.53639748829066"/>
    <n v="8871.980548099611"/>
    <x v="82"/>
    <x v="14"/>
  </r>
  <r>
    <n v="7692"/>
    <s v="82 - 55"/>
    <n v="10809"/>
    <n v="10782"/>
    <n v="66"/>
    <n v="12389.42011158393"/>
    <n v="11.10755205963113"/>
    <n v="9834.873650457137"/>
    <x v="82"/>
    <x v="20"/>
  </r>
  <r>
    <n v="7693"/>
    <s v="82 - 13"/>
    <n v="10809"/>
    <n v="10740"/>
    <n v="67"/>
    <n v="13016.100367250459"/>
    <n v="13.016100367250459"/>
    <n v="8471.40908897394"/>
    <x v="82"/>
    <x v="31"/>
  </r>
  <r>
    <n v="7694"/>
    <s v="82 - 87"/>
    <n v="10809"/>
    <n v="10814"/>
    <n v="68"/>
    <n v="13194.08655919746"/>
    <n v="10.551424191349049"/>
    <n v="9959.73676972051"/>
    <x v="82"/>
    <x v="56"/>
  </r>
  <r>
    <n v="7695"/>
    <s v="82 - 18"/>
    <n v="10809"/>
    <n v="10745"/>
    <n v="69"/>
    <n v="13443.749655545849"/>
    <n v="13.44374965554584"/>
    <n v="8521.9707335137373"/>
    <x v="82"/>
    <x v="32"/>
  </r>
  <r>
    <n v="7696"/>
    <s v="82 - 14"/>
    <n v="10809"/>
    <n v="10741"/>
    <n v="70"/>
    <n v="13460.901946840089"/>
    <n v="12.97805660783675"/>
    <n v="9878.6778248639366"/>
    <x v="82"/>
    <x v="12"/>
  </r>
  <r>
    <n v="7697"/>
    <s v="82 - 90"/>
    <n v="10809"/>
    <n v="10817"/>
    <n v="71"/>
    <n v="13471.2279144316"/>
    <n v="12.30087783280408"/>
    <n v="10273.430651360261"/>
    <x v="82"/>
    <x v="67"/>
  </r>
  <r>
    <n v="7698"/>
    <s v="82 - 42"/>
    <n v="10809"/>
    <n v="10769"/>
    <n v="72"/>
    <n v="14020.583262876011"/>
    <n v="12.7387152109232"/>
    <n v="11040.773581295551"/>
    <x v="82"/>
    <x v="30"/>
  </r>
  <r>
    <n v="7699"/>
    <s v="82 - 34"/>
    <n v="10809"/>
    <n v="10761"/>
    <n v="73"/>
    <n v="14088.3077007989"/>
    <n v="12.806439648846091"/>
    <n v="9900.9705065954768"/>
    <x v="82"/>
    <x v="28"/>
  </r>
  <r>
    <n v="7700"/>
    <s v="82 - 35"/>
    <n v="10809"/>
    <n v="10762"/>
    <n v="74"/>
    <n v="14944.43143146162"/>
    <n v="13.662563379508811"/>
    <n v="11938.341179929639"/>
    <x v="82"/>
    <x v="35"/>
  </r>
  <r>
    <n v="7701"/>
    <s v="82 - 85"/>
    <n v="10809"/>
    <n v="10812"/>
    <n v="75"/>
    <n v="14955.35244974441"/>
    <n v="13.464759789370049"/>
    <n v="12264.843862778131"/>
    <x v="82"/>
    <x v="81"/>
  </r>
  <r>
    <n v="7702"/>
    <s v="82 - 12"/>
    <n v="10809"/>
    <n v="10739"/>
    <n v="76"/>
    <n v="15101.646077771111"/>
    <n v="15.101646077771109"/>
    <n v="9595.1239428301506"/>
    <x v="82"/>
    <x v="46"/>
  </r>
  <r>
    <n v="7703"/>
    <s v="82 - 84"/>
    <n v="10809"/>
    <n v="10811"/>
    <n v="77"/>
    <n v="15232.98212190825"/>
    <n v="13.7423894615339"/>
    <n v="12181.36236696153"/>
    <x v="82"/>
    <x v="87"/>
  </r>
  <r>
    <n v="7704"/>
    <s v="82 - 8"/>
    <n v="10809"/>
    <n v="10735"/>
    <n v="78"/>
    <n v="15412.26994959014"/>
    <n v="15.41226994959014"/>
    <n v="9899.1922624871095"/>
    <x v="82"/>
    <x v="55"/>
  </r>
  <r>
    <n v="7705"/>
    <s v="82 - 86"/>
    <n v="10809"/>
    <n v="10813"/>
    <n v="79"/>
    <n v="15427.404089628481"/>
    <n v="13.93681142925413"/>
    <n v="13010.857626796869"/>
    <x v="82"/>
    <x v="91"/>
  </r>
  <r>
    <n v="7706"/>
    <s v="82 - 23"/>
    <n v="10809"/>
    <n v="10750"/>
    <n v="80"/>
    <n v="15584.85666151493"/>
    <n v="14.30298860956213"/>
    <n v="11512.128656158869"/>
    <x v="82"/>
    <x v="36"/>
  </r>
  <r>
    <n v="7707"/>
    <s v="82 - 1"/>
    <n v="10809"/>
    <n v="10728"/>
    <n v="81"/>
    <n v="15843.73532990344"/>
    <n v="13.042902235012461"/>
    <n v="11485.19357638835"/>
    <x v="82"/>
    <x v="76"/>
  </r>
  <r>
    <n v="7708"/>
    <s v="82 - 3"/>
    <n v="10809"/>
    <n v="10730"/>
    <n v="82"/>
    <n v="15843.73532990344"/>
    <n v="13.042902235012461"/>
    <n v="11485.19357638835"/>
    <x v="82"/>
    <x v="77"/>
  </r>
  <r>
    <n v="7709"/>
    <s v="82 - 4"/>
    <n v="10809"/>
    <n v="10731"/>
    <n v="83"/>
    <n v="15843.73532990344"/>
    <n v="13.042902235012461"/>
    <n v="11485.19357638835"/>
    <x v="82"/>
    <x v="78"/>
  </r>
  <r>
    <n v="7710"/>
    <s v="82 - 36"/>
    <n v="10809"/>
    <n v="10763"/>
    <n v="84"/>
    <n v="15863.93958731543"/>
    <n v="14.582071535362619"/>
    <n v="12742.749286867949"/>
    <x v="82"/>
    <x v="43"/>
  </r>
  <r>
    <n v="7711"/>
    <s v="82 - 43"/>
    <n v="10809"/>
    <n v="10770"/>
    <n v="85"/>
    <n v="15863.93958731543"/>
    <n v="14.582071535362619"/>
    <n v="12742.749286867949"/>
    <x v="82"/>
    <x v="44"/>
  </r>
  <r>
    <n v="7712"/>
    <s v="82 - 56"/>
    <n v="10809"/>
    <n v="10783"/>
    <n v="86"/>
    <n v="15863.93958731543"/>
    <n v="14.582071535362619"/>
    <n v="12742.749286867949"/>
    <x v="82"/>
    <x v="45"/>
  </r>
  <r>
    <n v="7713"/>
    <s v="82 - 5"/>
    <n v="10809"/>
    <n v="10732"/>
    <n v="87"/>
    <n v="16388.841475846519"/>
    <n v="16.388841475846512"/>
    <n v="10866.031851186761"/>
    <x v="82"/>
    <x v="68"/>
  </r>
  <r>
    <n v="7714"/>
    <s v="82 - 9"/>
    <n v="10809"/>
    <n v="10736"/>
    <n v="88"/>
    <n v="16987.076751796019"/>
    <n v="13.80405900799666"/>
    <n v="13820.853407133851"/>
    <x v="82"/>
    <x v="39"/>
  </r>
  <r>
    <n v="7715"/>
    <s v="82 - 10"/>
    <n v="10809"/>
    <n v="10737"/>
    <n v="89"/>
    <n v="17890.23418838728"/>
    <n v="14.48142708544011"/>
    <n v="14682.81583342448"/>
    <x v="82"/>
    <x v="51"/>
  </r>
  <r>
    <n v="7716"/>
    <s v="82 - 2"/>
    <n v="10809"/>
    <n v="10729"/>
    <n v="90"/>
    <n v="18152.64605921711"/>
    <n v="15.79310307526297"/>
    <n v="13132.54159662549"/>
    <x v="82"/>
    <x v="48"/>
  </r>
  <r>
    <n v="7717"/>
    <s v="82 - 6"/>
    <n v="10809"/>
    <n v="10733"/>
    <n v="91"/>
    <n v="18290.550496972988"/>
    <n v="14.781664316879381"/>
    <n v="15065.485608025139"/>
    <x v="82"/>
    <x v="58"/>
  </r>
  <r>
    <n v="7718"/>
    <s v="82 - 7"/>
    <n v="10809"/>
    <n v="10734"/>
    <n v="92"/>
    <n v="19216.933306312869"/>
    <n v="15.476451423884299"/>
    <n v="15953.53863795643"/>
    <x v="82"/>
    <x v="71"/>
  </r>
  <r>
    <n v="7719"/>
    <s v="82 - 15"/>
    <n v="10809"/>
    <n v="10742"/>
    <n v="93"/>
    <n v="19316.737258185021"/>
    <n v="15.76395535962118"/>
    <n v="15200.923400520751"/>
    <x v="82"/>
    <x v="72"/>
  </r>
  <r>
    <n v="7720"/>
    <s v="83 - 83"/>
    <n v="10810"/>
    <n v="10810"/>
    <n v="1"/>
    <n v="0"/>
    <n v="0"/>
    <n v="0"/>
    <x v="83"/>
    <x v="26"/>
  </r>
  <r>
    <n v="7721"/>
    <s v="83 - 76"/>
    <n v="10810"/>
    <n v="10803"/>
    <n v="2"/>
    <n v="1664.5410834264369"/>
    <n v="1.664541083426438"/>
    <n v="1338.1639927428671"/>
    <x v="83"/>
    <x v="29"/>
  </r>
  <r>
    <n v="7722"/>
    <s v="83 - 77"/>
    <n v="10810"/>
    <n v="10804"/>
    <n v="3"/>
    <n v="1750.758781045874"/>
    <n v="1.750758781045876"/>
    <n v="1126.1815241395279"/>
    <x v="83"/>
    <x v="22"/>
  </r>
  <r>
    <n v="7723"/>
    <s v="83 - 78"/>
    <n v="10810"/>
    <n v="10805"/>
    <n v="4"/>
    <n v="2228.1162584545982"/>
    <n v="2.228116258454599"/>
    <n v="1630.202211804024"/>
    <x v="83"/>
    <x v="11"/>
  </r>
  <r>
    <n v="7724"/>
    <s v="83 - 82"/>
    <n v="10810"/>
    <n v="10809"/>
    <n v="5"/>
    <n v="2236.8424975646039"/>
    <n v="2.2368424975646048"/>
    <n v="1752.840111459358"/>
    <x v="83"/>
    <x v="38"/>
  </r>
  <r>
    <n v="7725"/>
    <s v="83 - 72"/>
    <n v="10810"/>
    <n v="10799"/>
    <n v="6"/>
    <n v="2816.5106780102378"/>
    <n v="2.7609889562962731"/>
    <n v="2382.4339117831869"/>
    <x v="83"/>
    <x v="9"/>
  </r>
  <r>
    <n v="7726"/>
    <s v="83 - 71"/>
    <n v="10810"/>
    <n v="10798"/>
    <n v="7"/>
    <n v="3299.701576487701"/>
    <n v="3.2200804204277569"/>
    <n v="2368.7790144205442"/>
    <x v="83"/>
    <x v="13"/>
  </r>
  <r>
    <n v="7727"/>
    <s v="83 - 60"/>
    <n v="10810"/>
    <n v="10787"/>
    <n v="8"/>
    <n v="3630.0117742743269"/>
    <n v="3.550390618214383"/>
    <n v="2456.68474719709"/>
    <x v="83"/>
    <x v="18"/>
  </r>
  <r>
    <n v="7728"/>
    <s v="83 - 69"/>
    <n v="10810"/>
    <n v="10796"/>
    <n v="9"/>
    <n v="4150.5581023509376"/>
    <n v="3.8230529576881098"/>
    <n v="3589.9181440716811"/>
    <x v="83"/>
    <x v="52"/>
  </r>
  <r>
    <n v="7729"/>
    <s v="83 - 68"/>
    <n v="10810"/>
    <n v="10795"/>
    <n v="10"/>
    <n v="4852.9178834535414"/>
    <n v="4.5375408045553716"/>
    <n v="4139.6097135159389"/>
    <x v="83"/>
    <x v="63"/>
  </r>
  <r>
    <n v="7730"/>
    <s v="83 - 89"/>
    <n v="10810"/>
    <n v="10816"/>
    <n v="11"/>
    <n v="4930.9645912219912"/>
    <n v="4.6902151412830264"/>
    <n v="3919.981540248712"/>
    <x v="83"/>
    <x v="70"/>
  </r>
  <r>
    <n v="7731"/>
    <s v="83 - 52"/>
    <n v="10810"/>
    <n v="10779"/>
    <n v="12"/>
    <n v="4962.6475596445798"/>
    <n v="4.96264755964458"/>
    <n v="4499.3217963742154"/>
    <x v="83"/>
    <x v="8"/>
  </r>
  <r>
    <n v="7732"/>
    <s v="83 - 81"/>
    <n v="10810"/>
    <n v="10808"/>
    <n v="13"/>
    <n v="5023.0702572013588"/>
    <n v="4.7918322652541896"/>
    <n v="2983.0273363252468"/>
    <x v="83"/>
    <x v="75"/>
  </r>
  <r>
    <n v="7733"/>
    <s v="83 - 80"/>
    <n v="10810"/>
    <n v="10807"/>
    <n v="14"/>
    <n v="5355.0908091553183"/>
    <n v="5.1238528172081521"/>
    <n v="3772.597681769601"/>
    <x v="83"/>
    <x v="86"/>
  </r>
  <r>
    <n v="7734"/>
    <s v="83 - 88"/>
    <n v="10810"/>
    <n v="10815"/>
    <n v="15"/>
    <n v="5458.5238840960146"/>
    <n v="5.2177744341570502"/>
    <n v="4394.0358536183694"/>
    <x v="83"/>
    <x v="80"/>
  </r>
  <r>
    <n v="7735"/>
    <s v="83 - 61"/>
    <n v="10810"/>
    <n v="10788"/>
    <n v="16"/>
    <n v="5588.3014432274767"/>
    <n v="5.3324660292729424"/>
    <n v="4021.6682400728"/>
    <x v="83"/>
    <x v="2"/>
  </r>
  <r>
    <n v="7736"/>
    <s v="83 - 75"/>
    <n v="10810"/>
    <n v="10802"/>
    <n v="17"/>
    <n v="5633.9499063916091"/>
    <n v="5.3185728274934414"/>
    <n v="3883.986763350782"/>
    <x v="83"/>
    <x v="73"/>
  </r>
  <r>
    <n v="7737"/>
    <s v="83 - 70"/>
    <n v="10810"/>
    <n v="10797"/>
    <n v="18"/>
    <n v="5957.1589359488316"/>
    <n v="5.6846388474847167"/>
    <n v="1992.222175925581"/>
    <x v="83"/>
    <x v="83"/>
  </r>
  <r>
    <n v="7738"/>
    <s v="83 - 53"/>
    <n v="10810"/>
    <n v="10780"/>
    <n v="19"/>
    <n v="5959.0288550642417"/>
    <n v="5.7031934411097041"/>
    <n v="4539.8048654442146"/>
    <x v="83"/>
    <x v="1"/>
  </r>
  <r>
    <n v="7739"/>
    <s v="83 - 67"/>
    <n v="10810"/>
    <n v="10794"/>
    <n v="20"/>
    <n v="6311.6459310274386"/>
    <n v="5.9962688521292717"/>
    <n v="5221.6617408441289"/>
    <x v="83"/>
    <x v="79"/>
  </r>
  <r>
    <n v="7740"/>
    <s v="83 - 59"/>
    <n v="10810"/>
    <n v="10786"/>
    <n v="21"/>
    <n v="6705.6216232228726"/>
    <n v="5.9983214588146456"/>
    <n v="5636.5554870284705"/>
    <x v="83"/>
    <x v="66"/>
  </r>
  <r>
    <n v="7741"/>
    <s v="83 - 50"/>
    <n v="10810"/>
    <n v="10777"/>
    <n v="22"/>
    <n v="6721.8958871426139"/>
    <n v="6.1998149482539038"/>
    <n v="4948.0518586235175"/>
    <x v="83"/>
    <x v="49"/>
  </r>
  <r>
    <n v="7742"/>
    <s v="83 - 49"/>
    <n v="10810"/>
    <n v="10776"/>
    <n v="23"/>
    <n v="6838.0039758224848"/>
    <n v="6.3159230369337749"/>
    <n v="5048.4418315616404"/>
    <x v="83"/>
    <x v="53"/>
  </r>
  <r>
    <n v="7743"/>
    <s v="83 - 51"/>
    <n v="10810"/>
    <n v="10778"/>
    <n v="24"/>
    <n v="6930.3513236065619"/>
    <n v="6.9303513236065628"/>
    <n v="5178.8275057660376"/>
    <x v="83"/>
    <x v="5"/>
  </r>
  <r>
    <n v="7744"/>
    <s v="83 - 0"/>
    <n v="10810"/>
    <n v="10727"/>
    <n v="25"/>
    <n v="6955.4123533279226"/>
    <n v="6.5947912831238602"/>
    <n v="5221.515512554849"/>
    <x v="83"/>
    <x v="0"/>
  </r>
  <r>
    <n v="7745"/>
    <s v="83 - 47"/>
    <n v="10810"/>
    <n v="10774"/>
    <n v="26"/>
    <n v="6957.6641577267746"/>
    <n v="5.9283824992199872"/>
    <n v="6244.7784521913354"/>
    <x v="83"/>
    <x v="42"/>
  </r>
  <r>
    <n v="7746"/>
    <s v="83 - 41"/>
    <n v="10810"/>
    <n v="10768"/>
    <n v="27"/>
    <n v="7044.6553155929969"/>
    <n v="7.0446553155929976"/>
    <n v="5231.7390980244172"/>
    <x v="83"/>
    <x v="7"/>
  </r>
  <r>
    <n v="7747"/>
    <s v="83 - 48"/>
    <n v="10810"/>
    <n v="10775"/>
    <n v="28"/>
    <n v="7272.6348157697712"/>
    <n v="6.3780791644528216"/>
    <n v="5453.4823223901549"/>
    <x v="83"/>
    <x v="62"/>
  </r>
  <r>
    <n v="7748"/>
    <s v="83 - 33"/>
    <n v="10810"/>
    <n v="10760"/>
    <n v="29"/>
    <n v="7276.0540272992903"/>
    <n v="7.2760540272992902"/>
    <n v="5994.6394843312801"/>
    <x v="83"/>
    <x v="4"/>
  </r>
  <r>
    <n v="7749"/>
    <s v="83 - 92"/>
    <n v="10810"/>
    <n v="10819"/>
    <n v="30"/>
    <n v="7298.0482686692894"/>
    <n v="7.2980482686692927"/>
    <n v="5033.1088604458482"/>
    <x v="83"/>
    <x v="90"/>
  </r>
  <r>
    <n v="7750"/>
    <s v="83 - 32"/>
    <n v="10810"/>
    <n v="10759"/>
    <n v="31"/>
    <n v="7397.6613721011281"/>
    <n v="7.161853135273776"/>
    <n v="5540.5244100243463"/>
    <x v="83"/>
    <x v="6"/>
  </r>
  <r>
    <n v="7751"/>
    <s v="83 - 66"/>
    <n v="10810"/>
    <n v="10793"/>
    <n v="32"/>
    <n v="7411.2633542155363"/>
    <n v="6.9440155862067066"/>
    <n v="6105.5155484324314"/>
    <x v="83"/>
    <x v="74"/>
  </r>
  <r>
    <n v="7752"/>
    <s v="83 - 58"/>
    <n v="10810"/>
    <n v="10785"/>
    <n v="33"/>
    <n v="8054.3516689090757"/>
    <n v="7.2883172810170036"/>
    <n v="6473.941863171055"/>
    <x v="83"/>
    <x v="59"/>
  </r>
  <r>
    <n v="7753"/>
    <s v="83 - 31"/>
    <n v="10810"/>
    <n v="10758"/>
    <n v="34"/>
    <n v="8361.9433275188821"/>
    <n v="7.885064601837092"/>
    <n v="5770.7073923669432"/>
    <x v="83"/>
    <x v="10"/>
  </r>
  <r>
    <n v="7754"/>
    <s v="83 - 62"/>
    <n v="10810"/>
    <n v="10789"/>
    <n v="35"/>
    <n v="8427.3651022082904"/>
    <n v="7.3892344761278794"/>
    <n v="4562.5434457499823"/>
    <x v="83"/>
    <x v="3"/>
  </r>
  <r>
    <n v="7755"/>
    <s v="83 - 73"/>
    <n v="10810"/>
    <n v="10800"/>
    <n v="36"/>
    <n v="8541.4361121954153"/>
    <n v="7.0628351950323554"/>
    <n v="7492.8820514375166"/>
    <x v="83"/>
    <x v="25"/>
  </r>
  <r>
    <n v="7756"/>
    <s v="83 - 28"/>
    <n v="10810"/>
    <n v="10755"/>
    <n v="37"/>
    <n v="8869.5813375949692"/>
    <n v="7.3623203841211309"/>
    <n v="7896.3999689456987"/>
    <x v="83"/>
    <x v="34"/>
  </r>
  <r>
    <n v="7757"/>
    <s v="83 - 39"/>
    <n v="10810"/>
    <n v="10766"/>
    <n v="38"/>
    <n v="8875.6990694681772"/>
    <n v="7.4381492445919379"/>
    <n v="8013.3457176663896"/>
    <x v="83"/>
    <x v="37"/>
  </r>
  <r>
    <n v="7758"/>
    <s v="83 - 65"/>
    <n v="10810"/>
    <n v="10792"/>
    <n v="39"/>
    <n v="8948.0156963096651"/>
    <n v="8.233601454027129"/>
    <n v="7027.4314182678136"/>
    <x v="83"/>
    <x v="92"/>
  </r>
  <r>
    <n v="7759"/>
    <s v="83 - 63"/>
    <n v="10810"/>
    <n v="10790"/>
    <n v="40"/>
    <n v="8955.3374589910472"/>
    <n v="7.9106010744166522"/>
    <n v="7024.9575989956229"/>
    <x v="83"/>
    <x v="19"/>
  </r>
  <r>
    <n v="7760"/>
    <s v="83 - 74"/>
    <n v="10810"/>
    <n v="10801"/>
    <n v="41"/>
    <n v="8987.4673505934188"/>
    <n v="7.4262604099190792"/>
    <n v="7847.2278528952438"/>
    <x v="83"/>
    <x v="27"/>
  </r>
  <r>
    <n v="7761"/>
    <s v="83 - 46"/>
    <n v="10810"/>
    <n v="10773"/>
    <n v="42"/>
    <n v="9019.8527303588635"/>
    <n v="7.4750239286940534"/>
    <n v="7089.8906414049716"/>
    <x v="83"/>
    <x v="50"/>
  </r>
  <r>
    <n v="7762"/>
    <s v="83 - 27"/>
    <n v="10810"/>
    <n v="10754"/>
    <n v="43"/>
    <n v="9130.8369470438065"/>
    <n v="7.5582620912077578"/>
    <n v="8409.1081723785028"/>
    <x v="83"/>
    <x v="40"/>
  </r>
  <r>
    <n v="7763"/>
    <s v="83 - 40"/>
    <n v="10810"/>
    <n v="10767"/>
    <n v="44"/>
    <n v="9171.258071046137"/>
    <n v="8.783915380076996"/>
    <n v="6147.6451782143095"/>
    <x v="83"/>
    <x v="16"/>
  </r>
  <r>
    <n v="7764"/>
    <s v="83 - 57"/>
    <n v="10810"/>
    <n v="10784"/>
    <n v="45"/>
    <n v="9286.6217317140363"/>
    <n v="8.3616540925399132"/>
    <n v="7425.038125144667"/>
    <x v="83"/>
    <x v="84"/>
  </r>
  <r>
    <n v="7765"/>
    <s v="83 - 22"/>
    <n v="10810"/>
    <n v="10749"/>
    <n v="46"/>
    <n v="9347.0425858723756"/>
    <n v="9.3470425858723765"/>
    <n v="7215.7029459916675"/>
    <x v="83"/>
    <x v="15"/>
  </r>
  <r>
    <n v="7766"/>
    <s v="83 - 30"/>
    <n v="10810"/>
    <n v="10757"/>
    <n v="47"/>
    <n v="9362.4387069956283"/>
    <n v="8.6354361364446515"/>
    <n v="6163.0524189175094"/>
    <x v="83"/>
    <x v="17"/>
  </r>
  <r>
    <n v="7767"/>
    <s v="83 - 64"/>
    <n v="10810"/>
    <n v="10791"/>
    <n v="48"/>
    <n v="9597.4819662218451"/>
    <n v="8.55274558164745"/>
    <n v="7714.0383386849981"/>
    <x v="83"/>
    <x v="21"/>
  </r>
  <r>
    <n v="7768"/>
    <s v="83 - 21"/>
    <n v="10810"/>
    <n v="10748"/>
    <n v="49"/>
    <n v="9650.6265333462106"/>
    <n v="7.9481042809345617"/>
    <n v="6689.2064665111257"/>
    <x v="83"/>
    <x v="24"/>
  </r>
  <r>
    <n v="7769"/>
    <s v="83 - 29"/>
    <n v="10810"/>
    <n v="10756"/>
    <n v="50"/>
    <n v="9661.2861386859422"/>
    <n v="7.9560989849393602"/>
    <n v="6683.075459915287"/>
    <x v="83"/>
    <x v="23"/>
  </r>
  <r>
    <n v="7770"/>
    <s v="83 - 20"/>
    <n v="10810"/>
    <n v="10747"/>
    <n v="51"/>
    <n v="9723.5907552572298"/>
    <n v="8.0028274473678263"/>
    <n v="8707.8892674415001"/>
    <x v="83"/>
    <x v="41"/>
  </r>
  <r>
    <n v="7771"/>
    <s v="83 - 79"/>
    <n v="10810"/>
    <n v="10806"/>
    <n v="52"/>
    <n v="9755.8045954026766"/>
    <n v="8.2652119350283275"/>
    <n v="7829.2186431348109"/>
    <x v="83"/>
    <x v="33"/>
  </r>
  <r>
    <n v="7772"/>
    <s v="83 - 38"/>
    <n v="10810"/>
    <n v="10765"/>
    <n v="53"/>
    <n v="9884.9422864178123"/>
    <n v="8.4473924615415736"/>
    <n v="8503.1636370382712"/>
    <x v="83"/>
    <x v="47"/>
  </r>
  <r>
    <n v="7773"/>
    <s v="83 - 45"/>
    <n v="10810"/>
    <n v="10772"/>
    <n v="54"/>
    <n v="10010.15591095642"/>
    <n v="8.2177513141422178"/>
    <n v="7897.5766753604603"/>
    <x v="83"/>
    <x v="65"/>
  </r>
  <r>
    <n v="7774"/>
    <s v="83 - 37"/>
    <n v="10810"/>
    <n v="10764"/>
    <n v="55"/>
    <n v="10064.93793036199"/>
    <n v="8.6273881054857515"/>
    <n v="8807.9690236518691"/>
    <x v="83"/>
    <x v="54"/>
  </r>
  <r>
    <n v="7775"/>
    <s v="83 - 91"/>
    <n v="10810"/>
    <n v="10818"/>
    <n v="56"/>
    <n v="10105.008992020559"/>
    <n v="10.021264235916719"/>
    <n v="6361.1068792962606"/>
    <x v="83"/>
    <x v="69"/>
  </r>
  <r>
    <n v="7776"/>
    <s v="83 - 54"/>
    <n v="10810"/>
    <n v="10781"/>
    <n v="57"/>
    <n v="10181.393660406829"/>
    <n v="8.8995256084540273"/>
    <n v="7505.2860408709512"/>
    <x v="83"/>
    <x v="14"/>
  </r>
  <r>
    <n v="7777"/>
    <s v="83 - 26"/>
    <n v="10810"/>
    <n v="10753"/>
    <n v="58"/>
    <n v="10641.462939913041"/>
    <n v="9.055779337120045"/>
    <n v="9224.6166660043928"/>
    <x v="83"/>
    <x v="60"/>
  </r>
  <r>
    <n v="7778"/>
    <s v="83 - 17"/>
    <n v="10810"/>
    <n v="10744"/>
    <n v="59"/>
    <n v="10742.23963449115"/>
    <n v="8.7668141067932623"/>
    <n v="9690.5907046383018"/>
    <x v="83"/>
    <x v="57"/>
  </r>
  <r>
    <n v="7779"/>
    <s v="83 - 55"/>
    <n v="10810"/>
    <n v="10782"/>
    <n v="60"/>
    <n v="10752.5482317473"/>
    <n v="9.4706801797944955"/>
    <n v="8384.0635912597481"/>
    <x v="83"/>
    <x v="20"/>
  </r>
  <r>
    <n v="7780"/>
    <s v="83 - 25"/>
    <n v="10810"/>
    <n v="10752"/>
    <n v="61"/>
    <n v="10842.49586078834"/>
    <n v="9.0257355837205626"/>
    <n v="9328.6168111228872"/>
    <x v="83"/>
    <x v="64"/>
  </r>
  <r>
    <n v="7781"/>
    <s v="83 - 44"/>
    <n v="10810"/>
    <n v="10771"/>
    <n v="62"/>
    <n v="11006.365026133109"/>
    <n v="8.964908150524737"/>
    <n v="8676.7166134867239"/>
    <x v="83"/>
    <x v="85"/>
  </r>
  <r>
    <n v="7782"/>
    <s v="83 - 16"/>
    <n v="10810"/>
    <n v="10743"/>
    <n v="63"/>
    <n v="11072.57857744761"/>
    <n v="9.0145683140106119"/>
    <n v="10000.79828092814"/>
    <x v="83"/>
    <x v="61"/>
  </r>
  <r>
    <n v="7783"/>
    <s v="83 - 13"/>
    <n v="10810"/>
    <n v="10740"/>
    <n v="64"/>
    <n v="11379.22848741382"/>
    <n v="11.379228487413821"/>
    <n v="8840.9959752966479"/>
    <x v="83"/>
    <x v="31"/>
  </r>
  <r>
    <n v="7784"/>
    <s v="83 - 87"/>
    <n v="10810"/>
    <n v="10814"/>
    <n v="65"/>
    <n v="11557.214679360821"/>
    <n v="8.9145523115124217"/>
    <n v="8213.5151274225045"/>
    <x v="83"/>
    <x v="56"/>
  </r>
  <r>
    <n v="7785"/>
    <s v="83 - 18"/>
    <n v="10810"/>
    <n v="10745"/>
    <n v="66"/>
    <n v="11806.87777570921"/>
    <n v="11.806877775709211"/>
    <n v="8969.5742363995396"/>
    <x v="83"/>
    <x v="32"/>
  </r>
  <r>
    <n v="7786"/>
    <s v="83 - 14"/>
    <n v="10810"/>
    <n v="10741"/>
    <n v="67"/>
    <n v="11824.03006700345"/>
    <n v="11.341184728000121"/>
    <n v="9546.793509811394"/>
    <x v="83"/>
    <x v="12"/>
  </r>
  <r>
    <n v="7787"/>
    <s v="83 - 90"/>
    <n v="10810"/>
    <n v="10817"/>
    <n v="68"/>
    <n v="11834.356034594961"/>
    <n v="10.66400595296744"/>
    <n v="8547.6115516512655"/>
    <x v="83"/>
    <x v="67"/>
  </r>
  <r>
    <n v="7788"/>
    <s v="83 - 19"/>
    <n v="10810"/>
    <n v="10746"/>
    <n v="69"/>
    <n v="11872.780973078259"/>
    <n v="9.6147201107335967"/>
    <n v="10541.001424727299"/>
    <x v="83"/>
    <x v="82"/>
  </r>
  <r>
    <n v="7789"/>
    <s v="83 - 24"/>
    <n v="10810"/>
    <n v="10751"/>
    <n v="70"/>
    <n v="12203.971938874171"/>
    <n v="9.8631133350805289"/>
    <n v="10865.76516264756"/>
    <x v="83"/>
    <x v="88"/>
  </r>
  <r>
    <n v="7790"/>
    <s v="83 - 42"/>
    <n v="10810"/>
    <n v="10769"/>
    <n v="71"/>
    <n v="12383.71138303937"/>
    <n v="11.10184333108657"/>
    <n v="9640.4374571403896"/>
    <x v="83"/>
    <x v="30"/>
  </r>
  <r>
    <n v="7791"/>
    <s v="83 - 34"/>
    <n v="10810"/>
    <n v="10761"/>
    <n v="72"/>
    <n v="12451.43582096227"/>
    <n v="11.169567769009459"/>
    <n v="8756.5080111848565"/>
    <x v="83"/>
    <x v="28"/>
  </r>
  <r>
    <n v="7792"/>
    <s v="83 - 11"/>
    <n v="10810"/>
    <n v="10738"/>
    <n v="73"/>
    <n v="12605.098359271369"/>
    <n v="10.24659434169164"/>
    <n v="11020.10724628041"/>
    <x v="83"/>
    <x v="89"/>
  </r>
  <r>
    <n v="7793"/>
    <s v="83 - 35"/>
    <n v="10810"/>
    <n v="10762"/>
    <n v="74"/>
    <n v="13307.55955162499"/>
    <n v="12.025691499672179"/>
    <n v="10517.301323506759"/>
    <x v="83"/>
    <x v="35"/>
  </r>
  <r>
    <n v="7794"/>
    <s v="83 - 85"/>
    <n v="10810"/>
    <n v="10812"/>
    <n v="75"/>
    <n v="13318.48056990777"/>
    <n v="11.82788790953342"/>
    <n v="10527.017458674371"/>
    <x v="83"/>
    <x v="81"/>
  </r>
  <r>
    <n v="7795"/>
    <s v="83 - 12"/>
    <n v="10810"/>
    <n v="10739"/>
    <n v="76"/>
    <n v="13464.77419793447"/>
    <n v="13.464774197934471"/>
    <n v="10148.763734909189"/>
    <x v="83"/>
    <x v="46"/>
  </r>
  <r>
    <n v="7796"/>
    <s v="83 - 84"/>
    <n v="10810"/>
    <n v="10811"/>
    <n v="77"/>
    <n v="13596.11024207162"/>
    <n v="12.105517581697271"/>
    <n v="10449.385268873089"/>
    <x v="83"/>
    <x v="87"/>
  </r>
  <r>
    <n v="7797"/>
    <s v="83 - 8"/>
    <n v="10810"/>
    <n v="10735"/>
    <n v="78"/>
    <n v="13775.39806975351"/>
    <n v="13.775398069753511"/>
    <n v="10459.082455642711"/>
    <x v="83"/>
    <x v="55"/>
  </r>
  <r>
    <n v="7798"/>
    <s v="83 - 86"/>
    <n v="10810"/>
    <n v="10813"/>
    <n v="79"/>
    <n v="13790.53220979184"/>
    <n v="12.2999395494175"/>
    <n v="11261.87381140527"/>
    <x v="83"/>
    <x v="91"/>
  </r>
  <r>
    <n v="7799"/>
    <s v="83 - 23"/>
    <n v="10810"/>
    <n v="10750"/>
    <n v="80"/>
    <n v="13947.9847816783"/>
    <n v="12.66611672972549"/>
    <n v="10352.710592625421"/>
    <x v="83"/>
    <x v="36"/>
  </r>
  <r>
    <n v="7800"/>
    <s v="83 - 36"/>
    <n v="10810"/>
    <n v="10763"/>
    <n v="81"/>
    <n v="14227.0677074788"/>
    <n v="12.94519965552599"/>
    <n v="11281.759832804801"/>
    <x v="83"/>
    <x v="43"/>
  </r>
  <r>
    <n v="7801"/>
    <s v="83 - 43"/>
    <n v="10810"/>
    <n v="10770"/>
    <n v="82"/>
    <n v="14227.0677074788"/>
    <n v="12.94519965552599"/>
    <n v="11281.759832804801"/>
    <x v="83"/>
    <x v="44"/>
  </r>
  <r>
    <n v="7802"/>
    <s v="83 - 56"/>
    <n v="10810"/>
    <n v="10783"/>
    <n v="83"/>
    <n v="14227.0677074788"/>
    <n v="12.94519965552599"/>
    <n v="11281.759832804801"/>
    <x v="83"/>
    <x v="45"/>
  </r>
  <r>
    <n v="7803"/>
    <s v="83 - 5"/>
    <n v="10810"/>
    <n v="10732"/>
    <n v="84"/>
    <n v="14751.96959600988"/>
    <n v="14.75196959600988"/>
    <n v="11434.497984187619"/>
    <x v="83"/>
    <x v="68"/>
  </r>
  <r>
    <n v="7804"/>
    <s v="83 - 9"/>
    <n v="10810"/>
    <n v="10736"/>
    <n v="85"/>
    <n v="15350.204871959389"/>
    <n v="12.16718712816002"/>
    <n v="12797.49692708956"/>
    <x v="83"/>
    <x v="39"/>
  </r>
  <r>
    <n v="7805"/>
    <s v="83 - 1"/>
    <n v="10810"/>
    <n v="10728"/>
    <n v="86"/>
    <n v="15372.79748430267"/>
    <n v="15.372797484302669"/>
    <n v="12053.302260924869"/>
    <x v="83"/>
    <x v="76"/>
  </r>
  <r>
    <n v="7806"/>
    <s v="83 - 3"/>
    <n v="10810"/>
    <n v="10730"/>
    <n v="87"/>
    <n v="15372.79748430267"/>
    <n v="15.372797484302669"/>
    <n v="12053.302260924869"/>
    <x v="83"/>
    <x v="77"/>
  </r>
  <r>
    <n v="7807"/>
    <s v="83 - 4"/>
    <n v="10810"/>
    <n v="10731"/>
    <n v="88"/>
    <n v="15372.79748430267"/>
    <n v="15.372797484302669"/>
    <n v="12053.302260924869"/>
    <x v="83"/>
    <x v="78"/>
  </r>
  <r>
    <n v="7808"/>
    <s v="83 - 10"/>
    <n v="10810"/>
    <n v="10737"/>
    <n v="89"/>
    <n v="16253.362308550661"/>
    <n v="12.84455520560347"/>
    <n v="13627.19341254119"/>
    <x v="83"/>
    <x v="51"/>
  </r>
  <r>
    <n v="7809"/>
    <s v="83 - 2"/>
    <n v="10810"/>
    <n v="10729"/>
    <n v="90"/>
    <n v="16515.774179380471"/>
    <n v="14.156231195426329"/>
    <n v="13233.76250435664"/>
    <x v="83"/>
    <x v="48"/>
  </r>
  <r>
    <n v="7810"/>
    <s v="83 - 6"/>
    <n v="10810"/>
    <n v="10733"/>
    <n v="91"/>
    <n v="16653.67861713636"/>
    <n v="13.144792437042749"/>
    <n v="13996.635641473549"/>
    <x v="83"/>
    <x v="58"/>
  </r>
  <r>
    <n v="7811"/>
    <s v="83 - 7"/>
    <n v="10810"/>
    <n v="10734"/>
    <n v="92"/>
    <n v="17580.061426476241"/>
    <n v="13.839579544047661"/>
    <n v="14856.64062729103"/>
    <x v="83"/>
    <x v="71"/>
  </r>
  <r>
    <n v="7812"/>
    <s v="83 - 15"/>
    <n v="10810"/>
    <n v="10742"/>
    <n v="93"/>
    <n v="17679.86537834839"/>
    <n v="14.127083479784551"/>
    <n v="14060.072486159181"/>
    <x v="83"/>
    <x v="72"/>
  </r>
  <r>
    <n v="7813"/>
    <s v="84 - 84"/>
    <n v="10811"/>
    <n v="10811"/>
    <n v="1"/>
    <n v="0"/>
    <n v="0"/>
    <n v="0"/>
    <x v="84"/>
    <x v="87"/>
  </r>
  <r>
    <n v="7814"/>
    <s v="84 - 85"/>
    <n v="10811"/>
    <n v="10812"/>
    <n v="2"/>
    <n v="277.62967216384533"/>
    <n v="0.27762967216384532"/>
    <n v="277.60407259602829"/>
    <x v="84"/>
    <x v="81"/>
  </r>
  <r>
    <n v="7815"/>
    <s v="84 - 86"/>
    <n v="10811"/>
    <n v="10813"/>
    <n v="3"/>
    <n v="2226.1557077647258"/>
    <n v="2.2098450040661222"/>
    <n v="1316.5442385366291"/>
    <x v="84"/>
    <x v="91"/>
  </r>
  <r>
    <n v="7816"/>
    <s v="84 - 79"/>
    <n v="10811"/>
    <n v="10806"/>
    <n v="4"/>
    <n v="3840.3056466689409"/>
    <n v="3.840305646668936"/>
    <n v="2759.8361070517608"/>
    <x v="84"/>
    <x v="33"/>
  </r>
  <r>
    <n v="7817"/>
    <s v="84 - 74"/>
    <n v="10811"/>
    <n v="10801"/>
    <n v="5"/>
    <n v="5079.553865028055"/>
    <n v="5.0795538650280498"/>
    <n v="3458.4763964874869"/>
    <x v="84"/>
    <x v="27"/>
  </r>
  <r>
    <n v="7818"/>
    <s v="84 - 73"/>
    <n v="10811"/>
    <n v="10800"/>
    <n v="6"/>
    <n v="5294.3708147202979"/>
    <n v="5.2117647912090117"/>
    <n v="3635.5904617335682"/>
    <x v="84"/>
    <x v="25"/>
  </r>
  <r>
    <n v="7819"/>
    <s v="84 - 90"/>
    <n v="10811"/>
    <n v="10817"/>
    <n v="7"/>
    <n v="5662.2219110574624"/>
    <n v="5.5427933224300796"/>
    <n v="3879.898458063109"/>
    <x v="84"/>
    <x v="67"/>
  </r>
  <r>
    <n v="7820"/>
    <s v="84 - 87"/>
    <n v="10811"/>
    <n v="10814"/>
    <n v="8"/>
    <n v="5957.0145923598984"/>
    <n v="5.7196689312115421"/>
    <n v="3299.0058356688241"/>
    <x v="84"/>
    <x v="56"/>
  </r>
  <r>
    <n v="7821"/>
    <s v="84 - 55"/>
    <n v="10811"/>
    <n v="10782"/>
    <n v="9"/>
    <n v="7063.4126018081806"/>
    <n v="7.0634126018081753"/>
    <n v="4949.5841707735271"/>
    <x v="84"/>
    <x v="20"/>
  </r>
  <r>
    <n v="7822"/>
    <s v="84 - 64"/>
    <n v="10811"/>
    <n v="10791"/>
    <n v="10"/>
    <n v="7128.373433341827"/>
    <n v="7.1283734333418209"/>
    <n v="4452.1339008890072"/>
    <x v="84"/>
    <x v="21"/>
  </r>
  <r>
    <n v="7823"/>
    <s v="84 - 63"/>
    <n v="10811"/>
    <n v="10790"/>
    <n v="11"/>
    <n v="7352.8300115943384"/>
    <n v="7.129400259845629"/>
    <n v="5080.0898106862078"/>
    <x v="84"/>
    <x v="19"/>
  </r>
  <r>
    <n v="7824"/>
    <s v="84 - 54"/>
    <n v="10811"/>
    <n v="10781"/>
    <n v="12"/>
    <n v="8421.3487808822756"/>
    <n v="7.9623421444836344"/>
    <n v="5857.2774751793704"/>
    <x v="84"/>
    <x v="14"/>
  </r>
  <r>
    <n v="7825"/>
    <s v="84 - 42"/>
    <n v="10811"/>
    <n v="10769"/>
    <n v="13"/>
    <n v="8694.5757531002546"/>
    <n v="8.6945757531002492"/>
    <n v="5332.1464153924462"/>
    <x v="84"/>
    <x v="30"/>
  </r>
  <r>
    <n v="7826"/>
    <s v="84 - 35"/>
    <n v="10811"/>
    <n v="10762"/>
    <n v="14"/>
    <n v="9618.4239216858659"/>
    <n v="9.6184239216858582"/>
    <n v="5247.01273582472"/>
    <x v="84"/>
    <x v="35"/>
  </r>
  <r>
    <n v="7827"/>
    <s v="84 - 62"/>
    <n v="10811"/>
    <n v="10789"/>
    <n v="15"/>
    <n v="10087.36120051947"/>
    <n v="9.7326558245905197"/>
    <n v="7704.8408992762916"/>
    <x v="84"/>
    <x v="3"/>
  </r>
  <r>
    <n v="7828"/>
    <s v="84 - 34"/>
    <n v="10811"/>
    <n v="10761"/>
    <n v="16"/>
    <n v="10190.854035841159"/>
    <n v="8.877116397300119"/>
    <n v="7347.6120422093636"/>
    <x v="84"/>
    <x v="28"/>
  </r>
  <r>
    <n v="7829"/>
    <s v="84 - 23"/>
    <n v="10811"/>
    <n v="10750"/>
    <n v="17"/>
    <n v="10258.849151739179"/>
    <n v="10.25884915173917"/>
    <n v="7552.3606518905481"/>
    <x v="84"/>
    <x v="36"/>
  </r>
  <r>
    <n v="7830"/>
    <s v="84 - 36"/>
    <n v="10811"/>
    <n v="10763"/>
    <n v="18"/>
    <n v="10537.932077539681"/>
    <n v="10.53793207753967"/>
    <n v="5021.7868143680644"/>
    <x v="84"/>
    <x v="43"/>
  </r>
  <r>
    <n v="7831"/>
    <s v="84 - 43"/>
    <n v="10811"/>
    <n v="10770"/>
    <n v="19"/>
    <n v="10537.932077539681"/>
    <n v="10.53793207753967"/>
    <n v="5021.7868143680644"/>
    <x v="84"/>
    <x v="44"/>
  </r>
  <r>
    <n v="7832"/>
    <s v="84 - 56"/>
    <n v="10811"/>
    <n v="10783"/>
    <n v="20"/>
    <n v="10537.932077539681"/>
    <n v="10.53793207753967"/>
    <n v="5021.7868143680644"/>
    <x v="84"/>
    <x v="45"/>
  </r>
  <r>
    <n v="7833"/>
    <s v="84 - 91"/>
    <n v="10811"/>
    <n v="10818"/>
    <n v="21"/>
    <n v="10662.68763222081"/>
    <n v="10.4096941985178"/>
    <n v="7855.2486941755178"/>
    <x v="84"/>
    <x v="69"/>
  </r>
  <r>
    <n v="7834"/>
    <s v="84 - 72"/>
    <n v="10811"/>
    <n v="10799"/>
    <n v="22"/>
    <n v="11326.93706509109"/>
    <n v="9.7468795880760712"/>
    <n v="9427.6707929549993"/>
    <x v="84"/>
    <x v="9"/>
  </r>
  <r>
    <n v="7835"/>
    <s v="84 - 78"/>
    <n v="10811"/>
    <n v="10805"/>
    <n v="23"/>
    <n v="11501.04595417917"/>
    <n v="10.010453293804821"/>
    <n v="9283.5699745100828"/>
    <x v="84"/>
    <x v="11"/>
  </r>
  <r>
    <n v="7836"/>
    <s v="84 - 61"/>
    <n v="10811"/>
    <n v="10788"/>
    <n v="24"/>
    <n v="11754.20683029825"/>
    <n v="10.686967709226719"/>
    <n v="8819.1449439575936"/>
    <x v="84"/>
    <x v="2"/>
  </r>
  <r>
    <n v="7837"/>
    <s v="84 - 0"/>
    <n v="10811"/>
    <n v="10727"/>
    <n v="25"/>
    <n v="11772.0835401641"/>
    <n v="10.012449648431369"/>
    <n v="9249.2895482599379"/>
    <x v="84"/>
    <x v="0"/>
  </r>
  <r>
    <n v="7838"/>
    <s v="84 - 71"/>
    <n v="10811"/>
    <n v="10798"/>
    <n v="26"/>
    <n v="12272.83086957221"/>
    <n v="10.557543368254249"/>
    <n v="10366.56701886862"/>
    <x v="84"/>
    <x v="13"/>
  </r>
  <r>
    <n v="7839"/>
    <s v="84 - 60"/>
    <n v="10811"/>
    <n v="10787"/>
    <n v="27"/>
    <n v="12603.14106735884"/>
    <n v="10.88785356604088"/>
    <n v="10694.43877719472"/>
    <x v="84"/>
    <x v="18"/>
  </r>
  <r>
    <n v="7840"/>
    <s v="84 - 53"/>
    <n v="10811"/>
    <n v="10780"/>
    <n v="28"/>
    <n v="12638.34698176231"/>
    <n v="10.773867986372499"/>
    <n v="9292.900225985326"/>
    <x v="84"/>
    <x v="1"/>
  </r>
  <r>
    <n v="7841"/>
    <s v="84 - 77"/>
    <n v="10811"/>
    <n v="10804"/>
    <n v="29"/>
    <n v="12675.513187459859"/>
    <n v="11.184920527085509"/>
    <n v="10263.180218409751"/>
    <x v="84"/>
    <x v="22"/>
  </r>
  <r>
    <n v="7842"/>
    <s v="84 - 83"/>
    <n v="10811"/>
    <n v="10810"/>
    <n v="30"/>
    <n v="13596.11024207162"/>
    <n v="12.105517581697271"/>
    <n v="10449.385268873089"/>
    <x v="84"/>
    <x v="26"/>
  </r>
  <r>
    <n v="7843"/>
    <s v="84 - 9"/>
    <n v="10811"/>
    <n v="10736"/>
    <n v="31"/>
    <n v="13792.445535534909"/>
    <n v="13.30395746135021"/>
    <n v="9668.066337028491"/>
    <x v="84"/>
    <x v="39"/>
  </r>
  <r>
    <n v="7844"/>
    <s v="84 - 76"/>
    <n v="10811"/>
    <n v="10803"/>
    <n v="32"/>
    <n v="13864.038191123431"/>
    <n v="12.37344553074907"/>
    <n v="11267.3318520594"/>
    <x v="84"/>
    <x v="29"/>
  </r>
  <r>
    <n v="7845"/>
    <s v="84 - 52"/>
    <n v="10811"/>
    <n v="10779"/>
    <n v="33"/>
    <n v="13917.247720437161"/>
    <n v="12.28166852170818"/>
    <n v="10408.0304004591"/>
    <x v="84"/>
    <x v="8"/>
  </r>
  <r>
    <n v="7846"/>
    <s v="84 - 92"/>
    <n v="10811"/>
    <n v="10819"/>
    <n v="34"/>
    <n v="14405.694517290091"/>
    <n v="14.40569451729009"/>
    <n v="11597.250738106581"/>
    <x v="84"/>
    <x v="90"/>
  </r>
  <r>
    <n v="7847"/>
    <s v="84 - 14"/>
    <n v="10811"/>
    <n v="10741"/>
    <n v="35"/>
    <n v="14694.348002994349"/>
    <n v="10.99092034327446"/>
    <n v="12146.073805239739"/>
    <x v="84"/>
    <x v="12"/>
  </r>
  <r>
    <n v="7848"/>
    <s v="84 - 10"/>
    <n v="10811"/>
    <n v="10737"/>
    <n v="36"/>
    <n v="14695.60297212618"/>
    <n v="13.98132553879366"/>
    <n v="9905.849094402658"/>
    <x v="84"/>
    <x v="51"/>
  </r>
  <r>
    <n v="7849"/>
    <s v="84 - 33"/>
    <n v="10811"/>
    <n v="10760"/>
    <n v="37"/>
    <n v="14969.29971980813"/>
    <n v="12.60218188242122"/>
    <n v="11894.256211749969"/>
    <x v="84"/>
    <x v="4"/>
  </r>
  <r>
    <n v="7850"/>
    <s v="84 - 51"/>
    <n v="10811"/>
    <n v="10778"/>
    <n v="38"/>
    <n v="14986.64931333918"/>
    <n v="12.617787300806031"/>
    <n v="12133.42810948057"/>
    <x v="84"/>
    <x v="5"/>
  </r>
  <r>
    <n v="7851"/>
    <s v="84 - 32"/>
    <n v="10811"/>
    <n v="10759"/>
    <n v="39"/>
    <n v="15090.907064609961"/>
    <n v="12.4879809903957"/>
    <n v="12460.62000597708"/>
    <x v="84"/>
    <x v="6"/>
  </r>
  <r>
    <n v="7852"/>
    <s v="84 - 6"/>
    <n v="10811"/>
    <n v="10733"/>
    <n v="40"/>
    <n v="15095.91928071188"/>
    <n v="14.28156277023294"/>
    <n v="10032.4270018963"/>
    <x v="84"/>
    <x v="58"/>
  </r>
  <r>
    <n v="7853"/>
    <s v="84 - 41"/>
    <n v="10811"/>
    <n v="10768"/>
    <n v="41"/>
    <n v="15100.95330532562"/>
    <n v="12.732091292792459"/>
    <n v="12246.755545512169"/>
    <x v="84"/>
    <x v="7"/>
  </r>
  <r>
    <n v="7854"/>
    <s v="84 - 89"/>
    <n v="10811"/>
    <n v="10816"/>
    <n v="42"/>
    <n v="15186.60774538222"/>
    <n v="13.053960740429719"/>
    <n v="13597.537199185619"/>
    <x v="84"/>
    <x v="70"/>
  </r>
  <r>
    <n v="7855"/>
    <s v="84 - 82"/>
    <n v="10811"/>
    <n v="10809"/>
    <n v="43"/>
    <n v="15232.982121908261"/>
    <n v="13.7423894615339"/>
    <n v="12181.36236696153"/>
    <x v="84"/>
    <x v="38"/>
  </r>
  <r>
    <n v="7856"/>
    <s v="84 - 88"/>
    <n v="10811"/>
    <n v="10815"/>
    <n v="44"/>
    <n v="15714.167038256241"/>
    <n v="13.58152003330375"/>
    <n v="13940.21458056502"/>
    <x v="84"/>
    <x v="80"/>
  </r>
  <r>
    <n v="7857"/>
    <s v="84 - 7"/>
    <n v="10811"/>
    <n v="10734"/>
    <n v="45"/>
    <n v="16022.302090051769"/>
    <n v="14.976349877237849"/>
    <n v="10376.052183533469"/>
    <x v="84"/>
    <x v="71"/>
  </r>
  <r>
    <n v="7858"/>
    <s v="84 - 31"/>
    <n v="10811"/>
    <n v="10758"/>
    <n v="46"/>
    <n v="16055.189020027719"/>
    <n v="13.21119245695902"/>
    <n v="13342.30746768173"/>
    <x v="84"/>
    <x v="10"/>
  </r>
  <r>
    <n v="7859"/>
    <s v="84 - 15"/>
    <n v="10811"/>
    <n v="10742"/>
    <n v="47"/>
    <n v="16092.507959011689"/>
    <n v="15.235715121844899"/>
    <n v="9498.0043811392952"/>
    <x v="84"/>
    <x v="72"/>
  </r>
  <r>
    <n v="7860"/>
    <s v="84 - 69"/>
    <n v="10811"/>
    <n v="10796"/>
    <n v="48"/>
    <n v="16364.683417796299"/>
    <n v="14.676452481818639"/>
    <n v="13581.72250417748"/>
    <x v="84"/>
    <x v="52"/>
  </r>
  <r>
    <n v="7861"/>
    <s v="84 - 81"/>
    <n v="10811"/>
    <n v="10808"/>
    <n v="49"/>
    <n v="16687.044346791368"/>
    <n v="14.17203814307457"/>
    <n v="13431.28931849495"/>
    <x v="84"/>
    <x v="75"/>
  </r>
  <r>
    <n v="7862"/>
    <s v="84 - 50"/>
    <n v="10811"/>
    <n v="10777"/>
    <n v="50"/>
    <n v="16767.661971105608"/>
    <n v="15.052374469787649"/>
    <n v="13961.13221985266"/>
    <x v="84"/>
    <x v="49"/>
  </r>
  <r>
    <n v="7863"/>
    <s v="84 - 49"/>
    <n v="10811"/>
    <n v="10776"/>
    <n v="51"/>
    <n v="16883.770059785478"/>
    <n v="15.16848255846752"/>
    <n v="14005.81153099274"/>
    <x v="84"/>
    <x v="53"/>
  </r>
  <r>
    <n v="7864"/>
    <s v="84 - 80"/>
    <n v="10811"/>
    <n v="10807"/>
    <n v="52"/>
    <n v="17019.064898745339"/>
    <n v="14.50405869502854"/>
    <n v="14201.67461445721"/>
    <x v="84"/>
    <x v="86"/>
  </r>
  <r>
    <n v="7865"/>
    <s v="84 - 40"/>
    <n v="10811"/>
    <n v="10767"/>
    <n v="53"/>
    <n v="17035.404405121859"/>
    <n v="13.943595276042251"/>
    <n v="14253.649829596739"/>
    <x v="84"/>
    <x v="16"/>
  </r>
  <r>
    <n v="7866"/>
    <s v="84 - 22"/>
    <n v="10811"/>
    <n v="10749"/>
    <n v="54"/>
    <n v="17040.288278381209"/>
    <n v="14.6731704409943"/>
    <n v="13242.29380502904"/>
    <x v="84"/>
    <x v="15"/>
  </r>
  <r>
    <n v="7867"/>
    <s v="84 - 30"/>
    <n v="10811"/>
    <n v="10757"/>
    <n v="55"/>
    <n v="17055.684399504469"/>
    <n v="13.96156399156658"/>
    <n v="14268.905916165249"/>
    <x v="84"/>
    <x v="17"/>
  </r>
  <r>
    <n v="7868"/>
    <s v="84 - 68"/>
    <n v="10811"/>
    <n v="10795"/>
    <n v="56"/>
    <n v="17067.043198898911"/>
    <n v="15.390940328685909"/>
    <n v="14274.29437239768"/>
    <x v="84"/>
    <x v="63"/>
  </r>
  <r>
    <n v="7869"/>
    <s v="84 - 48"/>
    <n v="10811"/>
    <n v="10775"/>
    <n v="57"/>
    <n v="17531.815064526909"/>
    <n v="15.81652756320895"/>
    <n v="14582.479644722251"/>
    <x v="84"/>
    <x v="62"/>
  </r>
  <r>
    <n v="7870"/>
    <s v="84 - 59"/>
    <n v="10811"/>
    <n v="10786"/>
    <n v="58"/>
    <n v="17842.477972978959"/>
    <n v="15.941971246141479"/>
    <n v="15474.854339997981"/>
    <x v="84"/>
    <x v="66"/>
  </r>
  <r>
    <n v="7871"/>
    <s v="84 - 75"/>
    <n v="10811"/>
    <n v="10802"/>
    <n v="59"/>
    <n v="17848.075221836971"/>
    <n v="16.171972351623971"/>
    <n v="14206.62890219291"/>
    <x v="84"/>
    <x v="73"/>
  </r>
  <r>
    <n v="7872"/>
    <s v="84 - 29"/>
    <n v="10811"/>
    <n v="10756"/>
    <n v="60"/>
    <n v="18055.627611484269"/>
    <n v="14.71152140055143"/>
    <n v="15204.36648367913"/>
    <x v="84"/>
    <x v="23"/>
  </r>
  <r>
    <n v="7873"/>
    <s v="84 - 21"/>
    <n v="10811"/>
    <n v="10748"/>
    <n v="61"/>
    <n v="18066.287216823999"/>
    <n v="14.719516104556231"/>
    <n v="15214.38286887207"/>
    <x v="84"/>
    <x v="24"/>
  </r>
  <r>
    <n v="7874"/>
    <s v="84 - 47"/>
    <n v="10811"/>
    <n v="10774"/>
    <n v="62"/>
    <n v="18094.520507482859"/>
    <n v="15.872032286546821"/>
    <n v="15554.18033529441"/>
    <x v="84"/>
    <x v="42"/>
  </r>
  <r>
    <n v="7875"/>
    <s v="84 - 70"/>
    <n v="10811"/>
    <n v="10797"/>
    <n v="63"/>
    <n v="18171.284251394201"/>
    <n v="16.538038371615251"/>
    <n v="11442.811848888539"/>
    <x v="84"/>
    <x v="83"/>
  </r>
  <r>
    <n v="7876"/>
    <s v="84 - 67"/>
    <n v="10811"/>
    <n v="10794"/>
    <n v="64"/>
    <n v="18525.771246472799"/>
    <n v="16.8496683762598"/>
    <n v="15357.7910782455"/>
    <x v="84"/>
    <x v="79"/>
  </r>
  <r>
    <n v="7877"/>
    <s v="84 - 13"/>
    <n v="10811"/>
    <n v="10740"/>
    <n v="65"/>
    <n v="19072.474179922661"/>
    <n v="16.705356342535751"/>
    <n v="14622.27903528453"/>
    <x v="84"/>
    <x v="31"/>
  </r>
  <r>
    <n v="7878"/>
    <s v="84 - 58"/>
    <n v="10811"/>
    <n v="10785"/>
    <n v="66"/>
    <n v="19191.208018665151"/>
    <n v="17.231967068343831"/>
    <n v="16408.526769469889"/>
    <x v="84"/>
    <x v="59"/>
  </r>
  <r>
    <n v="7879"/>
    <s v="84 - 66"/>
    <n v="10811"/>
    <n v="10793"/>
    <n v="67"/>
    <n v="19304.827966101329"/>
    <n v="17.317182028920961"/>
    <n v="16300.212234766759"/>
    <x v="84"/>
    <x v="74"/>
  </r>
  <r>
    <n v="7880"/>
    <s v="84 - 2"/>
    <n v="10811"/>
    <n v="10729"/>
    <n v="68"/>
    <n v="19386.092115371372"/>
    <n v="13.805966810700671"/>
    <n v="16507.400808101069"/>
    <x v="84"/>
    <x v="48"/>
  </r>
  <r>
    <n v="7881"/>
    <s v="84 - 18"/>
    <n v="10811"/>
    <n v="10745"/>
    <n v="69"/>
    <n v="19500.123468218051"/>
    <n v="17.133005630831139"/>
    <n v="14984.3025353057"/>
    <x v="84"/>
    <x v="32"/>
  </r>
  <r>
    <n v="7882"/>
    <s v="84 - 28"/>
    <n v="10811"/>
    <n v="10755"/>
    <n v="70"/>
    <n v="19800.648872809921"/>
    <n v="16.020287346545668"/>
    <n v="16650.10512041406"/>
    <x v="84"/>
    <x v="34"/>
  </r>
  <r>
    <n v="7883"/>
    <s v="84 - 39"/>
    <n v="10811"/>
    <n v="10766"/>
    <n v="71"/>
    <n v="20012.555419224249"/>
    <n v="17.38179903191876"/>
    <n v="17168.948607206759"/>
    <x v="84"/>
    <x v="37"/>
  </r>
  <r>
    <n v="7884"/>
    <s v="84 - 65"/>
    <n v="10811"/>
    <n v="10792"/>
    <n v="72"/>
    <n v="20084.872046065739"/>
    <n v="18.177251241353961"/>
    <n v="17267.527968915609"/>
    <x v="84"/>
    <x v="92"/>
  </r>
  <r>
    <n v="7885"/>
    <s v="84 - 46"/>
    <n v="10811"/>
    <n v="10773"/>
    <n v="73"/>
    <n v="20156.709080114939"/>
    <n v="17.41867371602088"/>
    <n v="16698.298990339928"/>
    <x v="84"/>
    <x v="50"/>
  </r>
  <r>
    <n v="7886"/>
    <s v="84 - 27"/>
    <n v="10811"/>
    <n v="10754"/>
    <n v="74"/>
    <n v="20267.69329679988"/>
    <n v="17.501911878534589"/>
    <n v="17401.647368711921"/>
    <x v="84"/>
    <x v="40"/>
  </r>
  <r>
    <n v="7887"/>
    <s v="84 - 57"/>
    <n v="10811"/>
    <n v="10784"/>
    <n v="75"/>
    <n v="20423.478081470119"/>
    <n v="18.305303879866742"/>
    <n v="17449.746810190522"/>
    <x v="84"/>
    <x v="84"/>
  </r>
  <r>
    <n v="7888"/>
    <s v="84 - 20"/>
    <n v="10811"/>
    <n v="10747"/>
    <n v="76"/>
    <n v="20654.65829047218"/>
    <n v="16.660794409792359"/>
    <n v="17236.059367358808"/>
    <x v="84"/>
    <x v="41"/>
  </r>
  <r>
    <n v="7889"/>
    <s v="84 - 38"/>
    <n v="10811"/>
    <n v="10765"/>
    <n v="77"/>
    <n v="21021.798636173891"/>
    <n v="18.391042248868409"/>
    <n v="17949.572079232861"/>
    <x v="84"/>
    <x v="47"/>
  </r>
  <r>
    <n v="7890"/>
    <s v="84 - 45"/>
    <n v="10811"/>
    <n v="10772"/>
    <n v="78"/>
    <n v="21147.012260712501"/>
    <n v="18.161401101469039"/>
    <n v="17657.424807681458"/>
    <x v="84"/>
    <x v="65"/>
  </r>
  <r>
    <n v="7891"/>
    <s v="84 - 12"/>
    <n v="10811"/>
    <n v="10739"/>
    <n v="79"/>
    <n v="21158.019890443309"/>
    <n v="18.790902053056399"/>
    <n v="16190.333022280511"/>
    <x v="84"/>
    <x v="46"/>
  </r>
  <r>
    <n v="7892"/>
    <s v="84 - 37"/>
    <n v="10811"/>
    <n v="10764"/>
    <n v="80"/>
    <n v="21201.794280118069"/>
    <n v="18.57103789281258"/>
    <n v="18213.32011766396"/>
    <x v="84"/>
    <x v="54"/>
  </r>
  <r>
    <n v="7893"/>
    <s v="84 - 8"/>
    <n v="10811"/>
    <n v="10735"/>
    <n v="81"/>
    <n v="21468.643762262349"/>
    <n v="19.101525924875428"/>
    <n v="16440.683105278229"/>
    <x v="84"/>
    <x v="55"/>
  </r>
  <r>
    <n v="7894"/>
    <s v="84 - 17"/>
    <n v="10811"/>
    <n v="10744"/>
    <n v="82"/>
    <n v="21673.307169706091"/>
    <n v="17.424781069217801"/>
    <n v="17975.91402613611"/>
    <x v="84"/>
    <x v="57"/>
  </r>
  <r>
    <n v="7895"/>
    <s v="84 - 26"/>
    <n v="10811"/>
    <n v="10753"/>
    <n v="83"/>
    <n v="21778.319289669111"/>
    <n v="18.99942912444687"/>
    <n v="18376.457346538449"/>
    <x v="84"/>
    <x v="60"/>
  </r>
  <r>
    <n v="7896"/>
    <s v="84 - 25"/>
    <n v="10811"/>
    <n v="10752"/>
    <n v="84"/>
    <n v="21979.35221054441"/>
    <n v="18.969385371047402"/>
    <n v="18443.57489256575"/>
    <x v="84"/>
    <x v="64"/>
  </r>
  <r>
    <n v="7897"/>
    <s v="84 - 16"/>
    <n v="10811"/>
    <n v="10743"/>
    <n v="85"/>
    <n v="22003.646112662562"/>
    <n v="17.672535276435141"/>
    <n v="18197.189722048301"/>
    <x v="84"/>
    <x v="61"/>
  </r>
  <r>
    <n v="7898"/>
    <s v="84 - 44"/>
    <n v="10811"/>
    <n v="10771"/>
    <n v="86"/>
    <n v="22143.221375889188"/>
    <n v="18.908557937851558"/>
    <n v="18580.9835949074"/>
    <x v="84"/>
    <x v="85"/>
  </r>
  <r>
    <n v="7899"/>
    <s v="84 - 5"/>
    <n v="10811"/>
    <n v="10732"/>
    <n v="87"/>
    <n v="22445.215288518721"/>
    <n v="20.0780974511318"/>
    <n v="17205.454642314671"/>
    <x v="84"/>
    <x v="68"/>
  </r>
  <r>
    <n v="7900"/>
    <s v="84 - 19"/>
    <n v="10811"/>
    <n v="10746"/>
    <n v="88"/>
    <n v="23009.637322834329"/>
    <n v="19.55836989806043"/>
    <n v="19476.990745905681"/>
    <x v="84"/>
    <x v="82"/>
  </r>
  <r>
    <n v="7901"/>
    <s v="84 - 1"/>
    <n v="10811"/>
    <n v="10728"/>
    <n v="89"/>
    <n v="23066.043176811501"/>
    <n v="20.698925339424591"/>
    <n v="17680.738759985728"/>
    <x v="84"/>
    <x v="76"/>
  </r>
  <r>
    <n v="7902"/>
    <s v="84 - 3"/>
    <n v="10811"/>
    <n v="10730"/>
    <n v="90"/>
    <n v="23066.043176811501"/>
    <n v="20.698925339424591"/>
    <n v="17680.738759985728"/>
    <x v="84"/>
    <x v="77"/>
  </r>
  <r>
    <n v="7903"/>
    <s v="84 - 4"/>
    <n v="10811"/>
    <n v="10731"/>
    <n v="91"/>
    <n v="23066.043176811501"/>
    <n v="20.698925339424591"/>
    <n v="17680.738759985728"/>
    <x v="84"/>
    <x v="78"/>
  </r>
  <r>
    <n v="7904"/>
    <s v="84 - 24"/>
    <n v="10811"/>
    <n v="10751"/>
    <n v="92"/>
    <n v="23340.82828863024"/>
    <n v="19.806763122407361"/>
    <n v="19802.9243896894"/>
    <x v="84"/>
    <x v="88"/>
  </r>
  <r>
    <n v="7905"/>
    <s v="84 - 11"/>
    <n v="10811"/>
    <n v="10738"/>
    <n v="93"/>
    <n v="23536.165894486319"/>
    <n v="18.904561304116179"/>
    <n v="18701.563968386719"/>
    <x v="84"/>
    <x v="89"/>
  </r>
  <r>
    <n v="7906"/>
    <s v="85 - 85"/>
    <n v="10812"/>
    <n v="10812"/>
    <n v="1"/>
    <n v="0"/>
    <n v="0"/>
    <n v="0"/>
    <x v="85"/>
    <x v="81"/>
  </r>
  <r>
    <n v="7907"/>
    <s v="85 - 84"/>
    <n v="10812"/>
    <n v="10811"/>
    <n v="2"/>
    <n v="277.62967216384533"/>
    <n v="0.27762967216384532"/>
    <n v="277.60407259602829"/>
    <x v="85"/>
    <x v="87"/>
  </r>
  <r>
    <n v="7908"/>
    <s v="85 - 86"/>
    <n v="10812"/>
    <n v="10813"/>
    <n v="3"/>
    <n v="1948.526035600881"/>
    <n v="1.932215331902277"/>
    <n v="1059.552195367839"/>
    <x v="85"/>
    <x v="91"/>
  </r>
  <r>
    <n v="7909"/>
    <s v="85 - 79"/>
    <n v="10812"/>
    <n v="10806"/>
    <n v="4"/>
    <n v="3562.6759745050958"/>
    <n v="3.5626759745050909"/>
    <n v="2913.5999135224579"/>
    <x v="85"/>
    <x v="33"/>
  </r>
  <r>
    <n v="7910"/>
    <s v="85 - 74"/>
    <n v="10812"/>
    <n v="10801"/>
    <n v="5"/>
    <n v="4801.9241928642105"/>
    <n v="4.8019241928642042"/>
    <n v="3675.4738052051839"/>
    <x v="85"/>
    <x v="27"/>
  </r>
  <r>
    <n v="7911"/>
    <s v="85 - 73"/>
    <n v="10812"/>
    <n v="10800"/>
    <n v="6"/>
    <n v="5016.7411425564524"/>
    <n v="4.9341351190451661"/>
    <n v="3836.269627765128"/>
    <x v="85"/>
    <x v="25"/>
  </r>
  <r>
    <n v="7912"/>
    <s v="85 - 90"/>
    <n v="10812"/>
    <n v="10817"/>
    <n v="7"/>
    <n v="5384.592238893616"/>
    <n v="5.265163650266234"/>
    <n v="3726.1680960073659"/>
    <x v="85"/>
    <x v="67"/>
  </r>
  <r>
    <n v="7913"/>
    <s v="85 - 87"/>
    <n v="10812"/>
    <n v="10814"/>
    <n v="8"/>
    <n v="5679.3849201960529"/>
    <n v="5.4420392590476956"/>
    <n v="3192.740349787638"/>
    <x v="85"/>
    <x v="56"/>
  </r>
  <r>
    <n v="7914"/>
    <s v="85 - 55"/>
    <n v="10812"/>
    <n v="10782"/>
    <n v="9"/>
    <n v="6785.7829296443351"/>
    <n v="6.7857829296443297"/>
    <n v="5207.5136842421798"/>
    <x v="85"/>
    <x v="20"/>
  </r>
  <r>
    <n v="7915"/>
    <s v="85 - 64"/>
    <n v="10812"/>
    <n v="10791"/>
    <n v="10"/>
    <n v="6850.7437611779806"/>
    <n v="6.8507437611779753"/>
    <n v="4687.8365436053"/>
    <x v="85"/>
    <x v="21"/>
  </r>
  <r>
    <n v="7916"/>
    <s v="85 - 63"/>
    <n v="10812"/>
    <n v="10790"/>
    <n v="11"/>
    <n v="7075.200339430492"/>
    <n v="6.8517705876817834"/>
    <n v="5300.837332816528"/>
    <x v="85"/>
    <x v="19"/>
  </r>
  <r>
    <n v="7917"/>
    <s v="85 - 54"/>
    <n v="10812"/>
    <n v="10781"/>
    <n v="12"/>
    <n v="8143.7191087184301"/>
    <n v="7.6847124723197879"/>
    <n v="6099.5107611411931"/>
    <x v="85"/>
    <x v="14"/>
  </r>
  <r>
    <n v="7918"/>
    <s v="85 - 42"/>
    <n v="10812"/>
    <n v="10769"/>
    <n v="13"/>
    <n v="8416.94608093641"/>
    <n v="8.4169460809364036"/>
    <n v="5607.0982511077364"/>
    <x v="85"/>
    <x v="30"/>
  </r>
  <r>
    <n v="7919"/>
    <s v="85 - 35"/>
    <n v="10812"/>
    <n v="10762"/>
    <n v="14"/>
    <n v="9340.7942495220213"/>
    <n v="9.3407942495220126"/>
    <n v="5524.4957108752769"/>
    <x v="85"/>
    <x v="35"/>
  </r>
  <r>
    <n v="7920"/>
    <s v="85 - 62"/>
    <n v="10812"/>
    <n v="10789"/>
    <n v="15"/>
    <n v="9809.7315283556272"/>
    <n v="9.4550261524266741"/>
    <n v="7882.299359361793"/>
    <x v="85"/>
    <x v="3"/>
  </r>
  <r>
    <n v="7921"/>
    <s v="85 - 34"/>
    <n v="10812"/>
    <n v="10761"/>
    <n v="16"/>
    <n v="9913.224363677311"/>
    <n v="8.5994867251362734"/>
    <n v="7610.9684996308179"/>
    <x v="85"/>
    <x v="28"/>
  </r>
  <r>
    <n v="7922"/>
    <s v="85 - 23"/>
    <n v="10812"/>
    <n v="10750"/>
    <n v="17"/>
    <n v="9981.2194795753348"/>
    <n v="9.9812194795753282"/>
    <n v="7828.264463999064"/>
    <x v="85"/>
    <x v="36"/>
  </r>
  <r>
    <n v="7923"/>
    <s v="85 - 36"/>
    <n v="10812"/>
    <n v="10763"/>
    <n v="18"/>
    <n v="10260.302405375831"/>
    <n v="10.260302405375819"/>
    <n v="5294.0017727357736"/>
    <x v="85"/>
    <x v="43"/>
  </r>
  <r>
    <n v="7924"/>
    <s v="85 - 43"/>
    <n v="10812"/>
    <n v="10770"/>
    <n v="19"/>
    <n v="10260.302405375831"/>
    <n v="10.260302405375819"/>
    <n v="5294.0017727357736"/>
    <x v="85"/>
    <x v="44"/>
  </r>
  <r>
    <n v="7925"/>
    <s v="85 - 56"/>
    <n v="10812"/>
    <n v="10783"/>
    <n v="20"/>
    <n v="10260.302405375831"/>
    <n v="10.260302405375819"/>
    <n v="5294.0017727357736"/>
    <x v="85"/>
    <x v="45"/>
  </r>
  <r>
    <n v="7926"/>
    <s v="85 - 91"/>
    <n v="10812"/>
    <n v="10818"/>
    <n v="21"/>
    <n v="10385.05796005696"/>
    <n v="10.132064526353959"/>
    <n v="7756.0706263071661"/>
    <x v="85"/>
    <x v="69"/>
  </r>
  <r>
    <n v="7927"/>
    <s v="85 - 72"/>
    <n v="10812"/>
    <n v="10799"/>
    <n v="22"/>
    <n v="11049.30739292724"/>
    <n v="9.4692499159122256"/>
    <n v="9560.9653280694874"/>
    <x v="85"/>
    <x v="9"/>
  </r>
  <r>
    <n v="7928"/>
    <s v="85 - 78"/>
    <n v="10812"/>
    <n v="10805"/>
    <n v="23"/>
    <n v="11223.416282015331"/>
    <n v="9.7328236216409749"/>
    <n v="9391.7222849862428"/>
    <x v="85"/>
    <x v="11"/>
  </r>
  <r>
    <n v="7929"/>
    <s v="85 - 61"/>
    <n v="10812"/>
    <n v="10788"/>
    <n v="24"/>
    <n v="11476.577158134411"/>
    <n v="10.409338037062881"/>
    <n v="8991.1730164467244"/>
    <x v="85"/>
    <x v="2"/>
  </r>
  <r>
    <n v="7930"/>
    <s v="85 - 0"/>
    <n v="10812"/>
    <n v="10727"/>
    <n v="25"/>
    <n v="11494.453868000261"/>
    <n v="9.7348199762675218"/>
    <n v="9449.1832389521842"/>
    <x v="85"/>
    <x v="0"/>
  </r>
  <r>
    <n v="7931"/>
    <s v="85 - 71"/>
    <n v="10812"/>
    <n v="10798"/>
    <n v="26"/>
    <n v="11995.201197408371"/>
    <n v="10.279913696090411"/>
    <n v="10502.15840637811"/>
    <x v="85"/>
    <x v="13"/>
  </r>
  <r>
    <n v="7932"/>
    <s v="85 - 60"/>
    <n v="10812"/>
    <n v="10787"/>
    <n v="27"/>
    <n v="12325.511395195001"/>
    <n v="10.610223893877031"/>
    <n v="10830.85949826198"/>
    <x v="85"/>
    <x v="18"/>
  </r>
  <r>
    <n v="7933"/>
    <s v="85 - 53"/>
    <n v="10812"/>
    <n v="10780"/>
    <n v="28"/>
    <n v="12360.71730959846"/>
    <n v="10.49623831420865"/>
    <n v="9478.2395819169087"/>
    <x v="85"/>
    <x v="1"/>
  </r>
  <r>
    <n v="7934"/>
    <s v="85 - 77"/>
    <n v="10812"/>
    <n v="10804"/>
    <n v="29"/>
    <n v="12397.88351529602"/>
    <n v="10.907290854921669"/>
    <n v="10368.844724173559"/>
    <x v="85"/>
    <x v="22"/>
  </r>
  <r>
    <n v="7935"/>
    <s v="85 - 83"/>
    <n v="10812"/>
    <n v="10810"/>
    <n v="30"/>
    <n v="13318.480569907781"/>
    <n v="11.82788790953342"/>
    <n v="10527.017458674371"/>
    <x v="85"/>
    <x v="26"/>
  </r>
  <r>
    <n v="7936"/>
    <s v="85 - 9"/>
    <n v="10812"/>
    <n v="10736"/>
    <n v="31"/>
    <n v="13514.81586337107"/>
    <n v="13.026327789186359"/>
    <n v="9944.8699719581673"/>
    <x v="85"/>
    <x v="39"/>
  </r>
  <r>
    <n v="7937"/>
    <s v="85 - 76"/>
    <n v="10812"/>
    <n v="10803"/>
    <n v="32"/>
    <n v="13586.408518959581"/>
    <n v="12.09581585858523"/>
    <n v="11370.23891187007"/>
    <x v="85"/>
    <x v="29"/>
  </r>
  <r>
    <n v="7938"/>
    <s v="85 - 52"/>
    <n v="10812"/>
    <n v="10779"/>
    <n v="33"/>
    <n v="13639.618048273311"/>
    <n v="12.00403884954433"/>
    <n v="10590.149496089671"/>
    <x v="85"/>
    <x v="8"/>
  </r>
  <r>
    <n v="7939"/>
    <s v="85 - 92"/>
    <n v="10812"/>
    <n v="10819"/>
    <n v="34"/>
    <n v="14128.06484512624"/>
    <n v="14.12806484512625"/>
    <n v="11551.269450975589"/>
    <x v="85"/>
    <x v="90"/>
  </r>
  <r>
    <n v="7940"/>
    <s v="85 - 14"/>
    <n v="10812"/>
    <n v="10741"/>
    <n v="35"/>
    <n v="14416.718330830499"/>
    <n v="10.71329067111061"/>
    <n v="12397.81214192066"/>
    <x v="85"/>
    <x v="12"/>
  </r>
  <r>
    <n v="7941"/>
    <s v="85 - 10"/>
    <n v="10812"/>
    <n v="10737"/>
    <n v="36"/>
    <n v="14417.973299962339"/>
    <n v="13.70369586662982"/>
    <n v="10179.736042245609"/>
    <x v="85"/>
    <x v="51"/>
  </r>
  <r>
    <n v="7942"/>
    <s v="85 - 33"/>
    <n v="10812"/>
    <n v="10760"/>
    <n v="37"/>
    <n v="14691.67004764428"/>
    <n v="12.324552210257369"/>
    <n v="12094.690472947619"/>
    <x v="85"/>
    <x v="4"/>
  </r>
  <r>
    <n v="7943"/>
    <s v="85 - 51"/>
    <n v="10812"/>
    <n v="10778"/>
    <n v="38"/>
    <n v="14709.01964117534"/>
    <n v="12.34015762864218"/>
    <n v="12316.00084080238"/>
    <x v="85"/>
    <x v="5"/>
  </r>
  <r>
    <n v="7944"/>
    <s v="85 - 32"/>
    <n v="10812"/>
    <n v="10759"/>
    <n v="39"/>
    <n v="14813.27739244612"/>
    <n v="12.21035131823186"/>
    <n v="12646.842066292629"/>
    <x v="85"/>
    <x v="6"/>
  </r>
  <r>
    <n v="7945"/>
    <s v="85 - 6"/>
    <n v="10812"/>
    <n v="10733"/>
    <n v="40"/>
    <n v="14818.289608548041"/>
    <n v="14.003933098069091"/>
    <n v="10304.41744441343"/>
    <x v="85"/>
    <x v="58"/>
  </r>
  <r>
    <n v="7946"/>
    <s v="85 - 41"/>
    <n v="10812"/>
    <n v="10768"/>
    <n v="41"/>
    <n v="14823.32363316177"/>
    <n v="12.454461620628621"/>
    <n v="12429.182353568831"/>
    <x v="85"/>
    <x v="7"/>
  </r>
  <r>
    <n v="7947"/>
    <s v="85 - 89"/>
    <n v="10812"/>
    <n v="10816"/>
    <n v="42"/>
    <n v="14908.97807321837"/>
    <n v="12.776331068265881"/>
    <n v="13620.99618272318"/>
    <x v="85"/>
    <x v="70"/>
  </r>
  <r>
    <n v="7948"/>
    <s v="85 - 82"/>
    <n v="10812"/>
    <n v="10809"/>
    <n v="43"/>
    <n v="14955.35244974441"/>
    <n v="13.46475978937006"/>
    <n v="12264.843862778131"/>
    <x v="85"/>
    <x v="38"/>
  </r>
  <r>
    <n v="7949"/>
    <s v="85 - 88"/>
    <n v="10812"/>
    <n v="10815"/>
    <n v="44"/>
    <n v="15436.5373660924"/>
    <n v="13.303890361139899"/>
    <n v="13956.603975913191"/>
    <x v="85"/>
    <x v="80"/>
  </r>
  <r>
    <n v="7950"/>
    <s v="85 - 7"/>
    <n v="10812"/>
    <n v="10734"/>
    <n v="45"/>
    <n v="15744.672417887919"/>
    <n v="14.698720205074009"/>
    <n v="10642.473582580649"/>
    <x v="85"/>
    <x v="71"/>
  </r>
  <r>
    <n v="7951"/>
    <s v="85 - 31"/>
    <n v="10812"/>
    <n v="10758"/>
    <n v="46"/>
    <n v="15777.559347863869"/>
    <n v="12.93356278479517"/>
    <n v="13522.14007194837"/>
    <x v="85"/>
    <x v="10"/>
  </r>
  <r>
    <n v="7952"/>
    <s v="85 - 15"/>
    <n v="10812"/>
    <n v="10742"/>
    <n v="47"/>
    <n v="15814.878286847839"/>
    <n v="14.95808544968105"/>
    <n v="9766.3957687464244"/>
    <x v="85"/>
    <x v="72"/>
  </r>
  <r>
    <n v="7953"/>
    <s v="85 - 69"/>
    <n v="10812"/>
    <n v="10796"/>
    <n v="48"/>
    <n v="16087.05374563246"/>
    <n v="14.398822809654799"/>
    <n v="13696.77477539766"/>
    <x v="85"/>
    <x v="52"/>
  </r>
  <r>
    <n v="7954"/>
    <s v="85 - 81"/>
    <n v="10812"/>
    <n v="10808"/>
    <n v="49"/>
    <n v="16409.414674627529"/>
    <n v="13.894408470910729"/>
    <n v="13510.00700788092"/>
    <x v="85"/>
    <x v="75"/>
  </r>
  <r>
    <n v="7955"/>
    <s v="85 - 50"/>
    <n v="10812"/>
    <n v="10777"/>
    <n v="50"/>
    <n v="16490.032298941758"/>
    <n v="14.7747447976238"/>
    <n v="14110.62469047137"/>
    <x v="85"/>
    <x v="49"/>
  </r>
  <r>
    <n v="7956"/>
    <s v="85 - 49"/>
    <n v="10812"/>
    <n v="10776"/>
    <n v="51"/>
    <n v="16606.140387621632"/>
    <n v="14.890852886303669"/>
    <n v="14157.076573267601"/>
    <x v="85"/>
    <x v="53"/>
  </r>
  <r>
    <n v="7957"/>
    <s v="85 - 80"/>
    <n v="10812"/>
    <n v="10807"/>
    <n v="52"/>
    <n v="16741.435226581489"/>
    <n v="14.226429022864689"/>
    <n v="14269.83625092926"/>
    <x v="85"/>
    <x v="86"/>
  </r>
  <r>
    <n v="7958"/>
    <s v="85 - 40"/>
    <n v="10812"/>
    <n v="10767"/>
    <n v="53"/>
    <n v="16757.774732958009"/>
    <n v="13.6659656038784"/>
    <n v="14427.47007739071"/>
    <x v="85"/>
    <x v="16"/>
  </r>
  <r>
    <n v="7959"/>
    <s v="85 - 22"/>
    <n v="10812"/>
    <n v="10749"/>
    <n v="54"/>
    <n v="16762.65860621737"/>
    <n v="14.395540768830459"/>
    <n v="13451.036464367369"/>
    <x v="85"/>
    <x v="15"/>
  </r>
  <r>
    <n v="7960"/>
    <s v="85 - 30"/>
    <n v="10812"/>
    <n v="10757"/>
    <n v="55"/>
    <n v="16778.054727340619"/>
    <n v="13.683934319402731"/>
    <n v="14442.814398371929"/>
    <x v="85"/>
    <x v="17"/>
  </r>
  <r>
    <n v="7961"/>
    <s v="85 - 68"/>
    <n v="10812"/>
    <n v="10795"/>
    <n v="56"/>
    <n v="16789.413526735061"/>
    <n v="15.11331065652206"/>
    <n v="14384.778036837"/>
    <x v="85"/>
    <x v="63"/>
  </r>
  <r>
    <n v="7962"/>
    <s v="85 - 48"/>
    <n v="10812"/>
    <n v="10775"/>
    <n v="57"/>
    <n v="17254.185392363059"/>
    <n v="15.538897891045099"/>
    <n v="14731.79945176307"/>
    <x v="85"/>
    <x v="62"/>
  </r>
  <r>
    <n v="7963"/>
    <s v="85 - 59"/>
    <n v="10812"/>
    <n v="10786"/>
    <n v="58"/>
    <n v="17564.848300815109"/>
    <n v="15.66434157397763"/>
    <n v="15602.97464141061"/>
    <x v="85"/>
    <x v="66"/>
  </r>
  <r>
    <n v="7964"/>
    <s v="85 - 75"/>
    <n v="10812"/>
    <n v="10802"/>
    <n v="59"/>
    <n v="17570.445549673132"/>
    <n v="15.894342679460131"/>
    <n v="14304.582473663449"/>
    <x v="85"/>
    <x v="73"/>
  </r>
  <r>
    <n v="7965"/>
    <s v="85 - 29"/>
    <n v="10812"/>
    <n v="10756"/>
    <n v="60"/>
    <n v="17777.997939320419"/>
    <n v="14.433891728387589"/>
    <n v="15372.963588286009"/>
    <x v="85"/>
    <x v="23"/>
  </r>
  <r>
    <n v="7966"/>
    <s v="85 - 21"/>
    <n v="10812"/>
    <n v="10748"/>
    <n v="61"/>
    <n v="17788.657544660149"/>
    <n v="14.44188643239238"/>
    <n v="15382.926338576"/>
    <x v="85"/>
    <x v="24"/>
  </r>
  <r>
    <n v="7967"/>
    <s v="85 - 47"/>
    <n v="10812"/>
    <n v="10774"/>
    <n v="62"/>
    <n v="17816.890835319009"/>
    <n v="15.59440261438297"/>
    <n v="15701.95124977585"/>
    <x v="85"/>
    <x v="42"/>
  </r>
  <r>
    <n v="7968"/>
    <s v="85 - 70"/>
    <n v="10812"/>
    <n v="10797"/>
    <n v="63"/>
    <n v="17893.654579230359"/>
    <n v="16.260408699451411"/>
    <n v="11560.98810410178"/>
    <x v="85"/>
    <x v="83"/>
  </r>
  <r>
    <n v="7969"/>
    <s v="85 - 67"/>
    <n v="10812"/>
    <n v="10794"/>
    <n v="64"/>
    <n v="18248.14157430896"/>
    <n v="16.572038704095959"/>
    <n v="15470.90456167764"/>
    <x v="85"/>
    <x v="79"/>
  </r>
  <r>
    <n v="7970"/>
    <s v="85 - 13"/>
    <n v="10812"/>
    <n v="10740"/>
    <n v="65"/>
    <n v="18794.844507758811"/>
    <n v="16.4277266703719"/>
    <n v="14842.794350136041"/>
    <x v="85"/>
    <x v="31"/>
  </r>
  <r>
    <n v="7971"/>
    <s v="85 - 58"/>
    <n v="10812"/>
    <n v="10785"/>
    <n v="66"/>
    <n v="18913.578346501308"/>
    <n v="16.954337396179991"/>
    <n v="16534.678475283799"/>
    <x v="85"/>
    <x v="59"/>
  </r>
  <r>
    <n v="7972"/>
    <s v="85 - 66"/>
    <n v="10812"/>
    <n v="10793"/>
    <n v="67"/>
    <n v="19027.198293937479"/>
    <n v="17.03955235675712"/>
    <n v="16411.452601216741"/>
    <x v="85"/>
    <x v="74"/>
  </r>
  <r>
    <n v="7973"/>
    <s v="85 - 2"/>
    <n v="10812"/>
    <n v="10729"/>
    <n v="68"/>
    <n v="19108.462443207529"/>
    <n v="13.528337138536831"/>
    <n v="16766.399371435218"/>
    <x v="85"/>
    <x v="48"/>
  </r>
  <r>
    <n v="7974"/>
    <s v="85 - 18"/>
    <n v="10812"/>
    <n v="10745"/>
    <n v="69"/>
    <n v="19222.493796054201"/>
    <n v="16.855375958667292"/>
    <n v="15202.64437101883"/>
    <x v="85"/>
    <x v="32"/>
  </r>
  <r>
    <n v="7975"/>
    <s v="85 - 28"/>
    <n v="10812"/>
    <n v="10755"/>
    <n v="70"/>
    <n v="19523.019200646071"/>
    <n v="15.742657674381819"/>
    <n v="16818.138572586289"/>
    <x v="85"/>
    <x v="34"/>
  </r>
  <r>
    <n v="7976"/>
    <s v="85 - 39"/>
    <n v="10812"/>
    <n v="10766"/>
    <n v="71"/>
    <n v="19734.925747060399"/>
    <n v="17.10416935975492"/>
    <n v="17326.782483003321"/>
    <x v="85"/>
    <x v="37"/>
  </r>
  <r>
    <n v="7977"/>
    <s v="85 - 65"/>
    <n v="10812"/>
    <n v="10792"/>
    <n v="72"/>
    <n v="19807.2423739019"/>
    <n v="17.89962156919011"/>
    <n v="17376.880783413981"/>
    <x v="85"/>
    <x v="92"/>
  </r>
  <r>
    <n v="7978"/>
    <s v="85 - 46"/>
    <n v="10812"/>
    <n v="10773"/>
    <n v="73"/>
    <n v="19879.0794079511"/>
    <n v="17.14104404385704"/>
    <n v="16839.136385315171"/>
    <x v="85"/>
    <x v="50"/>
  </r>
  <r>
    <n v="7979"/>
    <s v="85 - 27"/>
    <n v="10812"/>
    <n v="10754"/>
    <n v="74"/>
    <n v="19990.06362463603"/>
    <n v="17.224282206370741"/>
    <n v="17565.14550955806"/>
    <x v="85"/>
    <x v="40"/>
  </r>
  <r>
    <n v="7980"/>
    <s v="85 - 57"/>
    <n v="10812"/>
    <n v="10784"/>
    <n v="75"/>
    <n v="20145.848409306269"/>
    <n v="18.027674207702901"/>
    <n v="17573.32782837742"/>
    <x v="85"/>
    <x v="84"/>
  </r>
  <r>
    <n v="7981"/>
    <s v="85 - 20"/>
    <n v="10812"/>
    <n v="10747"/>
    <n v="76"/>
    <n v="20377.02861830833"/>
    <n v="16.383164737628519"/>
    <n v="17411.97490495989"/>
    <x v="85"/>
    <x v="41"/>
  </r>
  <r>
    <n v="7982"/>
    <s v="85 - 38"/>
    <n v="10812"/>
    <n v="10765"/>
    <n v="77"/>
    <n v="20744.168964010041"/>
    <n v="18.113412576704562"/>
    <n v="18099.558987147149"/>
    <x v="85"/>
    <x v="47"/>
  </r>
  <r>
    <n v="7983"/>
    <s v="85 - 45"/>
    <n v="10812"/>
    <n v="10772"/>
    <n v="78"/>
    <n v="20869.382588548651"/>
    <n v="17.883771429305199"/>
    <n v="17794.319731324951"/>
    <x v="85"/>
    <x v="65"/>
  </r>
  <r>
    <n v="7984"/>
    <s v="85 - 12"/>
    <n v="10812"/>
    <n v="10739"/>
    <n v="79"/>
    <n v="20880.39021827947"/>
    <n v="18.513272380892559"/>
    <n v="16413.011117725451"/>
    <x v="85"/>
    <x v="46"/>
  </r>
  <r>
    <n v="7985"/>
    <s v="85 - 37"/>
    <n v="10812"/>
    <n v="10764"/>
    <n v="80"/>
    <n v="20924.164607954219"/>
    <n v="18.29340822064874"/>
    <n v="18365.390648143501"/>
    <x v="85"/>
    <x v="54"/>
  </r>
  <r>
    <n v="7986"/>
    <s v="85 - 8"/>
    <n v="10812"/>
    <n v="10735"/>
    <n v="81"/>
    <n v="21191.014090098499"/>
    <n v="18.823896252711592"/>
    <n v="16665.189115507401"/>
    <x v="85"/>
    <x v="55"/>
  </r>
  <r>
    <n v="7987"/>
    <s v="85 - 17"/>
    <n v="10812"/>
    <n v="10744"/>
    <n v="82"/>
    <n v="21395.677497542241"/>
    <n v="17.14715139705395"/>
    <n v="18160.127987711359"/>
    <x v="85"/>
    <x v="57"/>
  </r>
  <r>
    <n v="7988"/>
    <s v="85 - 26"/>
    <n v="10812"/>
    <n v="10753"/>
    <n v="83"/>
    <n v="21500.689617505261"/>
    <n v="18.72179945228303"/>
    <n v="18537.516175949979"/>
    <x v="85"/>
    <x v="60"/>
  </r>
  <r>
    <n v="7989"/>
    <s v="85 - 25"/>
    <n v="10812"/>
    <n v="10752"/>
    <n v="84"/>
    <n v="21701.72253838056"/>
    <n v="18.691755698883561"/>
    <n v="18605.97192779907"/>
    <x v="85"/>
    <x v="64"/>
  </r>
  <r>
    <n v="7990"/>
    <s v="85 - 16"/>
    <n v="10812"/>
    <n v="10743"/>
    <n v="85"/>
    <n v="21726.016440498712"/>
    <n v="17.394905604271301"/>
    <n v="18384.17370191681"/>
    <x v="85"/>
    <x v="61"/>
  </r>
  <r>
    <n v="7991"/>
    <s v="85 - 44"/>
    <n v="10812"/>
    <n v="10771"/>
    <n v="86"/>
    <n v="21865.591703725349"/>
    <n v="18.630928265687722"/>
    <n v="18712.83620227686"/>
    <x v="85"/>
    <x v="85"/>
  </r>
  <r>
    <n v="7992"/>
    <s v="85 - 5"/>
    <n v="10812"/>
    <n v="10732"/>
    <n v="87"/>
    <n v="22167.585616354871"/>
    <n v="19.80046777896796"/>
    <n v="17435.625033722219"/>
    <x v="85"/>
    <x v="68"/>
  </r>
  <r>
    <n v="7993"/>
    <s v="85 - 19"/>
    <n v="10812"/>
    <n v="10746"/>
    <n v="88"/>
    <n v="22732.00765067049"/>
    <n v="19.280740225896579"/>
    <n v="19647.22292102014"/>
    <x v="85"/>
    <x v="82"/>
  </r>
  <r>
    <n v="7994"/>
    <s v="85 - 1"/>
    <n v="10812"/>
    <n v="10728"/>
    <n v="89"/>
    <n v="22788.413504647659"/>
    <n v="20.42129566726075"/>
    <n v="17914.359509571401"/>
    <x v="85"/>
    <x v="76"/>
  </r>
  <r>
    <n v="7995"/>
    <s v="85 - 3"/>
    <n v="10812"/>
    <n v="10730"/>
    <n v="90"/>
    <n v="22788.413504647659"/>
    <n v="20.42129566726075"/>
    <n v="17914.359509571401"/>
    <x v="85"/>
    <x v="77"/>
  </r>
  <r>
    <n v="7996"/>
    <s v="85 - 4"/>
    <n v="10812"/>
    <n v="10731"/>
    <n v="91"/>
    <n v="22788.413504647659"/>
    <n v="20.42129566726075"/>
    <n v="17914.359509571401"/>
    <x v="85"/>
    <x v="78"/>
  </r>
  <r>
    <n v="7997"/>
    <s v="85 - 24"/>
    <n v="10812"/>
    <n v="10751"/>
    <n v="92"/>
    <n v="23063.19861646639"/>
    <n v="19.529133450243521"/>
    <n v="19973.789167622199"/>
    <x v="85"/>
    <x v="88"/>
  </r>
  <r>
    <n v="7998"/>
    <s v="85 - 11"/>
    <n v="10812"/>
    <n v="10738"/>
    <n v="93"/>
    <n v="23258.536222322469"/>
    <n v="18.626931631952331"/>
    <n v="18901.560682685042"/>
    <x v="85"/>
    <x v="89"/>
  </r>
  <r>
    <n v="7999"/>
    <s v="86 - 86"/>
    <n v="10813"/>
    <n v="10813"/>
    <n v="1"/>
    <n v="0"/>
    <n v="0"/>
    <n v="0"/>
    <x v="86"/>
    <x v="91"/>
  </r>
  <r>
    <n v="8000"/>
    <s v="86 - 85"/>
    <n v="10813"/>
    <n v="10812"/>
    <n v="2"/>
    <n v="1948.5260356008821"/>
    <n v="1.932215331902277"/>
    <n v="1059.552195367839"/>
    <x v="86"/>
    <x v="81"/>
  </r>
  <r>
    <n v="8001"/>
    <s v="86 - 84"/>
    <n v="10813"/>
    <n v="10811"/>
    <n v="3"/>
    <n v="2226.155707764728"/>
    <n v="2.2098450040661222"/>
    <n v="1316.5442385366291"/>
    <x v="86"/>
    <x v="87"/>
  </r>
  <r>
    <n v="8002"/>
    <s v="86 - 79"/>
    <n v="10813"/>
    <n v="10806"/>
    <n v="4"/>
    <n v="4034.72761438917"/>
    <n v="4.0347276143891699"/>
    <n v="3873.4408214271962"/>
    <x v="86"/>
    <x v="33"/>
  </r>
  <r>
    <n v="8003"/>
    <s v="86 - 90"/>
    <n v="10813"/>
    <n v="10817"/>
    <n v="5"/>
    <n v="4349.9785309767612"/>
    <n v="3.404374370759355"/>
    <n v="3748.2889188416789"/>
    <x v="86"/>
    <x v="67"/>
  </r>
  <r>
    <n v="8004"/>
    <s v="86 - 87"/>
    <n v="10813"/>
    <n v="10814"/>
    <n v="6"/>
    <n v="4644.7712122791982"/>
    <n v="3.5812499795408179"/>
    <n v="3445.024608612975"/>
    <x v="86"/>
    <x v="56"/>
  </r>
  <r>
    <n v="8005"/>
    <s v="86 - 74"/>
    <n v="10813"/>
    <n v="10801"/>
    <n v="7"/>
    <n v="5273.9758327482832"/>
    <n v="5.2739758327482829"/>
    <n v="4716.0728174071528"/>
    <x v="86"/>
    <x v="27"/>
  </r>
  <r>
    <n v="8006"/>
    <s v="86 - 73"/>
    <n v="10813"/>
    <n v="10800"/>
    <n v="8"/>
    <n v="5488.792782440526"/>
    <n v="5.4061867589292447"/>
    <n v="4857.8969136846363"/>
    <x v="86"/>
    <x v="25"/>
  </r>
  <r>
    <n v="8007"/>
    <s v="86 - 55"/>
    <n v="10813"/>
    <n v="10782"/>
    <n v="9"/>
    <n v="7257.8345695284088"/>
    <n v="7.2578345695284083"/>
    <n v="6265.1558878569722"/>
    <x v="86"/>
    <x v="20"/>
  </r>
  <r>
    <n v="8008"/>
    <s v="86 - 64"/>
    <n v="10813"/>
    <n v="10791"/>
    <n v="10"/>
    <n v="7322.795401062056"/>
    <n v="7.322795401062054"/>
    <n v="5742.5268195930121"/>
    <x v="86"/>
    <x v="21"/>
  </r>
  <r>
    <n v="8009"/>
    <s v="86 - 63"/>
    <n v="10813"/>
    <n v="10790"/>
    <n v="11"/>
    <n v="7547.2519793145666"/>
    <n v="7.323822227565862"/>
    <n v="6342.624689975878"/>
    <x v="86"/>
    <x v="19"/>
  </r>
  <r>
    <n v="8010"/>
    <s v="86 - 54"/>
    <n v="10813"/>
    <n v="10781"/>
    <n v="12"/>
    <n v="8615.7707486025047"/>
    <n v="8.1567641122038665"/>
    <n v="7157.1884231063787"/>
    <x v="86"/>
    <x v="14"/>
  </r>
  <r>
    <n v="8011"/>
    <s v="86 - 42"/>
    <n v="10813"/>
    <n v="10769"/>
    <n v="13"/>
    <n v="8888.9977208204837"/>
    <n v="8.8889977208204822"/>
    <n v="6626.79214774919"/>
    <x v="86"/>
    <x v="30"/>
  </r>
  <r>
    <n v="8012"/>
    <s v="86 - 91"/>
    <n v="10813"/>
    <n v="10818"/>
    <n v="14"/>
    <n v="9350.4442521401106"/>
    <n v="8.2712752468470843"/>
    <n v="7917.7374096414369"/>
    <x v="86"/>
    <x v="69"/>
  </r>
  <r>
    <n v="8013"/>
    <s v="86 - 35"/>
    <n v="10813"/>
    <n v="10762"/>
    <n v="15"/>
    <n v="9812.845889406095"/>
    <n v="9.8128458894060913"/>
    <n v="6489.5970502018918"/>
    <x v="86"/>
    <x v="35"/>
  </r>
  <r>
    <n v="8014"/>
    <s v="86 - 62"/>
    <n v="10813"/>
    <n v="10789"/>
    <n v="16"/>
    <n v="10281.783168239701"/>
    <n v="9.9270777923107545"/>
    <n v="8856.8068224751187"/>
    <x v="86"/>
    <x v="3"/>
  </r>
  <r>
    <n v="8015"/>
    <s v="86 - 34"/>
    <n v="10813"/>
    <n v="10761"/>
    <n v="17"/>
    <n v="10385.276003561379"/>
    <n v="9.071538365020352"/>
    <n v="8663.9744958941246"/>
    <x v="86"/>
    <x v="28"/>
  </r>
  <r>
    <n v="8016"/>
    <s v="86 - 23"/>
    <n v="10813"/>
    <n v="10750"/>
    <n v="18"/>
    <n v="10453.27111945941"/>
    <n v="10.45327111945941"/>
    <n v="8838.5604413889469"/>
    <x v="86"/>
    <x v="36"/>
  </r>
  <r>
    <n v="8017"/>
    <s v="86 - 36"/>
    <n v="10813"/>
    <n v="10763"/>
    <n v="19"/>
    <n v="10732.35404525991"/>
    <n v="10.7323540452599"/>
    <n v="6183.4533850911248"/>
    <x v="86"/>
    <x v="43"/>
  </r>
  <r>
    <n v="8018"/>
    <s v="86 - 43"/>
    <n v="10813"/>
    <n v="10770"/>
    <n v="20"/>
    <n v="10732.35404525991"/>
    <n v="10.7323540452599"/>
    <n v="6183.4533850911248"/>
    <x v="86"/>
    <x v="44"/>
  </r>
  <r>
    <n v="8019"/>
    <s v="86 - 56"/>
    <n v="10813"/>
    <n v="10783"/>
    <n v="21"/>
    <n v="10732.35404525991"/>
    <n v="10.7323540452599"/>
    <n v="6183.4533850911248"/>
    <x v="86"/>
    <x v="45"/>
  </r>
  <r>
    <n v="8020"/>
    <s v="86 - 72"/>
    <n v="10813"/>
    <n v="10799"/>
    <n v="22"/>
    <n v="11521.359032811321"/>
    <n v="9.9413015557963043"/>
    <n v="10440.04681932799"/>
    <x v="86"/>
    <x v="9"/>
  </r>
  <r>
    <n v="8021"/>
    <s v="86 - 78"/>
    <n v="10813"/>
    <n v="10805"/>
    <n v="23"/>
    <n v="11695.467921899401"/>
    <n v="10.20487526152505"/>
    <n v="10210.740002568051"/>
    <x v="86"/>
    <x v="11"/>
  </r>
  <r>
    <n v="8022"/>
    <s v="86 - 61"/>
    <n v="10813"/>
    <n v="10788"/>
    <n v="24"/>
    <n v="11948.628798018481"/>
    <n v="10.881389676946959"/>
    <n v="9953.5597093615233"/>
    <x v="86"/>
    <x v="2"/>
  </r>
  <r>
    <n v="8023"/>
    <s v="86 - 0"/>
    <n v="10813"/>
    <n v="10727"/>
    <n v="25"/>
    <n v="11966.505507884331"/>
    <n v="10.2068716161516"/>
    <n v="10459.65434540724"/>
    <x v="86"/>
    <x v="0"/>
  </r>
  <r>
    <n v="8024"/>
    <s v="86 - 71"/>
    <n v="10813"/>
    <n v="10798"/>
    <n v="26"/>
    <n v="12467.252837292441"/>
    <n v="10.75196533597448"/>
    <n v="11384.40139067559"/>
    <x v="86"/>
    <x v="13"/>
  </r>
  <r>
    <n v="8025"/>
    <s v="86 - 60"/>
    <n v="10813"/>
    <n v="10787"/>
    <n v="27"/>
    <n v="12797.563035079071"/>
    <n v="11.082275533761109"/>
    <n v="11714.36287592906"/>
    <x v="86"/>
    <x v="18"/>
  </r>
  <r>
    <n v="8026"/>
    <s v="86 - 53"/>
    <n v="10813"/>
    <n v="10780"/>
    <n v="28"/>
    <n v="12832.768949482541"/>
    <n v="10.968289954092731"/>
    <n v="10464.45876514816"/>
    <x v="86"/>
    <x v="1"/>
  </r>
  <r>
    <n v="8027"/>
    <s v="86 - 77"/>
    <n v="10813"/>
    <n v="10804"/>
    <n v="29"/>
    <n v="12869.935155180099"/>
    <n v="11.379342494805741"/>
    <n v="11178.603915627231"/>
    <x v="86"/>
    <x v="22"/>
  </r>
  <r>
    <n v="8028"/>
    <s v="86 - 92"/>
    <n v="10813"/>
    <n v="10819"/>
    <n v="30"/>
    <n v="13093.451137209389"/>
    <n v="12.26727556561937"/>
    <n v="11887.85673935036"/>
    <x v="86"/>
    <x v="90"/>
  </r>
  <r>
    <n v="8029"/>
    <s v="86 - 83"/>
    <n v="10813"/>
    <n v="10810"/>
    <n v="31"/>
    <n v="13790.532209791851"/>
    <n v="12.2999395494175"/>
    <n v="11261.87381140527"/>
    <x v="86"/>
    <x v="26"/>
  </r>
  <r>
    <n v="8030"/>
    <s v="86 - 9"/>
    <n v="10813"/>
    <n v="10736"/>
    <n v="32"/>
    <n v="13986.86750325514"/>
    <n v="13.49837942907044"/>
    <n v="10882.107105968371"/>
    <x v="86"/>
    <x v="39"/>
  </r>
  <r>
    <n v="8031"/>
    <s v="86 - 76"/>
    <n v="10813"/>
    <n v="10803"/>
    <n v="33"/>
    <n v="14058.46015884366"/>
    <n v="12.567867498469299"/>
    <n v="12170.30368435922"/>
    <x v="86"/>
    <x v="29"/>
  </r>
  <r>
    <n v="8032"/>
    <s v="86 - 52"/>
    <n v="10813"/>
    <n v="10779"/>
    <n v="34"/>
    <n v="14111.66968815739"/>
    <n v="12.47609048942841"/>
    <n v="11569.34441059963"/>
    <x v="86"/>
    <x v="8"/>
  </r>
  <r>
    <n v="8033"/>
    <s v="86 - 14"/>
    <n v="10813"/>
    <n v="10741"/>
    <n v="35"/>
    <n v="14888.76997071458"/>
    <n v="11.18534231099469"/>
    <n v="13457.355383627269"/>
    <x v="86"/>
    <x v="12"/>
  </r>
  <r>
    <n v="8034"/>
    <s v="86 - 10"/>
    <n v="10813"/>
    <n v="10737"/>
    <n v="36"/>
    <n v="14890.024939846409"/>
    <n v="14.1757475065139"/>
    <n v="11072.46427295174"/>
    <x v="86"/>
    <x v="51"/>
  </r>
  <r>
    <n v="8035"/>
    <s v="86 - 33"/>
    <n v="10813"/>
    <n v="10760"/>
    <n v="37"/>
    <n v="15163.721687528359"/>
    <n v="12.79660385014145"/>
    <n v="13104.24207631048"/>
    <x v="86"/>
    <x v="4"/>
  </r>
  <r>
    <n v="8036"/>
    <s v="86 - 51"/>
    <n v="10813"/>
    <n v="10778"/>
    <n v="38"/>
    <n v="15181.07128105941"/>
    <n v="12.81220926852626"/>
    <n v="13294.48674537393"/>
    <x v="86"/>
    <x v="5"/>
  </r>
  <r>
    <n v="8037"/>
    <s v="86 - 32"/>
    <n v="10813"/>
    <n v="10759"/>
    <n v="39"/>
    <n v="15285.32903233019"/>
    <n v="12.68240295811594"/>
    <n v="13631.784164369061"/>
    <x v="86"/>
    <x v="6"/>
  </r>
  <r>
    <n v="8038"/>
    <s v="86 - 6"/>
    <n v="10813"/>
    <n v="10733"/>
    <n v="40"/>
    <n v="15290.341248432111"/>
    <n v="14.475984737953169"/>
    <n v="11176.0590019923"/>
    <x v="86"/>
    <x v="58"/>
  </r>
  <r>
    <n v="8039"/>
    <s v="86 - 41"/>
    <n v="10813"/>
    <n v="10768"/>
    <n v="41"/>
    <n v="15295.375273045849"/>
    <n v="12.926513260512699"/>
    <n v="13407.30981920599"/>
    <x v="86"/>
    <x v="7"/>
  </r>
  <r>
    <n v="8040"/>
    <s v="86 - 89"/>
    <n v="10813"/>
    <n v="10816"/>
    <n v="42"/>
    <n v="15381.029713102451"/>
    <n v="13.248382708149959"/>
    <n v="14185.605009619379"/>
    <x v="86"/>
    <x v="70"/>
  </r>
  <r>
    <n v="8041"/>
    <s v="86 - 82"/>
    <n v="10813"/>
    <n v="10809"/>
    <n v="43"/>
    <n v="15427.40408962849"/>
    <n v="13.93681142925413"/>
    <n v="13010.857626796869"/>
    <x v="86"/>
    <x v="38"/>
  </r>
  <r>
    <n v="8042"/>
    <s v="86 - 88"/>
    <n v="10813"/>
    <n v="10815"/>
    <n v="44"/>
    <n v="15908.58900597647"/>
    <n v="13.77594200102398"/>
    <n v="14497.701626770981"/>
    <x v="86"/>
    <x v="80"/>
  </r>
  <r>
    <n v="8043"/>
    <s v="86 - 7"/>
    <n v="10813"/>
    <n v="10734"/>
    <n v="45"/>
    <n v="16216.724057772"/>
    <n v="15.170771844958081"/>
    <n v="11463.10969510446"/>
    <x v="86"/>
    <x v="71"/>
  </r>
  <r>
    <n v="8044"/>
    <s v="86 - 31"/>
    <n v="10813"/>
    <n v="10758"/>
    <n v="46"/>
    <n v="16249.610987747939"/>
    <n v="13.40561442467925"/>
    <n v="14494.585439826011"/>
    <x v="86"/>
    <x v="10"/>
  </r>
  <r>
    <n v="8045"/>
    <s v="86 - 15"/>
    <n v="10813"/>
    <n v="10742"/>
    <n v="47"/>
    <n v="16286.929926731909"/>
    <n v="15.430137089565131"/>
    <n v="10605.450483075059"/>
    <x v="86"/>
    <x v="72"/>
  </r>
  <r>
    <n v="8046"/>
    <s v="86 - 69"/>
    <n v="10813"/>
    <n v="10796"/>
    <n v="48"/>
    <n v="16559.10538551653"/>
    <n v="14.87087444953888"/>
    <n v="14523.489687884001"/>
    <x v="86"/>
    <x v="52"/>
  </r>
  <r>
    <n v="8047"/>
    <s v="86 - 81"/>
    <n v="10813"/>
    <n v="10808"/>
    <n v="49"/>
    <n v="16881.466314511599"/>
    <n v="14.36646011079481"/>
    <n v="14240.00910594537"/>
    <x v="86"/>
    <x v="75"/>
  </r>
  <r>
    <n v="8048"/>
    <s v="86 - 50"/>
    <n v="10813"/>
    <n v="10777"/>
    <n v="50"/>
    <n v="16962.083938825839"/>
    <n v="15.24679643750788"/>
    <n v="15019.32271445253"/>
    <x v="86"/>
    <x v="49"/>
  </r>
  <r>
    <n v="8049"/>
    <s v="86 - 49"/>
    <n v="10813"/>
    <n v="10776"/>
    <n v="51"/>
    <n v="17078.192027505709"/>
    <n v="15.36290452618775"/>
    <n v="15069.694224430321"/>
    <x v="86"/>
    <x v="53"/>
  </r>
  <r>
    <n v="8050"/>
    <s v="86 - 80"/>
    <n v="10813"/>
    <n v="10807"/>
    <n v="52"/>
    <n v="17213.48686646557"/>
    <n v="14.69848066274877"/>
    <n v="14968.286783140649"/>
    <x v="86"/>
    <x v="86"/>
  </r>
  <r>
    <n v="8051"/>
    <s v="86 - 40"/>
    <n v="10813"/>
    <n v="10767"/>
    <n v="53"/>
    <n v="17229.826372842079"/>
    <n v="14.13801724376248"/>
    <n v="15387.56580473023"/>
    <x v="86"/>
    <x v="16"/>
  </r>
  <r>
    <n v="8052"/>
    <s v="86 - 22"/>
    <n v="10813"/>
    <n v="10749"/>
    <n v="54"/>
    <n v="17234.71024610144"/>
    <n v="14.86759240871454"/>
    <n v="14472.74464028291"/>
    <x v="86"/>
    <x v="15"/>
  </r>
  <r>
    <n v="8053"/>
    <s v="86 - 30"/>
    <n v="10813"/>
    <n v="10757"/>
    <n v="55"/>
    <n v="17250.106367224689"/>
    <n v="14.155985959286809"/>
    <n v="15403.07550456522"/>
    <x v="86"/>
    <x v="17"/>
  </r>
  <r>
    <n v="8054"/>
    <s v="86 - 68"/>
    <n v="10813"/>
    <n v="10795"/>
    <n v="56"/>
    <n v="17261.465166619138"/>
    <n v="15.58536229640614"/>
    <n v="15198.7733757445"/>
    <x v="86"/>
    <x v="63"/>
  </r>
  <r>
    <n v="8055"/>
    <s v="86 - 48"/>
    <n v="10813"/>
    <n v="10775"/>
    <n v="57"/>
    <n v="17726.23703224714"/>
    <n v="16.010949530929182"/>
    <n v="15639.50436578165"/>
    <x v="86"/>
    <x v="62"/>
  </r>
  <r>
    <n v="8056"/>
    <s v="86 - 59"/>
    <n v="10813"/>
    <n v="10786"/>
    <n v="58"/>
    <n v="18036.899940699179"/>
    <n v="16.136393213861709"/>
    <n v="16459.85405042065"/>
    <x v="86"/>
    <x v="66"/>
  </r>
  <r>
    <n v="8057"/>
    <s v="86 - 75"/>
    <n v="10813"/>
    <n v="10802"/>
    <n v="59"/>
    <n v="18042.497189557209"/>
    <n v="16.366394319344209"/>
    <n v="15085.78003218173"/>
    <x v="86"/>
    <x v="73"/>
  </r>
  <r>
    <n v="8058"/>
    <s v="86 - 29"/>
    <n v="10813"/>
    <n v="10756"/>
    <n v="60"/>
    <n v="18250.049579204489"/>
    <n v="14.905943368271661"/>
    <n v="16321.83336393127"/>
    <x v="86"/>
    <x v="23"/>
  </r>
  <r>
    <n v="8059"/>
    <s v="86 - 21"/>
    <n v="10813"/>
    <n v="10748"/>
    <n v="61"/>
    <n v="18260.709184544219"/>
    <n v="14.91393807227646"/>
    <n v="16331.678886090751"/>
    <x v="86"/>
    <x v="24"/>
  </r>
  <r>
    <n v="8060"/>
    <s v="86 - 47"/>
    <n v="10813"/>
    <n v="10774"/>
    <n v="62"/>
    <n v="18288.942475203079"/>
    <n v="16.06645425426705"/>
    <n v="16605.280781240072"/>
    <x v="86"/>
    <x v="42"/>
  </r>
  <r>
    <n v="8061"/>
    <s v="86 - 70"/>
    <n v="10813"/>
    <n v="10797"/>
    <n v="63"/>
    <n v="18365.706219114429"/>
    <n v="16.732460339335489"/>
    <n v="12399.33282983426"/>
    <x v="86"/>
    <x v="83"/>
  </r>
  <r>
    <n v="8062"/>
    <s v="86 - 67"/>
    <n v="10813"/>
    <n v="10794"/>
    <n v="64"/>
    <n v="18720.19321419303"/>
    <n v="17.044090343980042"/>
    <n v="16290.21258492772"/>
    <x v="86"/>
    <x v="79"/>
  </r>
  <r>
    <n v="8063"/>
    <s v="86 - 13"/>
    <n v="10813"/>
    <n v="10740"/>
    <n v="65"/>
    <n v="19266.896147642889"/>
    <n v="16.899778310255979"/>
    <n v="15880.084426953839"/>
    <x v="86"/>
    <x v="31"/>
  </r>
  <r>
    <n v="8064"/>
    <s v="86 - 58"/>
    <n v="10813"/>
    <n v="10785"/>
    <n v="66"/>
    <n v="19385.629986385389"/>
    <n v="17.426389036064069"/>
    <n v="17385.755051980101"/>
    <x v="86"/>
    <x v="59"/>
  </r>
  <r>
    <n v="8065"/>
    <s v="86 - 66"/>
    <n v="10813"/>
    <n v="10793"/>
    <n v="67"/>
    <n v="19499.24993382156"/>
    <n v="17.511603996641199"/>
    <n v="17224.80437263515"/>
    <x v="86"/>
    <x v="74"/>
  </r>
  <r>
    <n v="8066"/>
    <s v="86 - 2"/>
    <n v="10813"/>
    <n v="10729"/>
    <n v="68"/>
    <n v="19580.514083091599"/>
    <n v="14.000388778420909"/>
    <n v="17823.549531386561"/>
    <x v="86"/>
    <x v="48"/>
  </r>
  <r>
    <n v="8067"/>
    <s v="86 - 18"/>
    <n v="10813"/>
    <n v="10745"/>
    <n v="69"/>
    <n v="19694.545435938278"/>
    <n v="17.32742759855137"/>
    <n v="16237.136633314691"/>
    <x v="86"/>
    <x v="32"/>
  </r>
  <r>
    <n v="8068"/>
    <s v="86 - 28"/>
    <n v="10813"/>
    <n v="10755"/>
    <n v="70"/>
    <n v="19995.070840530141"/>
    <n v="16.2147093142659"/>
    <n v="17764.9625735605"/>
    <x v="86"/>
    <x v="34"/>
  </r>
  <r>
    <n v="8069"/>
    <s v="86 - 39"/>
    <n v="10813"/>
    <n v="10766"/>
    <n v="71"/>
    <n v="20206.97738694448"/>
    <n v="17.576220999638998"/>
    <n v="18251.47034522488"/>
    <x v="86"/>
    <x v="37"/>
  </r>
  <r>
    <n v="8070"/>
    <s v="86 - 65"/>
    <n v="10813"/>
    <n v="10792"/>
    <n v="72"/>
    <n v="20279.29401378597"/>
    <n v="18.371673209074189"/>
    <n v="18184.268163124361"/>
    <x v="86"/>
    <x v="92"/>
  </r>
  <r>
    <n v="8071"/>
    <s v="86 - 46"/>
    <n v="10813"/>
    <n v="10773"/>
    <n v="73"/>
    <n v="20351.13104783517"/>
    <n v="17.613095683741111"/>
    <n v="17725.45484895862"/>
    <x v="86"/>
    <x v="50"/>
  </r>
  <r>
    <n v="8072"/>
    <s v="86 - 27"/>
    <n v="10813"/>
    <n v="10754"/>
    <n v="74"/>
    <n v="20462.115264520111"/>
    <n v="17.69633384625482"/>
    <n v="18501.976589048631"/>
    <x v="86"/>
    <x v="40"/>
  </r>
  <r>
    <n v="8073"/>
    <s v="86 - 57"/>
    <n v="10813"/>
    <n v="10784"/>
    <n v="75"/>
    <n v="20617.90004919035"/>
    <n v="18.49972584758698"/>
    <n v="18417.027400661049"/>
    <x v="86"/>
    <x v="84"/>
  </r>
  <r>
    <n v="8074"/>
    <s v="86 - 20"/>
    <n v="10813"/>
    <n v="10747"/>
    <n v="76"/>
    <n v="20849.0802581924"/>
    <n v="16.855216377512601"/>
    <n v="18374.58202195193"/>
    <x v="86"/>
    <x v="41"/>
  </r>
  <r>
    <n v="8075"/>
    <s v="86 - 38"/>
    <n v="10813"/>
    <n v="10765"/>
    <n v="77"/>
    <n v="21216.220603894111"/>
    <n v="18.58546421658864"/>
    <n v="19006.194039559108"/>
    <x v="86"/>
    <x v="47"/>
  </r>
  <r>
    <n v="8076"/>
    <s v="86 - 45"/>
    <n v="10813"/>
    <n v="10772"/>
    <n v="78"/>
    <n v="21341.434228432721"/>
    <n v="18.355823069189281"/>
    <n v="18670.521101864921"/>
    <x v="86"/>
    <x v="65"/>
  </r>
  <r>
    <n v="8077"/>
    <s v="86 - 12"/>
    <n v="10813"/>
    <n v="10739"/>
    <n v="79"/>
    <n v="21352.44185816354"/>
    <n v="18.985324020776631"/>
    <n v="17452.671171838061"/>
    <x v="86"/>
    <x v="46"/>
  </r>
  <r>
    <n v="8078"/>
    <s v="86 - 37"/>
    <n v="10813"/>
    <n v="10764"/>
    <n v="80"/>
    <n v="21396.216247838289"/>
    <n v="18.765459860532818"/>
    <n v="19276.596851805309"/>
    <x v="86"/>
    <x v="54"/>
  </r>
  <r>
    <n v="8079"/>
    <s v="86 - 8"/>
    <n v="10813"/>
    <n v="10735"/>
    <n v="81"/>
    <n v="21663.06572998258"/>
    <n v="19.29594789259567"/>
    <n v="17706.945752408301"/>
    <x v="86"/>
    <x v="55"/>
  </r>
  <r>
    <n v="8080"/>
    <s v="86 - 17"/>
    <n v="10813"/>
    <n v="10744"/>
    <n v="82"/>
    <n v="21867.729137426311"/>
    <n v="17.619203036938028"/>
    <n v="19138.591727392381"/>
    <x v="86"/>
    <x v="57"/>
  </r>
  <r>
    <n v="8081"/>
    <s v="86 - 26"/>
    <n v="10813"/>
    <n v="10753"/>
    <n v="83"/>
    <n v="21972.741257389342"/>
    <n v="19.193851092167112"/>
    <n v="19468.56707849562"/>
    <x v="86"/>
    <x v="60"/>
  </r>
  <r>
    <n v="8082"/>
    <s v="86 - 25"/>
    <n v="10813"/>
    <n v="10752"/>
    <n v="84"/>
    <n v="22173.774178264641"/>
    <n v="19.16380733876764"/>
    <n v="19539.88672529651"/>
    <x v="86"/>
    <x v="64"/>
  </r>
  <r>
    <n v="8083"/>
    <s v="86 - 16"/>
    <n v="10813"/>
    <n v="10743"/>
    <n v="85"/>
    <n v="22198.068080382782"/>
    <n v="17.86695724415538"/>
    <n v="19367.76445017568"/>
    <x v="86"/>
    <x v="61"/>
  </r>
  <r>
    <n v="8084"/>
    <s v="86 - 44"/>
    <n v="10813"/>
    <n v="10771"/>
    <n v="86"/>
    <n v="22337.643343609419"/>
    <n v="19.1029799055718"/>
    <n v="19576.13282964228"/>
    <x v="86"/>
    <x v="85"/>
  </r>
  <r>
    <n v="8085"/>
    <s v="86 - 5"/>
    <n v="10813"/>
    <n v="10732"/>
    <n v="87"/>
    <n v="22639.637256238952"/>
    <n v="20.272519418852038"/>
    <n v="18483.33229273482"/>
    <x v="86"/>
    <x v="68"/>
  </r>
  <r>
    <n v="8086"/>
    <s v="86 - 19"/>
    <n v="10813"/>
    <n v="10746"/>
    <n v="88"/>
    <n v="23204.05929055456"/>
    <n v="19.752791865780662"/>
    <n v="20597.28066721082"/>
    <x v="86"/>
    <x v="82"/>
  </r>
  <r>
    <n v="8087"/>
    <s v="86 - 1"/>
    <n v="10813"/>
    <n v="10728"/>
    <n v="89"/>
    <n v="23260.465144531729"/>
    <n v="20.893347307144829"/>
    <n v="18965.235402423059"/>
    <x v="86"/>
    <x v="76"/>
  </r>
  <r>
    <n v="8088"/>
    <s v="86 - 3"/>
    <n v="10813"/>
    <n v="10730"/>
    <n v="90"/>
    <n v="23260.465144531729"/>
    <n v="20.893347307144829"/>
    <n v="18965.235402423059"/>
    <x v="86"/>
    <x v="77"/>
  </r>
  <r>
    <n v="8089"/>
    <s v="86 - 4"/>
    <n v="10813"/>
    <n v="10731"/>
    <n v="91"/>
    <n v="23260.465144531729"/>
    <n v="20.893347307144829"/>
    <n v="18965.235402423059"/>
    <x v="86"/>
    <x v="78"/>
  </r>
  <r>
    <n v="8090"/>
    <s v="86 - 24"/>
    <n v="10813"/>
    <n v="10751"/>
    <n v="92"/>
    <n v="23535.250256350471"/>
    <n v="20.001185090127599"/>
    <n v="20925.032396265909"/>
    <x v="86"/>
    <x v="88"/>
  </r>
  <r>
    <n v="8091"/>
    <s v="86 - 11"/>
    <n v="10813"/>
    <n v="10738"/>
    <n v="93"/>
    <n v="23730.587862206539"/>
    <n v="19.09898327183641"/>
    <n v="19908.00303341958"/>
    <x v="86"/>
    <x v="89"/>
  </r>
  <r>
    <n v="8092"/>
    <s v="87 - 87"/>
    <n v="10814"/>
    <n v="10814"/>
    <n v="1"/>
    <n v="0"/>
    <n v="0"/>
    <n v="0"/>
    <x v="87"/>
    <x v="56"/>
  </r>
  <r>
    <n v="8093"/>
    <s v="87 - 90"/>
    <n v="10814"/>
    <n v="10817"/>
    <n v="2"/>
    <n v="891.93562443936798"/>
    <n v="0.53516137466362079"/>
    <n v="879.836421349381"/>
    <x v="87"/>
    <x v="67"/>
  </r>
  <r>
    <n v="8094"/>
    <s v="87 - 79"/>
    <n v="10814"/>
    <n v="10806"/>
    <n v="3"/>
    <n v="3823.1623558794222"/>
    <n v="2.83295905161224"/>
    <n v="2884.937496751385"/>
    <x v="87"/>
    <x v="33"/>
  </r>
  <r>
    <n v="8095"/>
    <s v="87 - 73"/>
    <n v="10814"/>
    <n v="10800"/>
    <n v="4"/>
    <n v="4529.4584938457592"/>
    <n v="3.3549312152038508"/>
    <n v="3965.113953319913"/>
    <x v="87"/>
    <x v="25"/>
  </r>
  <r>
    <n v="8096"/>
    <s v="87 - 86"/>
    <n v="10814"/>
    <n v="10813"/>
    <n v="5"/>
    <n v="4644.7712122791982"/>
    <n v="3.5812499795408179"/>
    <n v="3445.024608612975"/>
    <x v="87"/>
    <x v="91"/>
  </r>
  <r>
    <n v="8097"/>
    <s v="87 - 74"/>
    <n v="10814"/>
    <n v="10801"/>
    <n v="6"/>
    <n v="4941.893681996472"/>
    <n v="3.853093247522295"/>
    <n v="4104.1757770782697"/>
    <x v="87"/>
    <x v="27"/>
  </r>
  <r>
    <n v="8098"/>
    <s v="87 - 85"/>
    <n v="10814"/>
    <n v="10812"/>
    <n v="7"/>
    <n v="5679.3849201960547"/>
    <n v="5.4420392590476974"/>
    <n v="3192.740349787638"/>
    <x v="87"/>
    <x v="81"/>
  </r>
  <r>
    <n v="8099"/>
    <s v="87 - 64"/>
    <n v="10814"/>
    <n v="10791"/>
    <n v="8"/>
    <n v="5704.6452270699056"/>
    <n v="4.6158447925957304"/>
    <n v="5155.7337902519876"/>
    <x v="87"/>
    <x v="21"/>
  </r>
  <r>
    <n v="8100"/>
    <s v="87 - 63"/>
    <n v="10814"/>
    <n v="10790"/>
    <n v="9"/>
    <n v="5808.0122607937747"/>
    <n v="3.9830180579098382"/>
    <n v="5372.0027918746318"/>
    <x v="87"/>
    <x v="19"/>
  </r>
  <r>
    <n v="8101"/>
    <s v="87 - 91"/>
    <n v="10814"/>
    <n v="10818"/>
    <n v="10"/>
    <n v="5892.401345602716"/>
    <n v="5.4020622507513494"/>
    <n v="4563.3804551331559"/>
    <x v="87"/>
    <x v="69"/>
  </r>
  <r>
    <n v="8102"/>
    <s v="87 - 84"/>
    <n v="10814"/>
    <n v="10811"/>
    <n v="11"/>
    <n v="5957.0145923599002"/>
    <n v="5.719668931211543"/>
    <n v="3299.0058356688241"/>
    <x v="87"/>
    <x v="87"/>
  </r>
  <r>
    <n v="8103"/>
    <s v="87 - 55"/>
    <n v="10814"/>
    <n v="10782"/>
    <n v="12"/>
    <n v="6925.7524187765976"/>
    <n v="5.8369519843024209"/>
    <n v="6065.1963019485793"/>
    <x v="87"/>
    <x v="20"/>
  </r>
  <r>
    <n v="8104"/>
    <s v="87 - 54"/>
    <n v="10814"/>
    <n v="10781"/>
    <n v="13"/>
    <n v="6970.06568527338"/>
    <n v="5.878782844429324"/>
    <n v="6459.6170701188521"/>
    <x v="87"/>
    <x v="14"/>
  </r>
  <r>
    <n v="8105"/>
    <s v="87 - 62"/>
    <n v="10814"/>
    <n v="10789"/>
    <n v="14"/>
    <n v="8150.8884356856233"/>
    <n v="6.401622074957583"/>
    <n v="6908.2082026367161"/>
    <x v="87"/>
    <x v="3"/>
  </r>
  <r>
    <n v="8106"/>
    <s v="87 - 42"/>
    <n v="10814"/>
    <n v="10769"/>
    <n v="15"/>
    <n v="8556.9155700686715"/>
    <n v="7.4681151355944939"/>
    <n v="7027.081875126667"/>
    <x v="87"/>
    <x v="30"/>
  </r>
  <r>
    <n v="8107"/>
    <s v="87 - 34"/>
    <n v="10814"/>
    <n v="10761"/>
    <n v="16"/>
    <n v="8739.9515230459419"/>
    <n v="7.6486686822018797"/>
    <n v="8361.7734856372444"/>
    <x v="87"/>
    <x v="28"/>
  </r>
  <r>
    <n v="8108"/>
    <s v="87 - 72"/>
    <n v="10814"/>
    <n v="10799"/>
    <n v="17"/>
    <n v="9293.4451487274546"/>
    <n v="6.557424580533227"/>
    <n v="7879.0446361114937"/>
    <x v="87"/>
    <x v="9"/>
  </r>
  <r>
    <n v="8109"/>
    <s v="87 - 78"/>
    <n v="10814"/>
    <n v="10805"/>
    <n v="18"/>
    <n v="9462.1503914683726"/>
    <n v="6.8194880236199742"/>
    <n v="7430.4587853207422"/>
    <x v="87"/>
    <x v="11"/>
  </r>
  <r>
    <n v="8110"/>
    <s v="87 - 35"/>
    <n v="10814"/>
    <n v="10762"/>
    <n v="19"/>
    <n v="9480.7637386542829"/>
    <n v="8.3919633041801038"/>
    <n v="7338.6747230224519"/>
    <x v="87"/>
    <x v="35"/>
  </r>
  <r>
    <n v="8111"/>
    <s v="87 - 92"/>
    <n v="10814"/>
    <n v="10819"/>
    <n v="20"/>
    <n v="9635.4082306719938"/>
    <n v="9.3980625695236366"/>
    <n v="8444.6498652411374"/>
    <x v="87"/>
    <x v="90"/>
  </r>
  <r>
    <n v="8112"/>
    <s v="87 - 61"/>
    <n v="10814"/>
    <n v="10788"/>
    <n v="21"/>
    <n v="9817.7340654644013"/>
    <n v="7.3559339595937887"/>
    <n v="7851.7367565272789"/>
    <x v="87"/>
    <x v="2"/>
  </r>
  <r>
    <n v="8113"/>
    <s v="87 - 0"/>
    <n v="10814"/>
    <n v="10727"/>
    <n v="22"/>
    <n v="9835.846987832072"/>
    <n v="6.6815903085433606"/>
    <n v="8705.1762037065455"/>
    <x v="87"/>
    <x v="0"/>
  </r>
  <r>
    <n v="8114"/>
    <s v="87 - 23"/>
    <n v="10814"/>
    <n v="10750"/>
    <n v="23"/>
    <n v="10121.1889687076"/>
    <n v="9.0323885342334194"/>
    <n v="9141.2315745201631"/>
    <x v="87"/>
    <x v="36"/>
  </r>
  <r>
    <n v="8115"/>
    <s v="87 - 71"/>
    <n v="10814"/>
    <n v="10798"/>
    <n v="24"/>
    <n v="10237.770633688169"/>
    <n v="7.369454593189471"/>
    <n v="8803.1024204283385"/>
    <x v="87"/>
    <x v="13"/>
  </r>
  <r>
    <n v="8116"/>
    <s v="87 - 36"/>
    <n v="10814"/>
    <n v="10763"/>
    <n v="25"/>
    <n v="10400.2718945081"/>
    <n v="9.3114714600339159"/>
    <n v="7466.5105315002984"/>
    <x v="87"/>
    <x v="43"/>
  </r>
  <r>
    <n v="8117"/>
    <s v="87 - 43"/>
    <n v="10814"/>
    <n v="10770"/>
    <n v="26"/>
    <n v="10400.2718945081"/>
    <n v="9.3114714600339159"/>
    <n v="7466.5105315002984"/>
    <x v="87"/>
    <x v="44"/>
  </r>
  <r>
    <n v="8118"/>
    <s v="87 - 56"/>
    <n v="10814"/>
    <n v="10783"/>
    <n v="27"/>
    <n v="10400.2718945081"/>
    <n v="9.3114714600339159"/>
    <n v="7466.5105315002984"/>
    <x v="87"/>
    <x v="45"/>
  </r>
  <r>
    <n v="8119"/>
    <s v="87 - 60"/>
    <n v="10814"/>
    <n v="10787"/>
    <n v="28"/>
    <n v="10568.08083147479"/>
    <n v="7.6997647909760971"/>
    <n v="9128.1656538230072"/>
    <x v="87"/>
    <x v="18"/>
  </r>
  <r>
    <n v="8120"/>
    <s v="87 - 77"/>
    <n v="10814"/>
    <n v="10804"/>
    <n v="29"/>
    <n v="10636.617624749069"/>
    <n v="7.9939552569006667"/>
    <n v="8338.2760509737109"/>
    <x v="87"/>
    <x v="22"/>
  </r>
  <r>
    <n v="8121"/>
    <s v="87 - 53"/>
    <n v="10814"/>
    <n v="10780"/>
    <n v="30"/>
    <n v="10702.11042943028"/>
    <n v="7.4430086464844933"/>
    <n v="8503.3131756717958"/>
    <x v="87"/>
    <x v="1"/>
  </r>
  <r>
    <n v="8122"/>
    <s v="87 - 83"/>
    <n v="10814"/>
    <n v="10810"/>
    <n v="31"/>
    <n v="11557.214679360821"/>
    <n v="8.9145523115124217"/>
    <n v="8213.5151274225045"/>
    <x v="87"/>
    <x v="26"/>
  </r>
  <r>
    <n v="8123"/>
    <s v="87 - 76"/>
    <n v="10814"/>
    <n v="10803"/>
    <n v="32"/>
    <n v="11825.14262841263"/>
    <n v="9.1824802605642262"/>
    <n v="9276.9033076970172"/>
    <x v="87"/>
    <x v="29"/>
  </r>
  <r>
    <n v="8124"/>
    <s v="87 - 52"/>
    <n v="10814"/>
    <n v="10779"/>
    <n v="33"/>
    <n v="11883.755804073529"/>
    <n v="9.0922135141653317"/>
    <n v="9506.8840675217743"/>
    <x v="87"/>
    <x v="8"/>
  </r>
  <r>
    <n v="8125"/>
    <s v="87 - 14"/>
    <n v="10814"/>
    <n v="10741"/>
    <n v="34"/>
    <n v="12761.17065918371"/>
    <n v="7.6626329273490619"/>
    <n v="12561.00905742881"/>
    <x v="87"/>
    <x v="12"/>
  </r>
  <r>
    <n v="8126"/>
    <s v="87 - 89"/>
    <n v="10814"/>
    <n v="10816"/>
    <n v="35"/>
    <n v="12783.664435034279"/>
    <n v="10.988992696992909"/>
    <n v="10831.527439563501"/>
    <x v="87"/>
    <x v="70"/>
  </r>
  <r>
    <n v="8127"/>
    <s v="87 - 9"/>
    <n v="10814"/>
    <n v="10736"/>
    <n v="36"/>
    <n v="12988.44660077459"/>
    <n v="9.4543210264043687"/>
    <n v="11638.008992673531"/>
    <x v="87"/>
    <x v="39"/>
  </r>
  <r>
    <n v="8128"/>
    <s v="87 - 33"/>
    <n v="10814"/>
    <n v="10760"/>
    <n v="37"/>
    <n v="13033.063167476101"/>
    <n v="9.2713225425332091"/>
    <n v="11232.860499688801"/>
    <x v="87"/>
    <x v="4"/>
  </r>
  <r>
    <n v="8129"/>
    <s v="87 - 51"/>
    <n v="10814"/>
    <n v="10778"/>
    <n v="38"/>
    <n v="13050.41276100715"/>
    <n v="9.2869279609180193"/>
    <n v="11169.449551845781"/>
    <x v="87"/>
    <x v="5"/>
  </r>
  <r>
    <n v="8130"/>
    <s v="87 - 32"/>
    <n v="10814"/>
    <n v="10759"/>
    <n v="39"/>
    <n v="13154.670512277929"/>
    <n v="9.157121650507694"/>
    <n v="11543.430967969671"/>
    <x v="87"/>
    <x v="6"/>
  </r>
  <r>
    <n v="8131"/>
    <s v="87 - 41"/>
    <n v="10814"/>
    <n v="10768"/>
    <n v="40"/>
    <n v="13164.71675299359"/>
    <n v="9.401231952904455"/>
    <n v="11276.625281925069"/>
    <x v="87"/>
    <x v="7"/>
  </r>
  <r>
    <n v="8132"/>
    <s v="87 - 82"/>
    <n v="10814"/>
    <n v="10809"/>
    <n v="41"/>
    <n v="13194.08655919746"/>
    <n v="10.55142419134906"/>
    <n v="9959.73676972051"/>
    <x v="87"/>
    <x v="38"/>
  </r>
  <r>
    <n v="8133"/>
    <s v="87 - 88"/>
    <n v="10814"/>
    <n v="10815"/>
    <n v="42"/>
    <n v="13311.223727908309"/>
    <n v="11.51655198986693"/>
    <n v="11121.07601659914"/>
    <x v="87"/>
    <x v="80"/>
  </r>
  <r>
    <n v="8134"/>
    <s v="87 - 10"/>
    <n v="10814"/>
    <n v="10737"/>
    <n v="43"/>
    <n v="13891.60403736586"/>
    <n v="10.131689103847821"/>
    <n v="12075.265549082789"/>
    <x v="87"/>
    <x v="51"/>
  </r>
  <r>
    <n v="8135"/>
    <s v="87 - 31"/>
    <n v="10814"/>
    <n v="10758"/>
    <n v="44"/>
    <n v="14118.95246769569"/>
    <n v="9.8803331170710091"/>
    <n v="12298.22252739406"/>
    <x v="87"/>
    <x v="10"/>
  </r>
  <r>
    <n v="8136"/>
    <s v="87 - 6"/>
    <n v="10814"/>
    <n v="10733"/>
    <n v="45"/>
    <n v="14291.920345951559"/>
    <n v="10.4319263352871"/>
    <n v="12282.60935763109"/>
    <x v="87"/>
    <x v="58"/>
  </r>
  <r>
    <n v="8137"/>
    <s v="87 - 81"/>
    <n v="10814"/>
    <n v="10808"/>
    <n v="46"/>
    <n v="14309.412237418979"/>
    <n v="12.040530765840611"/>
    <n v="11138.02356425506"/>
    <x v="87"/>
    <x v="75"/>
  </r>
  <r>
    <n v="8138"/>
    <s v="87 - 69"/>
    <n v="10814"/>
    <n v="10796"/>
    <n v="47"/>
    <n v="14325.787855085509"/>
    <n v="11.485487211633799"/>
    <n v="11670.852903881039"/>
    <x v="87"/>
    <x v="52"/>
  </r>
  <r>
    <n v="8139"/>
    <s v="87 - 80"/>
    <n v="10814"/>
    <n v="10807"/>
    <n v="48"/>
    <n v="14641.43278937293"/>
    <n v="12.372551317794571"/>
    <n v="11796.658991404451"/>
    <x v="87"/>
    <x v="86"/>
  </r>
  <r>
    <n v="8140"/>
    <s v="87 - 50"/>
    <n v="10814"/>
    <n v="10777"/>
    <n v="49"/>
    <n v="14732.60173522156"/>
    <n v="11.86428569472287"/>
    <n v="12467.287314935411"/>
    <x v="87"/>
    <x v="49"/>
  </r>
  <r>
    <n v="8141"/>
    <s v="87 - 49"/>
    <n v="10814"/>
    <n v="10776"/>
    <n v="50"/>
    <n v="14848.70982390143"/>
    <n v="11.980393783402739"/>
    <n v="12534.595960292219"/>
    <x v="87"/>
    <x v="53"/>
  </r>
  <r>
    <n v="8142"/>
    <s v="87 - 68"/>
    <n v="10814"/>
    <n v="10795"/>
    <n v="51"/>
    <n v="15028.14763618811"/>
    <n v="12.19997505850106"/>
    <n v="12298.27178175858"/>
    <x v="87"/>
    <x v="63"/>
  </r>
  <r>
    <n v="8143"/>
    <s v="87 - 40"/>
    <n v="10814"/>
    <n v="10767"/>
    <n v="52"/>
    <n v="15099.16785278982"/>
    <n v="10.612735936154239"/>
    <n v="13094.994980814319"/>
    <x v="87"/>
    <x v="16"/>
  </r>
  <r>
    <n v="8144"/>
    <s v="87 - 22"/>
    <n v="10814"/>
    <n v="10749"/>
    <n v="53"/>
    <n v="15104.051726049191"/>
    <n v="11.342311101106301"/>
    <n v="12683.366857193671"/>
    <x v="87"/>
    <x v="15"/>
  </r>
  <r>
    <n v="8145"/>
    <s v="87 - 30"/>
    <n v="10814"/>
    <n v="10757"/>
    <n v="54"/>
    <n v="15119.44784717244"/>
    <n v="10.63070465167857"/>
    <n v="13111.20085319037"/>
    <x v="87"/>
    <x v="17"/>
  </r>
  <r>
    <n v="8146"/>
    <s v="87 - 7"/>
    <n v="10814"/>
    <n v="10734"/>
    <n v="55"/>
    <n v="15218.30315529144"/>
    <n v="11.12671344229201"/>
    <n v="12795.18594294369"/>
    <x v="87"/>
    <x v="71"/>
  </r>
  <r>
    <n v="8147"/>
    <s v="87 - 15"/>
    <n v="10814"/>
    <n v="10742"/>
    <n v="56"/>
    <n v="15304.43400479619"/>
    <n v="11.403962551253359"/>
    <n v="11882.02397716409"/>
    <x v="87"/>
    <x v="72"/>
  </r>
  <r>
    <n v="8148"/>
    <s v="87 - 48"/>
    <n v="10814"/>
    <n v="10775"/>
    <n v="57"/>
    <n v="15496.754828642859"/>
    <n v="12.62843878814417"/>
    <n v="13072.7257132085"/>
    <x v="87"/>
    <x v="62"/>
  </r>
  <r>
    <n v="8149"/>
    <s v="87 - 59"/>
    <n v="10814"/>
    <n v="10786"/>
    <n v="58"/>
    <n v="15807.417737094909"/>
    <n v="12.7538824710767"/>
    <n v="13681.719377240341"/>
    <x v="87"/>
    <x v="66"/>
  </r>
  <r>
    <n v="8150"/>
    <s v="87 - 75"/>
    <n v="10814"/>
    <n v="10802"/>
    <n v="59"/>
    <n v="15809.179659126179"/>
    <n v="12.981007081439129"/>
    <n v="12095.690454221851"/>
    <x v="87"/>
    <x v="73"/>
  </r>
  <r>
    <n v="8151"/>
    <s v="87 - 47"/>
    <n v="10814"/>
    <n v="10774"/>
    <n v="60"/>
    <n v="16059.460271598809"/>
    <n v="12.68394351148204"/>
    <n v="14005.227162369851"/>
    <x v="87"/>
    <x v="42"/>
  </r>
  <r>
    <n v="8152"/>
    <s v="87 - 29"/>
    <n v="10814"/>
    <n v="10756"/>
    <n v="61"/>
    <n v="16119.39105915224"/>
    <n v="11.38066206066342"/>
    <n v="13948.13072666904"/>
    <x v="87"/>
    <x v="23"/>
  </r>
  <r>
    <n v="8153"/>
    <s v="87 - 21"/>
    <n v="10814"/>
    <n v="10748"/>
    <n v="62"/>
    <n v="16130.05066449197"/>
    <n v="11.38865676466822"/>
    <n v="13957.168131758821"/>
    <x v="87"/>
    <x v="24"/>
  </r>
  <r>
    <n v="8154"/>
    <s v="87 - 70"/>
    <n v="10814"/>
    <n v="10797"/>
    <n v="63"/>
    <n v="16132.388688683401"/>
    <n v="13.347073101430411"/>
    <n v="9623.3357746507681"/>
    <x v="87"/>
    <x v="83"/>
  </r>
  <r>
    <n v="8155"/>
    <s v="87 - 67"/>
    <n v="10814"/>
    <n v="10794"/>
    <n v="64"/>
    <n v="16486.875683762009"/>
    <n v="13.65870310607496"/>
    <n v="13392.967803832869"/>
    <x v="87"/>
    <x v="79"/>
  </r>
  <r>
    <n v="8156"/>
    <s v="87 - 13"/>
    <n v="10814"/>
    <n v="10740"/>
    <n v="65"/>
    <n v="17136.237627590632"/>
    <n v="13.37449700264774"/>
    <n v="14248.53423461905"/>
    <x v="87"/>
    <x v="31"/>
  </r>
  <r>
    <n v="8157"/>
    <s v="87 - 58"/>
    <n v="10814"/>
    <n v="10785"/>
    <n v="66"/>
    <n v="17156.1477827811"/>
    <n v="14.043878293279059"/>
    <n v="14577.589729909439"/>
    <x v="87"/>
    <x v="59"/>
  </r>
  <r>
    <n v="8158"/>
    <s v="87 - 66"/>
    <n v="10814"/>
    <n v="10793"/>
    <n v="67"/>
    <n v="17269.767730217281"/>
    <n v="14.12909325385618"/>
    <n v="14300.96870407642"/>
    <x v="87"/>
    <x v="74"/>
  </r>
  <r>
    <n v="8159"/>
    <s v="87 - 2"/>
    <n v="10814"/>
    <n v="10729"/>
    <n v="68"/>
    <n v="17452.914771560729"/>
    <n v="10.477679394775279"/>
    <n v="17029.283686384679"/>
    <x v="87"/>
    <x v="48"/>
  </r>
  <r>
    <n v="8160"/>
    <s v="87 - 18"/>
    <n v="10814"/>
    <n v="10745"/>
    <n v="69"/>
    <n v="17563.886915886022"/>
    <n v="13.80214629094313"/>
    <n v="14559.433652766231"/>
    <x v="87"/>
    <x v="32"/>
  </r>
  <r>
    <n v="8161"/>
    <s v="87 - 28"/>
    <n v="10814"/>
    <n v="10755"/>
    <n v="70"/>
    <n v="17864.412320477892"/>
    <n v="12.689428006657661"/>
    <n v="15358.99767856464"/>
    <x v="87"/>
    <x v="34"/>
  </r>
  <r>
    <n v="8162"/>
    <s v="87 - 39"/>
    <n v="10814"/>
    <n v="10766"/>
    <n v="71"/>
    <n v="17977.495183340201"/>
    <n v="14.19371025685399"/>
    <n v="15727.365790002939"/>
    <x v="87"/>
    <x v="37"/>
  </r>
  <r>
    <n v="8163"/>
    <s v="87 - 65"/>
    <n v="10814"/>
    <n v="10792"/>
    <n v="72"/>
    <n v="18049.811810181691"/>
    <n v="14.98916246628918"/>
    <n v="15235.54734765224"/>
    <x v="87"/>
    <x v="92"/>
  </r>
  <r>
    <n v="8164"/>
    <s v="87 - 46"/>
    <n v="10814"/>
    <n v="10773"/>
    <n v="73"/>
    <n v="18121.648844230891"/>
    <n v="14.230584940956099"/>
    <n v="15041.749174924529"/>
    <x v="87"/>
    <x v="50"/>
  </r>
  <r>
    <n v="8165"/>
    <s v="87 - 27"/>
    <n v="10814"/>
    <n v="10754"/>
    <n v="74"/>
    <n v="18232.633060915829"/>
    <n v="14.31382310346981"/>
    <n v="16034.529495756869"/>
    <x v="87"/>
    <x v="40"/>
  </r>
  <r>
    <n v="8166"/>
    <s v="87 - 57"/>
    <n v="10814"/>
    <n v="10784"/>
    <n v="75"/>
    <n v="18388.417845586071"/>
    <n v="15.117215104801961"/>
    <n v="15574.900840261909"/>
    <x v="87"/>
    <x v="84"/>
  </r>
  <r>
    <n v="8167"/>
    <s v="87 - 20"/>
    <n v="10814"/>
    <n v="10747"/>
    <n v="76"/>
    <n v="18718.42173814015"/>
    <n v="13.32993506990435"/>
    <n v="16050.318560116621"/>
    <x v="87"/>
    <x v="41"/>
  </r>
  <r>
    <n v="8168"/>
    <s v="87 - 38"/>
    <n v="10814"/>
    <n v="10765"/>
    <n v="77"/>
    <n v="18986.73840028984"/>
    <n v="15.202953473803619"/>
    <n v="16392.502387571141"/>
    <x v="87"/>
    <x v="47"/>
  </r>
  <r>
    <n v="8169"/>
    <s v="87 - 45"/>
    <n v="10814"/>
    <n v="10772"/>
    <n v="78"/>
    <n v="19111.95202482845"/>
    <n v="14.973312326404271"/>
    <n v="15938.56812934003"/>
    <x v="87"/>
    <x v="65"/>
  </r>
  <r>
    <n v="8170"/>
    <s v="87 - 37"/>
    <n v="10814"/>
    <n v="10764"/>
    <n v="79"/>
    <n v="19166.734044234021"/>
    <n v="15.382949117747801"/>
    <n v="16680.06916461432"/>
    <x v="87"/>
    <x v="54"/>
  </r>
  <r>
    <n v="8171"/>
    <s v="87 - 12"/>
    <n v="10814"/>
    <n v="10739"/>
    <n v="80"/>
    <n v="19221.78333811128"/>
    <n v="15.46004271316839"/>
    <n v="15824.91351858135"/>
    <x v="87"/>
    <x v="46"/>
  </r>
  <r>
    <n v="8172"/>
    <s v="87 - 8"/>
    <n v="10814"/>
    <n v="10735"/>
    <n v="81"/>
    <n v="19532.407209930319"/>
    <n v="15.770666584987429"/>
    <n v="16107.248698905139"/>
    <x v="87"/>
    <x v="55"/>
  </r>
  <r>
    <n v="8173"/>
    <s v="87 - 17"/>
    <n v="10814"/>
    <n v="10744"/>
    <n v="82"/>
    <n v="19737.070617374058"/>
    <n v="14.093921729329789"/>
    <n v="16904.710997535181"/>
    <x v="87"/>
    <x v="57"/>
  </r>
  <r>
    <n v="8174"/>
    <s v="87 - 26"/>
    <n v="10814"/>
    <n v="10753"/>
    <n v="83"/>
    <n v="19743.259053785059"/>
    <n v="15.8113403493821"/>
    <n v="16961.84847519295"/>
    <x v="87"/>
    <x v="60"/>
  </r>
  <r>
    <n v="8175"/>
    <s v="87 - 25"/>
    <n v="10814"/>
    <n v="10752"/>
    <n v="84"/>
    <n v="19944.291974660369"/>
    <n v="15.781296595982621"/>
    <n v="17046.513349874702"/>
    <x v="87"/>
    <x v="64"/>
  </r>
  <r>
    <n v="8176"/>
    <s v="87 - 16"/>
    <n v="10814"/>
    <n v="10743"/>
    <n v="85"/>
    <n v="20067.409560330529"/>
    <n v="14.341675936547141"/>
    <n v="17165.98253334513"/>
    <x v="87"/>
    <x v="61"/>
  </r>
  <r>
    <n v="8177"/>
    <s v="87 - 44"/>
    <n v="10814"/>
    <n v="10771"/>
    <n v="86"/>
    <n v="20108.161140005141"/>
    <n v="15.72046916278679"/>
    <n v="16789.923133775639"/>
    <x v="87"/>
    <x v="85"/>
  </r>
  <r>
    <n v="8178"/>
    <s v="87 - 5"/>
    <n v="10814"/>
    <n v="10732"/>
    <n v="87"/>
    <n v="20508.978736186691"/>
    <n v="16.747238111243799"/>
    <n v="16975.98840589053"/>
    <x v="87"/>
    <x v="68"/>
  </r>
  <r>
    <n v="8179"/>
    <s v="87 - 19"/>
    <n v="10814"/>
    <n v="10746"/>
    <n v="88"/>
    <n v="20974.577086950281"/>
    <n v="16.37028112299565"/>
    <n v="18177.125557154712"/>
    <x v="87"/>
    <x v="82"/>
  </r>
  <r>
    <n v="8180"/>
    <s v="87 - 1"/>
    <n v="10814"/>
    <n v="10728"/>
    <n v="89"/>
    <n v="21129.806624479479"/>
    <n v="17.36806599953659"/>
    <n v="17518.142443549568"/>
    <x v="87"/>
    <x v="76"/>
  </r>
  <r>
    <n v="8181"/>
    <s v="87 - 3"/>
    <n v="10814"/>
    <n v="10730"/>
    <n v="90"/>
    <n v="21129.806624479479"/>
    <n v="17.36806599953659"/>
    <n v="17518.142443549568"/>
    <x v="87"/>
    <x v="77"/>
  </r>
  <r>
    <n v="8182"/>
    <s v="87 - 4"/>
    <n v="10814"/>
    <n v="10731"/>
    <n v="91"/>
    <n v="21129.806624479479"/>
    <n v="17.36806599953659"/>
    <n v="17518.142443549568"/>
    <x v="87"/>
    <x v="78"/>
  </r>
  <r>
    <n v="8183"/>
    <s v="87 - 24"/>
    <n v="10814"/>
    <n v="10751"/>
    <n v="92"/>
    <n v="21305.768052746189"/>
    <n v="16.61867434734258"/>
    <n v="18508.260277407211"/>
    <x v="87"/>
    <x v="88"/>
  </r>
  <r>
    <n v="8184"/>
    <s v="87 - 11"/>
    <n v="10814"/>
    <n v="10738"/>
    <n v="93"/>
    <n v="21599.92934215429"/>
    <n v="15.573701964228171"/>
    <n v="17875.756804557412"/>
    <x v="87"/>
    <x v="89"/>
  </r>
  <r>
    <n v="8185"/>
    <s v="88 - 88"/>
    <n v="10815"/>
    <n v="10815"/>
    <n v="1"/>
    <n v="0"/>
    <n v="0"/>
    <n v="0"/>
    <x v="88"/>
    <x v="80"/>
  </r>
  <r>
    <n v="8186"/>
    <s v="88 - 89"/>
    <n v="10815"/>
    <n v="10816"/>
    <n v="2"/>
    <n v="527.55929287402364"/>
    <n v="0.5275592928740247"/>
    <n v="488.64869721674933"/>
    <x v="88"/>
    <x v="70"/>
  </r>
  <r>
    <n v="8187"/>
    <s v="88 - 81"/>
    <n v="10815"/>
    <n v="10808"/>
    <n v="3"/>
    <n v="4463.8681098236029"/>
    <n v="4.0492216844813047"/>
    <n v="3160.7371593769121"/>
    <x v="88"/>
    <x v="75"/>
  </r>
  <r>
    <n v="8188"/>
    <s v="88 - 80"/>
    <n v="10815"/>
    <n v="10807"/>
    <n v="4"/>
    <n v="4795.8886617775634"/>
    <n v="4.3812422364352663"/>
    <n v="2674.7653998155092"/>
    <x v="88"/>
    <x v="86"/>
  </r>
  <r>
    <n v="8189"/>
    <s v="88 - 82"/>
    <n v="10815"/>
    <n v="10809"/>
    <n v="5"/>
    <n v="5108.5304726077911"/>
    <n v="4.4626460553183254"/>
    <n v="3643.325606326965"/>
    <x v="88"/>
    <x v="38"/>
  </r>
  <r>
    <n v="8190"/>
    <s v="88 - 83"/>
    <n v="10815"/>
    <n v="10810"/>
    <n v="6"/>
    <n v="5458.5238840960128"/>
    <n v="5.2177744341570493"/>
    <n v="4394.0358536183694"/>
    <x v="88"/>
    <x v="26"/>
  </r>
  <r>
    <n v="8191"/>
    <s v="88 - 69"/>
    <n v="10815"/>
    <n v="10796"/>
    <n v="7"/>
    <n v="5878.0315467396413"/>
    <n v="4.8421485875617636"/>
    <n v="5060.2144319045728"/>
    <x v="88"/>
    <x v="52"/>
  </r>
  <r>
    <n v="8192"/>
    <s v="88 - 92"/>
    <n v="10815"/>
    <n v="10819"/>
    <n v="8"/>
    <n v="5961.1963991706534"/>
    <n v="5.9611963991706576"/>
    <n v="3716.2062636151059"/>
    <x v="88"/>
    <x v="90"/>
  </r>
  <r>
    <n v="8193"/>
    <s v="88 - 76"/>
    <n v="10815"/>
    <n v="10803"/>
    <n v="9"/>
    <n v="6477.4744033926218"/>
    <n v="5.8315899861031557"/>
    <n v="4797.2075702318671"/>
    <x v="88"/>
    <x v="29"/>
  </r>
  <r>
    <n v="8194"/>
    <s v="88 - 68"/>
    <n v="10815"/>
    <n v="10795"/>
    <n v="10"/>
    <n v="6580.3913278422442"/>
    <n v="5.5566364344290271"/>
    <n v="4941.1876017579298"/>
    <x v="88"/>
    <x v="63"/>
  </r>
  <r>
    <n v="8195"/>
    <s v="88 - 77"/>
    <n v="10815"/>
    <n v="10804"/>
    <n v="11"/>
    <n v="6689.7166276112139"/>
    <n v="6.4489671776722552"/>
    <n v="5371.7072042450382"/>
    <x v="88"/>
    <x v="22"/>
  </r>
  <r>
    <n v="8196"/>
    <s v="88 - 78"/>
    <n v="10815"/>
    <n v="10805"/>
    <n v="12"/>
    <n v="7167.0741050199376"/>
    <n v="6.9263246550809772"/>
    <n v="6022.5271609815509"/>
    <x v="88"/>
    <x v="11"/>
  </r>
  <r>
    <n v="8197"/>
    <s v="88 - 75"/>
    <n v="10815"/>
    <n v="10802"/>
    <n v="13"/>
    <n v="7361.4233507803119"/>
    <n v="6.3376684573670961"/>
    <n v="4247.1750867726132"/>
    <x v="88"/>
    <x v="73"/>
  </r>
  <r>
    <n v="8198"/>
    <s v="88 - 70"/>
    <n v="10815"/>
    <n v="10797"/>
    <n v="14"/>
    <n v="7684.6323803375344"/>
    <n v="6.7037344773583714"/>
    <n v="5380.8912682674681"/>
    <x v="88"/>
    <x v="83"/>
  </r>
  <r>
    <n v="8199"/>
    <s v="88 - 72"/>
    <n v="10815"/>
    <n v="10799"/>
    <n v="15"/>
    <n v="7755.4685245755782"/>
    <n v="7.4591973529226507"/>
    <n v="6728.1665184716667"/>
    <x v="88"/>
    <x v="9"/>
  </r>
  <r>
    <n v="8200"/>
    <s v="88 - 67"/>
    <n v="10815"/>
    <n v="10794"/>
    <n v="16"/>
    <n v="8039.1193754161422"/>
    <n v="7.0153644820029264"/>
    <n v="5459.4226025786193"/>
    <x v="88"/>
    <x v="79"/>
  </r>
  <r>
    <n v="8201"/>
    <s v="88 - 71"/>
    <n v="10815"/>
    <n v="10798"/>
    <n v="17"/>
    <n v="8238.6594230530409"/>
    <n v="7.9182888170541341"/>
    <n v="6440.7233640052746"/>
    <x v="88"/>
    <x v="13"/>
  </r>
  <r>
    <n v="8202"/>
    <s v="88 - 66"/>
    <n v="10815"/>
    <n v="10793"/>
    <n v="18"/>
    <n v="8244.7036831723235"/>
    <n v="6.7118121160843209"/>
    <n v="5827.9979133705137"/>
    <x v="88"/>
    <x v="74"/>
  </r>
  <r>
    <n v="8203"/>
    <s v="88 - 59"/>
    <n v="10815"/>
    <n v="10786"/>
    <n v="19"/>
    <n v="8433.0950676115754"/>
    <n v="7.0174170886883003"/>
    <n v="6349.5694224298941"/>
    <x v="88"/>
    <x v="66"/>
  </r>
  <r>
    <n v="8204"/>
    <s v="88 - 50"/>
    <n v="10815"/>
    <n v="10777"/>
    <n v="20"/>
    <n v="8449.3693315313176"/>
    <n v="7.2189105781275584"/>
    <n v="7053.8897076591984"/>
    <x v="88"/>
    <x v="49"/>
  </r>
  <r>
    <n v="8205"/>
    <s v="88 - 49"/>
    <n v="10815"/>
    <n v="10776"/>
    <n v="21"/>
    <n v="8565.4774202111894"/>
    <n v="7.3350186668074304"/>
    <n v="7168.9933497945904"/>
    <x v="88"/>
    <x v="53"/>
  </r>
  <r>
    <n v="8206"/>
    <s v="88 - 60"/>
    <n v="10815"/>
    <n v="10787"/>
    <n v="22"/>
    <n v="8568.9696208396672"/>
    <n v="8.2485990148407602"/>
    <n v="6375.7363637838662"/>
    <x v="88"/>
    <x v="18"/>
  </r>
  <r>
    <n v="8207"/>
    <s v="88 - 47"/>
    <n v="10815"/>
    <n v="10774"/>
    <n v="23"/>
    <n v="8685.1376021154774"/>
    <n v="6.9474781290936418"/>
    <n v="7527.5069657185013"/>
    <x v="88"/>
    <x v="42"/>
  </r>
  <r>
    <n v="8208"/>
    <s v="88 - 65"/>
    <n v="10815"/>
    <n v="10792"/>
    <n v="24"/>
    <n v="8893.5676253376496"/>
    <n v="6.5908943874904447"/>
    <n v="6323.8452020253044"/>
    <x v="88"/>
    <x v="92"/>
  </r>
  <r>
    <n v="8209"/>
    <s v="88 - 48"/>
    <n v="10815"/>
    <n v="10775"/>
    <n v="25"/>
    <n v="9000.1082601584731"/>
    <n v="7.3971747943264763"/>
    <n v="7232.3583150235436"/>
    <x v="88"/>
    <x v="62"/>
  </r>
  <r>
    <n v="8210"/>
    <s v="88 - 58"/>
    <n v="10815"/>
    <n v="10785"/>
    <n v="26"/>
    <n v="9231.7585710213534"/>
    <n v="7.452103281971092"/>
    <n v="6703.6398667248004"/>
    <x v="88"/>
    <x v="59"/>
  </r>
  <r>
    <n v="8211"/>
    <s v="88 - 57"/>
    <n v="10815"/>
    <n v="10784"/>
    <n v="27"/>
    <n v="9889.7507612995432"/>
    <n v="6.976478473757961"/>
    <n v="7190.0333804234861"/>
    <x v="88"/>
    <x v="84"/>
  </r>
  <r>
    <n v="8212"/>
    <s v="88 - 52"/>
    <n v="10815"/>
    <n v="10779"/>
    <n v="28"/>
    <n v="9901.6054062099211"/>
    <n v="9.6608559562709608"/>
    <n v="8530.975976057749"/>
    <x v="88"/>
    <x v="8"/>
  </r>
  <r>
    <n v="8213"/>
    <s v="88 - 61"/>
    <n v="10815"/>
    <n v="10788"/>
    <n v="29"/>
    <n v="10093.20793704017"/>
    <n v="8.5099693892101627"/>
    <n v="8374.7951158692613"/>
    <x v="88"/>
    <x v="2"/>
  </r>
  <r>
    <n v="8214"/>
    <s v="88 - 53"/>
    <n v="10815"/>
    <n v="10780"/>
    <n v="30"/>
    <n v="10463.935348876939"/>
    <n v="8.8806968010469234"/>
    <n v="8817.089605045785"/>
    <x v="88"/>
    <x v="1"/>
  </r>
  <r>
    <n v="8215"/>
    <s v="88 - 28"/>
    <n v="10815"/>
    <n v="10755"/>
    <n v="31"/>
    <n v="10597.05478198367"/>
    <n v="8.3814160139947855"/>
    <n v="9325.1996884117871"/>
    <x v="88"/>
    <x v="34"/>
  </r>
  <r>
    <n v="8216"/>
    <s v="88 - 39"/>
    <n v="10815"/>
    <n v="10766"/>
    <n v="32"/>
    <n v="10603.17251385688"/>
    <n v="8.4572448744655944"/>
    <n v="8986.8145100327583"/>
    <x v="88"/>
    <x v="37"/>
  </r>
  <r>
    <n v="8217"/>
    <s v="88 - 46"/>
    <n v="10815"/>
    <n v="10773"/>
    <n v="33"/>
    <n v="10747.32617474757"/>
    <n v="8.4941195585677072"/>
    <n v="7701.8302408276686"/>
    <x v="88"/>
    <x v="50"/>
  </r>
  <r>
    <n v="8218"/>
    <s v="88 - 27"/>
    <n v="10815"/>
    <n v="10754"/>
    <n v="34"/>
    <n v="10858.310391432509"/>
    <n v="8.5773577210814125"/>
    <n v="9475.7827166578754"/>
    <x v="88"/>
    <x v="40"/>
  </r>
  <r>
    <n v="8219"/>
    <s v="88 - 45"/>
    <n v="10815"/>
    <n v="10772"/>
    <n v="35"/>
    <n v="10909.11656656752"/>
    <n v="7.5926974133612237"/>
    <n v="8057.9153556468591"/>
    <x v="88"/>
    <x v="65"/>
  </r>
  <r>
    <n v="8220"/>
    <s v="88 - 91"/>
    <n v="10815"/>
    <n v="10818"/>
    <n v="36"/>
    <n v="10915.164146228941"/>
    <n v="10.915164146228941"/>
    <n v="7553.6889055913134"/>
    <x v="88"/>
    <x v="69"/>
  </r>
  <r>
    <n v="8221"/>
    <s v="88 - 21"/>
    <n v="10815"/>
    <n v="10748"/>
    <n v="37"/>
    <n v="11378.09997773491"/>
    <n v="8.9671999108082154"/>
    <n v="8647.4547934492148"/>
    <x v="88"/>
    <x v="24"/>
  </r>
  <r>
    <n v="8222"/>
    <s v="88 - 29"/>
    <n v="10815"/>
    <n v="10756"/>
    <n v="38"/>
    <n v="11388.75958307464"/>
    <n v="8.9751946148130166"/>
    <n v="8646.4998842380628"/>
    <x v="88"/>
    <x v="23"/>
  </r>
  <r>
    <n v="8223"/>
    <s v="88 - 20"/>
    <n v="10815"/>
    <n v="10747"/>
    <n v="39"/>
    <n v="11451.064199645931"/>
    <n v="9.0219230772414818"/>
    <n v="10168.017089231051"/>
    <x v="88"/>
    <x v="41"/>
  </r>
  <r>
    <n v="8224"/>
    <s v="88 - 0"/>
    <n v="10815"/>
    <n v="10727"/>
    <n v="40"/>
    <n v="11460.318847140619"/>
    <n v="9.772294643061084"/>
    <n v="9498.1516187093584"/>
    <x v="88"/>
    <x v="0"/>
  </r>
  <r>
    <n v="8225"/>
    <s v="88 - 38"/>
    <n v="10815"/>
    <n v="10765"/>
    <n v="41"/>
    <n v="11612.415730806521"/>
    <n v="9.4664880914152292"/>
    <n v="9001.3077222890952"/>
    <x v="88"/>
    <x v="47"/>
  </r>
  <r>
    <n v="8226"/>
    <s v="88 - 37"/>
    <n v="10815"/>
    <n v="10764"/>
    <n v="42"/>
    <n v="11792.4113747507"/>
    <n v="9.6464837353594071"/>
    <n v="9297.9168546922701"/>
    <x v="88"/>
    <x v="54"/>
  </r>
  <r>
    <n v="8227"/>
    <s v="88 - 51"/>
    <n v="10815"/>
    <n v="10778"/>
    <n v="43"/>
    <n v="11869.3091701719"/>
    <n v="11.628559720232939"/>
    <n v="8620.1978187221157"/>
    <x v="88"/>
    <x v="5"/>
  </r>
  <r>
    <n v="8228"/>
    <s v="88 - 44"/>
    <n v="10815"/>
    <n v="10771"/>
    <n v="44"/>
    <n v="11905.325681744211"/>
    <n v="8.3398542497437429"/>
    <n v="8408.8884604694631"/>
    <x v="88"/>
    <x v="85"/>
  </r>
  <r>
    <n v="8229"/>
    <s v="88 - 41"/>
    <n v="10815"/>
    <n v="10768"/>
    <n v="45"/>
    <n v="11983.613162158341"/>
    <n v="11.74286371221938"/>
    <n v="8628.1044095402031"/>
    <x v="88"/>
    <x v="7"/>
  </r>
  <r>
    <n v="8230"/>
    <s v="88 - 33"/>
    <n v="10815"/>
    <n v="10760"/>
    <n v="46"/>
    <n v="12215.011873864631"/>
    <n v="11.974262423925669"/>
    <n v="9646.6074173032503"/>
    <x v="88"/>
    <x v="4"/>
  </r>
  <r>
    <n v="8231"/>
    <s v="88 - 32"/>
    <n v="10815"/>
    <n v="10759"/>
    <n v="47"/>
    <n v="12336.61921866647"/>
    <n v="11.860061531900151"/>
    <n v="8888.9755741094523"/>
    <x v="88"/>
    <x v="6"/>
  </r>
  <r>
    <n v="8232"/>
    <s v="88 - 26"/>
    <n v="10815"/>
    <n v="10753"/>
    <n v="48"/>
    <n v="12368.93638430174"/>
    <n v="10.074874966993701"/>
    <n v="9946.8230664591701"/>
    <x v="88"/>
    <x v="60"/>
  </r>
  <r>
    <n v="8233"/>
    <s v="88 - 79"/>
    <n v="10815"/>
    <n v="10806"/>
    <n v="49"/>
    <n v="12373.913253328161"/>
    <n v="10.24126624837567"/>
    <n v="11588.556790278721"/>
    <x v="88"/>
    <x v="33"/>
  </r>
  <r>
    <n v="8234"/>
    <s v="88 - 30"/>
    <n v="10815"/>
    <n v="10757"/>
    <n v="50"/>
    <n v="12388.702795054451"/>
    <n v="9.7251520237978646"/>
    <n v="8615.2958135227509"/>
    <x v="88"/>
    <x v="17"/>
  </r>
  <r>
    <n v="8235"/>
    <s v="88 - 40"/>
    <n v="10815"/>
    <n v="10767"/>
    <n v="51"/>
    <n v="12388.98460563526"/>
    <n v="9.7253633817334766"/>
    <n v="8604.515679927199"/>
    <x v="88"/>
    <x v="16"/>
  </r>
  <r>
    <n v="8236"/>
    <s v="88 - 62"/>
    <n v="10815"/>
    <n v="10789"/>
    <n v="52"/>
    <n v="12419.851640242319"/>
    <n v="10.16915176460672"/>
    <n v="8955.2077096045396"/>
    <x v="88"/>
    <x v="3"/>
  </r>
  <r>
    <n v="8237"/>
    <s v="88 - 17"/>
    <n v="10815"/>
    <n v="10744"/>
    <n v="53"/>
    <n v="12469.713078879849"/>
    <n v="9.7859097366669161"/>
    <n v="11173.59352018454"/>
    <x v="88"/>
    <x v="57"/>
  </r>
  <r>
    <n v="8238"/>
    <s v="88 - 73"/>
    <n v="10815"/>
    <n v="10800"/>
    <n v="54"/>
    <n v="12515.91659270027"/>
    <n v="9.830350702335835"/>
    <n v="11498.081478436619"/>
    <x v="88"/>
    <x v="25"/>
  </r>
  <r>
    <n v="8239"/>
    <s v="88 - 25"/>
    <n v="10815"/>
    <n v="10752"/>
    <n v="55"/>
    <n v="12569.969305177039"/>
    <n v="10.04483121359422"/>
    <n v="10073.694221642119"/>
    <x v="88"/>
    <x v="64"/>
  </r>
  <r>
    <n v="8240"/>
    <s v="88 - 16"/>
    <n v="10815"/>
    <n v="10743"/>
    <n v="56"/>
    <n v="12800.05202183632"/>
    <n v="10.033663943884269"/>
    <n v="11503.557073225369"/>
    <x v="88"/>
    <x v="61"/>
  </r>
  <r>
    <n v="8241"/>
    <s v="88 - 63"/>
    <n v="10815"/>
    <n v="10790"/>
    <n v="57"/>
    <n v="12943.24110904384"/>
    <n v="10.69040859557639"/>
    <n v="11272.269616391661"/>
    <x v="88"/>
    <x v="19"/>
  </r>
  <r>
    <n v="8242"/>
    <s v="88 - 74"/>
    <n v="10815"/>
    <n v="10801"/>
    <n v="58"/>
    <n v="12961.947831098279"/>
    <n v="10.19377591722256"/>
    <n v="11864.23457749443"/>
    <x v="88"/>
    <x v="27"/>
  </r>
  <r>
    <n v="8243"/>
    <s v="88 - 90"/>
    <n v="10815"/>
    <n v="10817"/>
    <n v="59"/>
    <n v="13240.75856894947"/>
    <n v="12.33583153458563"/>
    <n v="11150.55209380294"/>
    <x v="88"/>
    <x v="67"/>
  </r>
  <r>
    <n v="8244"/>
    <s v="88 - 31"/>
    <n v="10815"/>
    <n v="10758"/>
    <n v="60"/>
    <n v="13300.90117408422"/>
    <n v="12.583272998463469"/>
    <n v="8699.7948512659168"/>
    <x v="88"/>
    <x v="10"/>
  </r>
  <r>
    <n v="8245"/>
    <s v="88 - 87"/>
    <n v="10815"/>
    <n v="10814"/>
    <n v="61"/>
    <n v="13311.223727908309"/>
    <n v="11.51655198986693"/>
    <n v="11121.07601659914"/>
    <x v="88"/>
    <x v="56"/>
  </r>
  <r>
    <n v="8246"/>
    <s v="88 - 64"/>
    <n v="10815"/>
    <n v="10791"/>
    <n v="62"/>
    <n v="13585.385616274631"/>
    <n v="11.332553102807189"/>
    <n v="11909.16033689494"/>
    <x v="88"/>
    <x v="21"/>
  </r>
  <r>
    <n v="8247"/>
    <s v="88 - 19"/>
    <n v="10815"/>
    <n v="10746"/>
    <n v="63"/>
    <n v="13600.25441746696"/>
    <n v="10.63381574060725"/>
    <n v="11276.44844549249"/>
    <x v="88"/>
    <x v="82"/>
  </r>
  <r>
    <n v="8248"/>
    <s v="88 - 24"/>
    <n v="10815"/>
    <n v="10751"/>
    <n v="64"/>
    <n v="13931.44538326287"/>
    <n v="10.882208964954181"/>
    <n v="11551.23446904726"/>
    <x v="88"/>
    <x v="88"/>
  </r>
  <r>
    <n v="8249"/>
    <s v="88 - 54"/>
    <n v="10815"/>
    <n v="10781"/>
    <n v="65"/>
    <n v="14169.29731045962"/>
    <n v="11.679333129613759"/>
    <n v="11848.50455426573"/>
    <x v="88"/>
    <x v="14"/>
  </r>
  <r>
    <n v="8250"/>
    <s v="88 - 22"/>
    <n v="10815"/>
    <n v="10749"/>
    <n v="66"/>
    <n v="14286.000432437721"/>
    <n v="14.04525098249875"/>
    <n v="10542.23292773016"/>
    <x v="88"/>
    <x v="15"/>
  </r>
  <r>
    <n v="8251"/>
    <s v="88 - 11"/>
    <n v="10815"/>
    <n v="10738"/>
    <n v="67"/>
    <n v="14332.571803660079"/>
    <n v="11.265689971565299"/>
    <n v="12752.587913013371"/>
    <x v="88"/>
    <x v="89"/>
  </r>
  <r>
    <n v="8252"/>
    <s v="88 - 55"/>
    <n v="10815"/>
    <n v="10782"/>
    <n v="68"/>
    <n v="14740.451881800091"/>
    <n v="12.250487700954229"/>
    <n v="12660.332707867061"/>
    <x v="88"/>
    <x v="20"/>
  </r>
  <r>
    <n v="8253"/>
    <s v="88 - 85"/>
    <n v="10815"/>
    <n v="10812"/>
    <n v="69"/>
    <n v="15436.5373660924"/>
    <n v="13.303890361139899"/>
    <n v="13956.603975913191"/>
    <x v="88"/>
    <x v="81"/>
  </r>
  <r>
    <n v="8254"/>
    <s v="88 - 84"/>
    <n v="10815"/>
    <n v="10811"/>
    <n v="70"/>
    <n v="15714.167038256241"/>
    <n v="13.58152003330375"/>
    <n v="13940.21458056502"/>
    <x v="88"/>
    <x v="87"/>
  </r>
  <r>
    <n v="8255"/>
    <s v="88 - 86"/>
    <n v="10815"/>
    <n v="10813"/>
    <n v="71"/>
    <n v="15908.58900597647"/>
    <n v="13.77594200102398"/>
    <n v="14497.701626770981"/>
    <x v="88"/>
    <x v="91"/>
  </r>
  <r>
    <n v="8256"/>
    <s v="88 - 13"/>
    <n v="10815"/>
    <n v="10740"/>
    <n v="72"/>
    <n v="16318.18633397916"/>
    <n v="16.0774368840402"/>
    <n v="11962.616874950731"/>
    <x v="88"/>
    <x v="31"/>
  </r>
  <r>
    <n v="8257"/>
    <s v="88 - 14"/>
    <n v="10815"/>
    <n v="10741"/>
    <n v="73"/>
    <n v="16328.93656081615"/>
    <n v="14.51868808793734"/>
    <n v="13519.3701999267"/>
    <x v="88"/>
    <x v="12"/>
  </r>
  <r>
    <n v="8258"/>
    <s v="88 - 42"/>
    <n v="10815"/>
    <n v="10769"/>
    <n v="74"/>
    <n v="16371.615033092159"/>
    <n v="13.88165085224631"/>
    <n v="13947.60863571566"/>
    <x v="88"/>
    <x v="30"/>
  </r>
  <r>
    <n v="8259"/>
    <s v="88 - 34"/>
    <n v="10815"/>
    <n v="10761"/>
    <n v="75"/>
    <n v="16439.339471015061"/>
    <n v="13.949375290169201"/>
    <n v="13150.50123363407"/>
    <x v="88"/>
    <x v="28"/>
  </r>
  <r>
    <n v="8260"/>
    <s v="88 - 18"/>
    <n v="10815"/>
    <n v="10745"/>
    <n v="76"/>
    <n v="16745.83562227455"/>
    <n v="16.505086172335591"/>
    <n v="11968.267274218129"/>
    <x v="88"/>
    <x v="32"/>
  </r>
  <r>
    <n v="8261"/>
    <s v="88 - 35"/>
    <n v="10815"/>
    <n v="10762"/>
    <n v="77"/>
    <n v="17295.463201677769"/>
    <n v="14.80549902083191"/>
    <n v="14802.254630120129"/>
    <x v="88"/>
    <x v="35"/>
  </r>
  <r>
    <n v="8262"/>
    <s v="88 - 23"/>
    <n v="10815"/>
    <n v="10750"/>
    <n v="78"/>
    <n v="17935.888431731091"/>
    <n v="15.445924250885231"/>
    <n v="14745.50075953528"/>
    <x v="88"/>
    <x v="36"/>
  </r>
  <r>
    <n v="8263"/>
    <s v="88 - 36"/>
    <n v="10815"/>
    <n v="10763"/>
    <n v="79"/>
    <n v="18214.971357531591"/>
    <n v="15.725007176685731"/>
    <n v="15523.06288859505"/>
    <x v="88"/>
    <x v="43"/>
  </r>
  <r>
    <n v="8264"/>
    <s v="88 - 43"/>
    <n v="10815"/>
    <n v="10770"/>
    <n v="80"/>
    <n v="18214.971357531591"/>
    <n v="15.725007176685731"/>
    <n v="15523.06288859505"/>
    <x v="88"/>
    <x v="44"/>
  </r>
  <r>
    <n v="8265"/>
    <s v="88 - 56"/>
    <n v="10815"/>
    <n v="10783"/>
    <n v="81"/>
    <n v="18214.971357531591"/>
    <n v="15.725007176685731"/>
    <n v="15523.06288859505"/>
    <x v="88"/>
    <x v="45"/>
  </r>
  <r>
    <n v="8266"/>
    <s v="88 - 12"/>
    <n v="10815"/>
    <n v="10739"/>
    <n v="82"/>
    <n v="18403.732044499811"/>
    <n v="18.162982594560852"/>
    <n v="12949.216765756501"/>
    <x v="88"/>
    <x v="46"/>
  </r>
  <r>
    <n v="8267"/>
    <s v="88 - 8"/>
    <n v="10815"/>
    <n v="10735"/>
    <n v="83"/>
    <n v="18714.355916318851"/>
    <n v="18.473606466379881"/>
    <n v="13242.832209507071"/>
    <x v="88"/>
    <x v="55"/>
  </r>
  <r>
    <n v="8268"/>
    <s v="88 - 9"/>
    <n v="10815"/>
    <n v="10736"/>
    <n v="84"/>
    <n v="19342.691409993411"/>
    <n v="14.94710441663887"/>
    <n v="17184.916136461849"/>
    <x v="88"/>
    <x v="39"/>
  </r>
  <r>
    <n v="8269"/>
    <s v="88 - 1"/>
    <n v="10815"/>
    <n v="10728"/>
    <n v="85"/>
    <n v="19371.27961566763"/>
    <n v="15.92456210348718"/>
    <n v="14795.919792293211"/>
    <x v="88"/>
    <x v="76"/>
  </r>
  <r>
    <n v="8270"/>
    <s v="88 - 3"/>
    <n v="10815"/>
    <n v="10730"/>
    <n v="86"/>
    <n v="19371.27961566763"/>
    <n v="15.92456210348718"/>
    <n v="14795.919792293211"/>
    <x v="88"/>
    <x v="77"/>
  </r>
  <r>
    <n v="8271"/>
    <s v="88 - 4"/>
    <n v="10815"/>
    <n v="10731"/>
    <n v="87"/>
    <n v="19371.27961566763"/>
    <n v="15.92456210348718"/>
    <n v="14795.919792293211"/>
    <x v="88"/>
    <x v="78"/>
  </r>
  <r>
    <n v="8272"/>
    <s v="88 - 5"/>
    <n v="10815"/>
    <n v="10732"/>
    <n v="88"/>
    <n v="19690.927442575219"/>
    <n v="19.450177992636259"/>
    <n v="14186.15576337052"/>
    <x v="88"/>
    <x v="68"/>
  </r>
  <r>
    <n v="8273"/>
    <s v="88 - 10"/>
    <n v="10815"/>
    <n v="10737"/>
    <n v="89"/>
    <n v="20245.848846584679"/>
    <n v="15.624472494082321"/>
    <n v="18019.004395049189"/>
    <x v="88"/>
    <x v="51"/>
  </r>
  <r>
    <n v="8274"/>
    <s v="88 - 6"/>
    <n v="10815"/>
    <n v="10733"/>
    <n v="90"/>
    <n v="20646.16515517038"/>
    <n v="15.924709725521589"/>
    <n v="18389.589634398621"/>
    <x v="88"/>
    <x v="58"/>
  </r>
  <r>
    <n v="8275"/>
    <s v="88 - 2"/>
    <n v="10815"/>
    <n v="10729"/>
    <n v="91"/>
    <n v="21020.680673193168"/>
    <n v="17.333734555363549"/>
    <n v="16703.68706389517"/>
    <x v="88"/>
    <x v="48"/>
  </r>
  <r>
    <n v="8276"/>
    <s v="88 - 7"/>
    <n v="10815"/>
    <n v="10734"/>
    <n v="92"/>
    <n v="21572.547964510271"/>
    <n v="16.619496832526512"/>
    <n v="19250.672344215971"/>
    <x v="88"/>
    <x v="71"/>
  </r>
  <r>
    <n v="8277"/>
    <s v="88 - 15"/>
    <n v="10815"/>
    <n v="10742"/>
    <n v="93"/>
    <n v="21667.76902840117"/>
    <n v="16.906891000944281"/>
    <n v="18452.62097373679"/>
    <x v="88"/>
    <x v="72"/>
  </r>
  <r>
    <n v="8278"/>
    <s v="89 - 89"/>
    <n v="10816"/>
    <n v="10816"/>
    <n v="1"/>
    <n v="0"/>
    <n v="0"/>
    <n v="0"/>
    <x v="89"/>
    <x v="70"/>
  </r>
  <r>
    <n v="8279"/>
    <s v="89 - 88"/>
    <n v="10816"/>
    <n v="10815"/>
    <n v="2"/>
    <n v="527.55929287402375"/>
    <n v="0.52755929287402481"/>
    <n v="488.64869721674933"/>
    <x v="89"/>
    <x v="80"/>
  </r>
  <r>
    <n v="8280"/>
    <s v="89 - 81"/>
    <n v="10816"/>
    <n v="10808"/>
    <n v="3"/>
    <n v="3936.30881694958"/>
    <n v="3.52166239160728"/>
    <n v="2745.9999067839981"/>
    <x v="89"/>
    <x v="75"/>
  </r>
  <r>
    <n v="8281"/>
    <s v="89 - 80"/>
    <n v="10816"/>
    <n v="10807"/>
    <n v="4"/>
    <n v="4268.3293689035399"/>
    <n v="3.8536829435612421"/>
    <n v="2357.518323747739"/>
    <x v="89"/>
    <x v="86"/>
  </r>
  <r>
    <n v="8282"/>
    <s v="89 - 82"/>
    <n v="10816"/>
    <n v="10809"/>
    <n v="5"/>
    <n v="4580.9711797337677"/>
    <n v="3.9350867624443011"/>
    <n v="3162.5524139331892"/>
    <x v="89"/>
    <x v="38"/>
  </r>
  <r>
    <n v="8283"/>
    <s v="89 - 83"/>
    <n v="10816"/>
    <n v="10810"/>
    <n v="6"/>
    <n v="4930.9645912219894"/>
    <n v="4.6902151412830246"/>
    <n v="3919.981540248712"/>
    <x v="89"/>
    <x v="26"/>
  </r>
  <r>
    <n v="8284"/>
    <s v="89 - 69"/>
    <n v="10816"/>
    <n v="10796"/>
    <n v="7"/>
    <n v="5350.4722538656179"/>
    <n v="4.3145892946877398"/>
    <n v="4646.6915869695558"/>
    <x v="89"/>
    <x v="52"/>
  </r>
  <r>
    <n v="8285"/>
    <s v="89 - 92"/>
    <n v="10816"/>
    <n v="10819"/>
    <n v="8"/>
    <n v="5433.63710629663"/>
    <n v="5.4336371062966329"/>
    <n v="3743.556586787754"/>
    <x v="89"/>
    <x v="90"/>
  </r>
  <r>
    <n v="8286"/>
    <s v="89 - 76"/>
    <n v="10816"/>
    <n v="10803"/>
    <n v="9"/>
    <n v="5949.9151105185983"/>
    <n v="5.304030693229131"/>
    <n v="4309.1770986167548"/>
    <x v="89"/>
    <x v="29"/>
  </r>
  <r>
    <n v="8287"/>
    <s v="89 - 68"/>
    <n v="10816"/>
    <n v="10795"/>
    <n v="10"/>
    <n v="6052.8320349682208"/>
    <n v="5.0290771415550024"/>
    <n v="4571.8093370412198"/>
    <x v="89"/>
    <x v="63"/>
  </r>
  <r>
    <n v="8288"/>
    <s v="89 - 77"/>
    <n v="10816"/>
    <n v="10804"/>
    <n v="11"/>
    <n v="6162.1573347371896"/>
    <n v="5.9214078847982314"/>
    <n v="4886.6714397797004"/>
    <x v="89"/>
    <x v="22"/>
  </r>
  <r>
    <n v="8289"/>
    <s v="89 - 78"/>
    <n v="10816"/>
    <n v="10805"/>
    <n v="12"/>
    <n v="6639.5148121459142"/>
    <n v="6.3987653622069516"/>
    <n v="5549.8214783642361"/>
    <x v="89"/>
    <x v="11"/>
  </r>
  <r>
    <n v="8290"/>
    <s v="89 - 75"/>
    <n v="10816"/>
    <n v="10802"/>
    <n v="13"/>
    <n v="6833.8640579062894"/>
    <n v="5.8101091644930714"/>
    <n v="3886.4239841045819"/>
    <x v="89"/>
    <x v="73"/>
  </r>
  <r>
    <n v="8291"/>
    <s v="89 - 70"/>
    <n v="10816"/>
    <n v="10797"/>
    <n v="14"/>
    <n v="7157.073087463511"/>
    <n v="6.1761751844843467"/>
    <n v="4896.5470949701767"/>
    <x v="89"/>
    <x v="83"/>
  </r>
  <r>
    <n v="8292"/>
    <s v="89 - 72"/>
    <n v="10816"/>
    <n v="10799"/>
    <n v="15"/>
    <n v="7227.9092317015547"/>
    <n v="6.931638060048626"/>
    <n v="6244.9186236923388"/>
    <x v="89"/>
    <x v="9"/>
  </r>
  <r>
    <n v="8293"/>
    <s v="89 - 67"/>
    <n v="10816"/>
    <n v="10794"/>
    <n v="16"/>
    <n v="7511.5600825421188"/>
    <n v="6.4878051891289017"/>
    <n v="5156.6362821409293"/>
    <x v="89"/>
    <x v="79"/>
  </r>
  <r>
    <n v="8294"/>
    <s v="89 - 71"/>
    <n v="10816"/>
    <n v="10798"/>
    <n v="17"/>
    <n v="7711.1001301790166"/>
    <n v="7.3907295241801094"/>
    <n v="5952.0858407497881"/>
    <x v="89"/>
    <x v="13"/>
  </r>
  <r>
    <n v="8295"/>
    <s v="89 - 59"/>
    <n v="10816"/>
    <n v="10786"/>
    <n v="18"/>
    <n v="7905.5357747375519"/>
    <n v="6.4898577958142756"/>
    <n v="6025.6794049051359"/>
    <x v="89"/>
    <x v="66"/>
  </r>
  <r>
    <n v="8296"/>
    <s v="89 - 50"/>
    <n v="10816"/>
    <n v="10777"/>
    <n v="19"/>
    <n v="7921.8100386572942"/>
    <n v="6.6913512852535337"/>
    <n v="6638.7378912332206"/>
    <x v="89"/>
    <x v="49"/>
  </r>
  <r>
    <n v="8297"/>
    <s v="89 - 49"/>
    <n v="10816"/>
    <n v="10776"/>
    <n v="20"/>
    <n v="8037.9181273371651"/>
    <n v="6.8074593739334048"/>
    <n v="6754.3309553549961"/>
    <x v="89"/>
    <x v="53"/>
  </r>
  <r>
    <n v="8298"/>
    <s v="89 - 60"/>
    <n v="10816"/>
    <n v="10787"/>
    <n v="21"/>
    <n v="8041.4103279656429"/>
    <n v="7.7210397219667346"/>
    <n v="5887.6008164612622"/>
    <x v="89"/>
    <x v="18"/>
  </r>
  <r>
    <n v="8299"/>
    <s v="89 - 47"/>
    <n v="10816"/>
    <n v="10774"/>
    <n v="22"/>
    <n v="8157.578309241454"/>
    <n v="6.4199188362196171"/>
    <n v="7176.5056097794823"/>
    <x v="89"/>
    <x v="42"/>
  </r>
  <r>
    <n v="8300"/>
    <s v="89 - 48"/>
    <n v="10816"/>
    <n v="10775"/>
    <n v="23"/>
    <n v="8472.5489672844487"/>
    <n v="6.8696155014524516"/>
    <n v="6840.6704368817127"/>
    <x v="89"/>
    <x v="62"/>
  </r>
  <r>
    <n v="8301"/>
    <s v="89 - 66"/>
    <n v="10816"/>
    <n v="10793"/>
    <n v="24"/>
    <n v="8611.1775057302148"/>
    <n v="7.4355519232063374"/>
    <n v="5588.6703081681599"/>
    <x v="89"/>
    <x v="74"/>
  </r>
  <r>
    <n v="8302"/>
    <s v="89 - 58"/>
    <n v="10816"/>
    <n v="10785"/>
    <n v="25"/>
    <n v="9254.2658204237541"/>
    <n v="7.7798536180166344"/>
    <n v="6432.0318112290224"/>
    <x v="89"/>
    <x v="59"/>
  </r>
  <r>
    <n v="8303"/>
    <s v="89 - 52"/>
    <n v="10816"/>
    <n v="10779"/>
    <n v="26"/>
    <n v="9374.0461133358967"/>
    <n v="9.1332966633969352"/>
    <n v="8043.2235100591952"/>
    <x v="89"/>
    <x v="8"/>
  </r>
  <r>
    <n v="8304"/>
    <s v="89 - 65"/>
    <n v="10816"/>
    <n v="10792"/>
    <n v="27"/>
    <n v="9421.1269182116739"/>
    <n v="7.1184536803644693"/>
    <n v="6145.2010066909897"/>
    <x v="89"/>
    <x v="92"/>
  </r>
  <r>
    <n v="8305"/>
    <s v="89 - 61"/>
    <n v="10816"/>
    <n v="10788"/>
    <n v="28"/>
    <n v="9565.6486441661491"/>
    <n v="7.982410096336138"/>
    <n v="7890.9922722028005"/>
    <x v="89"/>
    <x v="2"/>
  </r>
  <r>
    <n v="8306"/>
    <s v="89 - 53"/>
    <n v="10816"/>
    <n v="10780"/>
    <n v="29"/>
    <n v="9936.3760560029132"/>
    <n v="8.3531375081728996"/>
    <n v="8329.5881258930567"/>
    <x v="89"/>
    <x v="1"/>
  </r>
  <r>
    <n v="8307"/>
    <s v="89 - 28"/>
    <n v="10816"/>
    <n v="10755"/>
    <n v="30"/>
    <n v="10069.495489109649"/>
    <n v="7.8538567211207608"/>
    <n v="8982.2997944536091"/>
    <x v="89"/>
    <x v="34"/>
  </r>
  <r>
    <n v="8308"/>
    <s v="89 - 39"/>
    <n v="10816"/>
    <n v="10766"/>
    <n v="31"/>
    <n v="10075.613220982859"/>
    <n v="7.9296855815915688"/>
    <n v="8679.1362333827983"/>
    <x v="89"/>
    <x v="37"/>
  </r>
  <r>
    <n v="8309"/>
    <s v="89 - 46"/>
    <n v="10816"/>
    <n v="10773"/>
    <n v="32"/>
    <n v="10219.76688187354"/>
    <n v="7.9665602656936834"/>
    <n v="7410.8965746446083"/>
    <x v="89"/>
    <x v="50"/>
  </r>
  <r>
    <n v="8310"/>
    <s v="89 - 27"/>
    <n v="10816"/>
    <n v="10754"/>
    <n v="33"/>
    <n v="10330.751098558479"/>
    <n v="8.0497984282073887"/>
    <n v="9164.6807559319532"/>
    <x v="89"/>
    <x v="40"/>
  </r>
  <r>
    <n v="8311"/>
    <s v="89 - 91"/>
    <n v="10816"/>
    <n v="10818"/>
    <n v="34"/>
    <n v="10387.604853354909"/>
    <n v="10.38760485335491"/>
    <n v="7404.9385095805801"/>
    <x v="89"/>
    <x v="69"/>
  </r>
  <r>
    <n v="8312"/>
    <s v="89 - 57"/>
    <n v="10816"/>
    <n v="10784"/>
    <n v="35"/>
    <n v="10417.310054173569"/>
    <n v="7.5040377666319857"/>
    <n v="6975.5974169685451"/>
    <x v="89"/>
    <x v="84"/>
  </r>
  <r>
    <n v="8313"/>
    <s v="89 - 21"/>
    <n v="10816"/>
    <n v="10748"/>
    <n v="36"/>
    <n v="10850.540684860891"/>
    <n v="8.4396406179341916"/>
    <n v="8258.5497318251928"/>
    <x v="89"/>
    <x v="24"/>
  </r>
  <r>
    <n v="8314"/>
    <s v="89 - 29"/>
    <n v="10816"/>
    <n v="10756"/>
    <n v="37"/>
    <n v="10861.200290200621"/>
    <n v="8.447635321938991"/>
    <n v="8257.2240601500034"/>
    <x v="89"/>
    <x v="23"/>
  </r>
  <r>
    <n v="8315"/>
    <s v="89 - 20"/>
    <n v="10816"/>
    <n v="10747"/>
    <n v="38"/>
    <n v="10923.50490677191"/>
    <n v="8.4943637843674562"/>
    <n v="9829.3224113321248"/>
    <x v="89"/>
    <x v="41"/>
  </r>
  <r>
    <n v="8316"/>
    <s v="89 - 0"/>
    <n v="10816"/>
    <n v="10727"/>
    <n v="39"/>
    <n v="10932.7595542666"/>
    <n v="9.2447353501870584"/>
    <n v="9010.4456591605085"/>
    <x v="89"/>
    <x v="0"/>
  </r>
  <r>
    <n v="8317"/>
    <s v="89 - 38"/>
    <n v="10816"/>
    <n v="10765"/>
    <n v="40"/>
    <n v="11084.856437932491"/>
    <n v="8.9389287985412036"/>
    <n v="8737.4941037437238"/>
    <x v="89"/>
    <x v="47"/>
  </r>
  <r>
    <n v="8318"/>
    <s v="89 - 45"/>
    <n v="10816"/>
    <n v="10772"/>
    <n v="41"/>
    <n v="11210.070062471101"/>
    <n v="8.7092876511418478"/>
    <n v="7815.7456037485254"/>
    <x v="89"/>
    <x v="65"/>
  </r>
  <r>
    <n v="8319"/>
    <s v="89 - 37"/>
    <n v="10816"/>
    <n v="10764"/>
    <n v="42"/>
    <n v="11264.85208187667"/>
    <n v="9.1189244424853815"/>
    <n v="9038.0148265962107"/>
    <x v="89"/>
    <x v="54"/>
  </r>
  <r>
    <n v="8320"/>
    <s v="89 - 51"/>
    <n v="10816"/>
    <n v="10778"/>
    <n v="43"/>
    <n v="11341.74987729788"/>
    <n v="11.101000427358921"/>
    <n v="8148.9599985439818"/>
    <x v="89"/>
    <x v="5"/>
  </r>
  <r>
    <n v="8321"/>
    <s v="89 - 41"/>
    <n v="10816"/>
    <n v="10768"/>
    <n v="44"/>
    <n v="11456.053869284309"/>
    <n v="11.215304419345349"/>
    <n v="8158.6552753295709"/>
    <x v="89"/>
    <x v="7"/>
  </r>
  <r>
    <n v="8322"/>
    <s v="89 - 33"/>
    <n v="10816"/>
    <n v="10760"/>
    <n v="45"/>
    <n v="11687.45258099061"/>
    <n v="11.44670313105164"/>
    <n v="9169.9466086034736"/>
    <x v="89"/>
    <x v="4"/>
  </r>
  <r>
    <n v="8323"/>
    <s v="89 - 32"/>
    <n v="10816"/>
    <n v="10759"/>
    <n v="46"/>
    <n v="11809.05992579244"/>
    <n v="11.33250223902613"/>
    <n v="8422.3574716144085"/>
    <x v="89"/>
    <x v="6"/>
  </r>
  <r>
    <n v="8324"/>
    <s v="89 - 26"/>
    <n v="10816"/>
    <n v="10753"/>
    <n v="47"/>
    <n v="11841.377091427719"/>
    <n v="9.5473156741196767"/>
    <n v="9671.0198660474416"/>
    <x v="89"/>
    <x v="60"/>
  </r>
  <r>
    <n v="8325"/>
    <s v="89 - 79"/>
    <n v="10816"/>
    <n v="10806"/>
    <n v="48"/>
    <n v="11846.353960454129"/>
    <n v="9.7137069555016406"/>
    <n v="11208.815789073649"/>
    <x v="89"/>
    <x v="33"/>
  </r>
  <r>
    <n v="8326"/>
    <s v="89 - 30"/>
    <n v="10816"/>
    <n v="10757"/>
    <n v="49"/>
    <n v="11861.143502180419"/>
    <n v="9.1975927309238408"/>
    <n v="8193.8025947549067"/>
    <x v="89"/>
    <x v="17"/>
  </r>
  <r>
    <n v="8327"/>
    <s v="89 - 40"/>
    <n v="10816"/>
    <n v="10767"/>
    <n v="50"/>
    <n v="11861.42531276123"/>
    <n v="9.197804088859451"/>
    <n v="8182.6644557106947"/>
    <x v="89"/>
    <x v="16"/>
  </r>
  <r>
    <n v="8328"/>
    <s v="89 - 62"/>
    <n v="10816"/>
    <n v="10789"/>
    <n v="51"/>
    <n v="11892.2923473683"/>
    <n v="9.6415924717326966"/>
    <n v="8482.4811728034838"/>
    <x v="89"/>
    <x v="3"/>
  </r>
  <r>
    <n v="8329"/>
    <s v="89 - 17"/>
    <n v="10816"/>
    <n v="10744"/>
    <n v="52"/>
    <n v="11942.153786005831"/>
    <n v="9.2583504437928923"/>
    <n v="10839.70583414845"/>
    <x v="89"/>
    <x v="57"/>
  </r>
  <r>
    <n v="8330"/>
    <s v="89 - 73"/>
    <n v="10816"/>
    <n v="10800"/>
    <n v="53"/>
    <n v="11988.35729982625"/>
    <n v="9.3027914094618112"/>
    <n v="11089.25163406174"/>
    <x v="89"/>
    <x v="25"/>
  </r>
  <r>
    <n v="8331"/>
    <s v="89 - 25"/>
    <n v="10816"/>
    <n v="10752"/>
    <n v="54"/>
    <n v="12042.410012303009"/>
    <n v="9.5172719207201926"/>
    <n v="9796.848935617556"/>
    <x v="89"/>
    <x v="64"/>
  </r>
  <r>
    <n v="8332"/>
    <s v="89 - 44"/>
    <n v="10816"/>
    <n v="10771"/>
    <n v="55"/>
    <n v="12206.27917764779"/>
    <n v="9.4564444875243669"/>
    <n v="8216.3628387256322"/>
    <x v="89"/>
    <x v="85"/>
  </r>
  <r>
    <n v="8333"/>
    <s v="89 - 16"/>
    <n v="10816"/>
    <n v="10743"/>
    <n v="56"/>
    <n v="12272.49272896229"/>
    <n v="9.5061046510102418"/>
    <n v="11169.958174286639"/>
    <x v="89"/>
    <x v="61"/>
  </r>
  <r>
    <n v="8334"/>
    <s v="89 - 63"/>
    <n v="10816"/>
    <n v="10790"/>
    <n v="57"/>
    <n v="12415.68181616981"/>
    <n v="10.162849302702361"/>
    <n v="10830.9653914219"/>
    <x v="89"/>
    <x v="19"/>
  </r>
  <r>
    <n v="8335"/>
    <s v="89 - 74"/>
    <n v="10816"/>
    <n v="10801"/>
    <n v="58"/>
    <n v="12434.38853822425"/>
    <n v="9.6662166243485341"/>
    <n v="11454.66064354582"/>
    <x v="89"/>
    <x v="27"/>
  </r>
  <r>
    <n v="8336"/>
    <s v="89 - 90"/>
    <n v="10816"/>
    <n v="10817"/>
    <n v="59"/>
    <n v="12713.199276075449"/>
    <n v="11.808272241711601"/>
    <n v="10893.349005797199"/>
    <x v="89"/>
    <x v="67"/>
  </r>
  <r>
    <n v="8337"/>
    <s v="89 - 31"/>
    <n v="10816"/>
    <n v="10758"/>
    <n v="60"/>
    <n v="12773.341881210201"/>
    <n v="12.055713705589451"/>
    <n v="8252.0598022250033"/>
    <x v="89"/>
    <x v="10"/>
  </r>
  <r>
    <n v="8338"/>
    <s v="89 - 87"/>
    <n v="10816"/>
    <n v="10814"/>
    <n v="61"/>
    <n v="12783.664435034279"/>
    <n v="10.988992696992909"/>
    <n v="10831.527439563501"/>
    <x v="89"/>
    <x v="56"/>
  </r>
  <r>
    <n v="8339"/>
    <s v="89 - 64"/>
    <n v="10816"/>
    <n v="10791"/>
    <n v="62"/>
    <n v="13057.82632340061"/>
    <n v="10.80499380993316"/>
    <n v="11476.166902797289"/>
    <x v="89"/>
    <x v="21"/>
  </r>
  <r>
    <n v="8340"/>
    <s v="89 - 19"/>
    <n v="10816"/>
    <n v="10746"/>
    <n v="63"/>
    <n v="13072.695124592939"/>
    <n v="10.10625644773323"/>
    <n v="11009.611193748869"/>
    <x v="89"/>
    <x v="82"/>
  </r>
  <r>
    <n v="8341"/>
    <s v="89 - 24"/>
    <n v="10816"/>
    <n v="10751"/>
    <n v="64"/>
    <n v="13403.886090388851"/>
    <n v="10.354649672080161"/>
    <n v="11290.95705911044"/>
    <x v="89"/>
    <x v="88"/>
  </r>
  <r>
    <n v="8342"/>
    <s v="89 - 54"/>
    <n v="10816"/>
    <n v="10781"/>
    <n v="65"/>
    <n v="13641.7380175856"/>
    <n v="11.151773836739739"/>
    <n v="11391.073051039109"/>
    <x v="89"/>
    <x v="14"/>
  </r>
  <r>
    <n v="8343"/>
    <s v="89 - 22"/>
    <n v="10816"/>
    <n v="10749"/>
    <n v="66"/>
    <n v="13758.441139563691"/>
    <n v="13.51769168962473"/>
    <n v="10081.390845075501"/>
    <x v="89"/>
    <x v="15"/>
  </r>
  <r>
    <n v="8344"/>
    <s v="89 - 11"/>
    <n v="10816"/>
    <n v="10738"/>
    <n v="67"/>
    <n v="13805.012510786049"/>
    <n v="10.73813067869127"/>
    <n v="12406.26395707277"/>
    <x v="89"/>
    <x v="89"/>
  </r>
  <r>
    <n v="8345"/>
    <s v="89 - 55"/>
    <n v="10816"/>
    <n v="10782"/>
    <n v="68"/>
    <n v="14212.89258892607"/>
    <n v="11.722928408080209"/>
    <n v="12215.6060001638"/>
    <x v="89"/>
    <x v="20"/>
  </r>
  <r>
    <n v="8346"/>
    <s v="89 - 85"/>
    <n v="10816"/>
    <n v="10812"/>
    <n v="69"/>
    <n v="14908.978073218381"/>
    <n v="12.776331068265881"/>
    <n v="13620.99618272318"/>
    <x v="89"/>
    <x v="81"/>
  </r>
  <r>
    <n v="8347"/>
    <s v="89 - 84"/>
    <n v="10816"/>
    <n v="10811"/>
    <n v="70"/>
    <n v="15186.60774538222"/>
    <n v="13.053960740429719"/>
    <n v="13597.537199185619"/>
    <x v="89"/>
    <x v="87"/>
  </r>
  <r>
    <n v="8348"/>
    <s v="89 - 86"/>
    <n v="10816"/>
    <n v="10813"/>
    <n v="71"/>
    <n v="15381.02971310244"/>
    <n v="13.248382708149959"/>
    <n v="14185.605009619379"/>
    <x v="89"/>
    <x v="91"/>
  </r>
  <r>
    <n v="8349"/>
    <s v="89 - 13"/>
    <n v="10816"/>
    <n v="10740"/>
    <n v="72"/>
    <n v="15790.627041105139"/>
    <n v="15.54987759116618"/>
    <n v="11516.122619523419"/>
    <x v="89"/>
    <x v="31"/>
  </r>
  <r>
    <n v="8350"/>
    <s v="89 - 14"/>
    <n v="10816"/>
    <n v="10741"/>
    <n v="73"/>
    <n v="15801.377267942131"/>
    <n v="13.991128795063309"/>
    <n v="13035.324254443891"/>
    <x v="89"/>
    <x v="12"/>
  </r>
  <r>
    <n v="8351"/>
    <s v="89 - 42"/>
    <n v="10816"/>
    <n v="10769"/>
    <n v="74"/>
    <n v="15844.05574021814"/>
    <n v="13.35409155937228"/>
    <n v="13498.144542884451"/>
    <x v="89"/>
    <x v="30"/>
  </r>
  <r>
    <n v="8352"/>
    <s v="89 - 34"/>
    <n v="10816"/>
    <n v="10761"/>
    <n v="75"/>
    <n v="15911.78017814104"/>
    <n v="13.42181599729517"/>
    <n v="12675.763152310679"/>
    <x v="89"/>
    <x v="28"/>
  </r>
  <r>
    <n v="8353"/>
    <s v="89 - 18"/>
    <n v="10816"/>
    <n v="10745"/>
    <n v="76"/>
    <n v="16218.276329400531"/>
    <n v="15.977526879461561"/>
    <n v="11528.941798234549"/>
    <x v="89"/>
    <x v="32"/>
  </r>
  <r>
    <n v="8354"/>
    <s v="89 - 35"/>
    <n v="10816"/>
    <n v="10762"/>
    <n v="77"/>
    <n v="16767.90390880375"/>
    <n v="14.277939727957889"/>
    <n v="14357.20204284481"/>
    <x v="89"/>
    <x v="35"/>
  </r>
  <r>
    <n v="8355"/>
    <s v="89 - 23"/>
    <n v="10816"/>
    <n v="10750"/>
    <n v="78"/>
    <n v="17408.329138857069"/>
    <n v="14.91836495801121"/>
    <n v="14272.692104173329"/>
    <x v="89"/>
    <x v="36"/>
  </r>
  <r>
    <n v="8356"/>
    <s v="89 - 36"/>
    <n v="10816"/>
    <n v="10763"/>
    <n v="79"/>
    <n v="17687.412064657561"/>
    <n v="15.1974478838117"/>
    <n v="15085.796253260771"/>
    <x v="89"/>
    <x v="43"/>
  </r>
  <r>
    <n v="8357"/>
    <s v="89 - 43"/>
    <n v="10816"/>
    <n v="10770"/>
    <n v="80"/>
    <n v="17687.412064657561"/>
    <n v="15.1974478838117"/>
    <n v="15085.796253260771"/>
    <x v="89"/>
    <x v="44"/>
  </r>
  <r>
    <n v="8358"/>
    <s v="89 - 56"/>
    <n v="10816"/>
    <n v="10783"/>
    <n v="81"/>
    <n v="17687.412064657561"/>
    <n v="15.1974478838117"/>
    <n v="15085.796253260771"/>
    <x v="89"/>
    <x v="45"/>
  </r>
  <r>
    <n v="8359"/>
    <s v="89 - 12"/>
    <n v="10816"/>
    <n v="10739"/>
    <n v="82"/>
    <n v="17876.172751625789"/>
    <n v="17.635423301686831"/>
    <n v="12524.883648608349"/>
    <x v="89"/>
    <x v="46"/>
  </r>
  <r>
    <n v="8360"/>
    <s v="89 - 8"/>
    <n v="10816"/>
    <n v="10735"/>
    <n v="83"/>
    <n v="18186.796623444821"/>
    <n v="17.94604717350586"/>
    <n v="12820.361821509719"/>
    <x v="89"/>
    <x v="55"/>
  </r>
  <r>
    <n v="8361"/>
    <s v="89 - 9"/>
    <n v="10816"/>
    <n v="10736"/>
    <n v="84"/>
    <n v="18815.132117119389"/>
    <n v="14.41954512376484"/>
    <n v="16704.735720703349"/>
    <x v="89"/>
    <x v="39"/>
  </r>
  <r>
    <n v="8362"/>
    <s v="89 - 1"/>
    <n v="10816"/>
    <n v="10728"/>
    <n v="85"/>
    <n v="18843.720322793601"/>
    <n v="15.397002810613159"/>
    <n v="14379.8529139234"/>
    <x v="89"/>
    <x v="76"/>
  </r>
  <r>
    <n v="8363"/>
    <s v="89 - 3"/>
    <n v="10816"/>
    <n v="10730"/>
    <n v="86"/>
    <n v="18843.720322793601"/>
    <n v="15.397002810613159"/>
    <n v="14379.8529139234"/>
    <x v="89"/>
    <x v="77"/>
  </r>
  <r>
    <n v="8364"/>
    <s v="89 - 4"/>
    <n v="10816"/>
    <n v="10731"/>
    <n v="87"/>
    <n v="18843.720322793601"/>
    <n v="15.397002810613159"/>
    <n v="14379.8529139234"/>
    <x v="89"/>
    <x v="78"/>
  </r>
  <r>
    <n v="8365"/>
    <s v="89 - 5"/>
    <n v="10816"/>
    <n v="10732"/>
    <n v="88"/>
    <n v="19163.3681497012"/>
    <n v="18.922618699762229"/>
    <n v="13768.12502310864"/>
    <x v="89"/>
    <x v="68"/>
  </r>
  <r>
    <n v="8366"/>
    <s v="89 - 10"/>
    <n v="10816"/>
    <n v="10737"/>
    <n v="89"/>
    <n v="19718.28955371066"/>
    <n v="15.09691320120829"/>
    <n v="17540.713806879099"/>
    <x v="89"/>
    <x v="51"/>
  </r>
  <r>
    <n v="8367"/>
    <s v="89 - 6"/>
    <n v="10816"/>
    <n v="10733"/>
    <n v="90"/>
    <n v="20118.605862296361"/>
    <n v="15.397150432647569"/>
    <n v="17912.153141398961"/>
    <x v="89"/>
    <x v="58"/>
  </r>
  <r>
    <n v="8368"/>
    <s v="89 - 2"/>
    <n v="10816"/>
    <n v="10729"/>
    <n v="91"/>
    <n v="20493.121380319149"/>
    <n v="16.806175262489528"/>
    <n v="16244.477227646679"/>
    <x v="89"/>
    <x v="48"/>
  </r>
  <r>
    <n v="8369"/>
    <s v="89 - 7"/>
    <n v="10816"/>
    <n v="10734"/>
    <n v="92"/>
    <n v="21044.988671636249"/>
    <n v="16.091937539652481"/>
    <n v="18775.21499071176"/>
    <x v="89"/>
    <x v="71"/>
  </r>
  <r>
    <n v="8370"/>
    <s v="89 - 15"/>
    <n v="10816"/>
    <n v="10742"/>
    <n v="93"/>
    <n v="21140.209735527151"/>
    <n v="16.379331708070261"/>
    <n v="17980.051639654052"/>
    <x v="89"/>
    <x v="72"/>
  </r>
  <r>
    <n v="8371"/>
    <s v="90 - 90"/>
    <n v="10817"/>
    <n v="10817"/>
    <n v="1"/>
    <n v="0"/>
    <n v="0"/>
    <n v="0"/>
    <x v="90"/>
    <x v="67"/>
  </r>
  <r>
    <n v="8372"/>
    <s v="90 - 87"/>
    <n v="10817"/>
    <n v="10814"/>
    <n v="2"/>
    <n v="891.93562443936798"/>
    <n v="0.53516137466362079"/>
    <n v="879.836421349381"/>
    <x v="90"/>
    <x v="56"/>
  </r>
  <r>
    <n v="8373"/>
    <s v="90 - 86"/>
    <n v="10817"/>
    <n v="10813"/>
    <n v="3"/>
    <n v="4349.9785309767603"/>
    <n v="3.404374370759355"/>
    <n v="3748.2889188416789"/>
    <x v="90"/>
    <x v="91"/>
  </r>
  <r>
    <n v="8374"/>
    <s v="90 - 79"/>
    <n v="10817"/>
    <n v="10806"/>
    <n v="4"/>
    <n v="4715.0979803187893"/>
    <n v="3.3681204262758611"/>
    <n v="3764.4757991719271"/>
    <x v="90"/>
    <x v="33"/>
  </r>
  <r>
    <n v="8375"/>
    <s v="90 - 85"/>
    <n v="10817"/>
    <n v="10812"/>
    <n v="5"/>
    <n v="5384.592238893616"/>
    <n v="5.265163650266234"/>
    <n v="3726.1680960073659"/>
    <x v="90"/>
    <x v="81"/>
  </r>
  <r>
    <n v="8376"/>
    <s v="90 - 73"/>
    <n v="10817"/>
    <n v="10800"/>
    <n v="6"/>
    <n v="5421.3941182851268"/>
    <n v="3.8900925898674719"/>
    <n v="4842.1835402173574"/>
    <x v="90"/>
    <x v="25"/>
  </r>
  <r>
    <n v="8377"/>
    <s v="90 - 91"/>
    <n v="10817"/>
    <n v="10818"/>
    <n v="7"/>
    <n v="5597.6086643002773"/>
    <n v="5.225186641969886"/>
    <n v="4180.9208295698982"/>
    <x v="90"/>
    <x v="69"/>
  </r>
  <r>
    <n v="8378"/>
    <s v="90 - 84"/>
    <n v="10817"/>
    <n v="10811"/>
    <n v="8"/>
    <n v="5662.2219110574624"/>
    <n v="5.5427933224300796"/>
    <n v="3879.898458063109"/>
    <x v="90"/>
    <x v="87"/>
  </r>
  <r>
    <n v="8379"/>
    <s v="90 - 74"/>
    <n v="10817"/>
    <n v="10801"/>
    <n v="9"/>
    <n v="5833.8293064358386"/>
    <n v="4.3882546221859169"/>
    <n v="4984.007986992825"/>
    <x v="90"/>
    <x v="27"/>
  </r>
  <r>
    <n v="8380"/>
    <s v="90 - 64"/>
    <n v="10817"/>
    <n v="10791"/>
    <n v="10"/>
    <n v="6596.5808515092731"/>
    <n v="5.1510061672593501"/>
    <n v="6033.1895995922441"/>
    <x v="90"/>
    <x v="21"/>
  </r>
  <r>
    <n v="8381"/>
    <s v="90 - 63"/>
    <n v="10817"/>
    <n v="10790"/>
    <n v="11"/>
    <n v="6699.9478852331422"/>
    <n v="4.5181794325734588"/>
    <n v="6233.4502243626685"/>
    <x v="90"/>
    <x v="19"/>
  </r>
  <r>
    <n v="8382"/>
    <s v="90 - 55"/>
    <n v="10817"/>
    <n v="10782"/>
    <n v="12"/>
    <n v="7817.6880432159642"/>
    <n v="6.3721133589660424"/>
    <n v="6945.011956785348"/>
    <x v="90"/>
    <x v="20"/>
  </r>
  <r>
    <n v="8383"/>
    <s v="90 - 54"/>
    <n v="10817"/>
    <n v="10781"/>
    <n v="13"/>
    <n v="7862.0013097127476"/>
    <n v="6.4139442190929454"/>
    <n v="7326.7883934241754"/>
    <x v="90"/>
    <x v="14"/>
  </r>
  <r>
    <n v="8384"/>
    <s v="90 - 62"/>
    <n v="10817"/>
    <n v="10789"/>
    <n v="14"/>
    <n v="9041.3450245519452"/>
    <n v="6.9386494925996312"/>
    <n v="7631.3090513579036"/>
    <x v="90"/>
    <x v="3"/>
  </r>
  <r>
    <n v="8385"/>
    <s v="90 - 92"/>
    <n v="10817"/>
    <n v="10819"/>
    <n v="15"/>
    <n v="9340.6155493695551"/>
    <n v="9.2211869607421715"/>
    <n v="8251.1794699430211"/>
    <x v="90"/>
    <x v="90"/>
  </r>
  <r>
    <n v="8386"/>
    <s v="90 - 42"/>
    <n v="10817"/>
    <n v="10769"/>
    <n v="16"/>
    <n v="9448.851194508039"/>
    <n v="8.0032765102581163"/>
    <n v="7900.1295294339234"/>
    <x v="90"/>
    <x v="30"/>
  </r>
  <r>
    <n v="8387"/>
    <s v="90 - 34"/>
    <n v="10817"/>
    <n v="10761"/>
    <n v="17"/>
    <n v="9631.8871474853095"/>
    <n v="8.1838300568655011"/>
    <n v="9236.1345101323859"/>
    <x v="90"/>
    <x v="28"/>
  </r>
  <r>
    <n v="8388"/>
    <s v="90 - 78"/>
    <n v="10817"/>
    <n v="10805"/>
    <n v="18"/>
    <n v="9739.2917467025218"/>
    <n v="8.5689416650749948"/>
    <n v="7907.2520638643628"/>
    <x v="90"/>
    <x v="11"/>
  </r>
  <r>
    <n v="8389"/>
    <s v="90 - 72"/>
    <n v="10817"/>
    <n v="10799"/>
    <n v="19"/>
    <n v="9872.4691956906809"/>
    <n v="7.9839180901218327"/>
    <n v="8430.5597357172519"/>
    <x v="90"/>
    <x v="9"/>
  </r>
  <r>
    <n v="8390"/>
    <s v="90 - 35"/>
    <n v="10817"/>
    <n v="10762"/>
    <n v="20"/>
    <n v="10372.69936309365"/>
    <n v="8.9271246788437253"/>
    <n v="8193.7548100936692"/>
    <x v="90"/>
    <x v="35"/>
  </r>
  <r>
    <n v="8391"/>
    <s v="90 - 61"/>
    <n v="10817"/>
    <n v="10788"/>
    <n v="21"/>
    <n v="10692.542209731841"/>
    <n v="10.33794729813706"/>
    <n v="8529.578610561055"/>
    <x v="90"/>
    <x v="2"/>
  </r>
  <r>
    <n v="8392"/>
    <s v="90 - 0"/>
    <n v="10817"/>
    <n v="10727"/>
    <n v="22"/>
    <n v="10726.30357669839"/>
    <n v="7.2186177261854079"/>
    <n v="9441.8882435208125"/>
    <x v="90"/>
    <x v="0"/>
  </r>
  <r>
    <n v="8393"/>
    <s v="90 - 71"/>
    <n v="10817"/>
    <n v="10798"/>
    <n v="23"/>
    <n v="10815.25204838782"/>
    <n v="8.7922486564620286"/>
    <n v="9335.7491431399794"/>
    <x v="90"/>
    <x v="13"/>
  </r>
  <r>
    <n v="8394"/>
    <s v="90 - 77"/>
    <n v="10817"/>
    <n v="10804"/>
    <n v="24"/>
    <n v="10913.758979983209"/>
    <n v="9.7434088983556872"/>
    <n v="8776.185328395959"/>
    <x v="90"/>
    <x v="22"/>
  </r>
  <r>
    <n v="8395"/>
    <s v="90 - 23"/>
    <n v="10817"/>
    <n v="10750"/>
    <n v="25"/>
    <n v="11013.12459314696"/>
    <n v="9.5675499088970408"/>
    <n v="10020.28677959724"/>
    <x v="90"/>
    <x v="36"/>
  </r>
  <r>
    <n v="8396"/>
    <s v="90 - 60"/>
    <n v="10817"/>
    <n v="10787"/>
    <n v="26"/>
    <n v="11145.56224617445"/>
    <n v="9.1225588542486555"/>
    <n v="9655.409305611327"/>
    <x v="90"/>
    <x v="18"/>
  </r>
  <r>
    <n v="8397"/>
    <s v="90 - 36"/>
    <n v="10817"/>
    <n v="10763"/>
    <n v="27"/>
    <n v="11292.20751894746"/>
    <n v="9.8466328346975374"/>
    <n v="8291.8771105820233"/>
    <x v="90"/>
    <x v="43"/>
  </r>
  <r>
    <n v="8398"/>
    <s v="90 - 43"/>
    <n v="10817"/>
    <n v="10770"/>
    <n v="28"/>
    <n v="11292.20751894746"/>
    <n v="9.8466328346975374"/>
    <n v="8291.8771105820233"/>
    <x v="90"/>
    <x v="44"/>
  </r>
  <r>
    <n v="8399"/>
    <s v="90 - 56"/>
    <n v="10817"/>
    <n v="10783"/>
    <n v="29"/>
    <n v="11292.20751894746"/>
    <n v="9.8466328346975374"/>
    <n v="8291.8771105820233"/>
    <x v="90"/>
    <x v="45"/>
  </r>
  <r>
    <n v="8400"/>
    <s v="90 - 53"/>
    <n v="10817"/>
    <n v="10780"/>
    <n v="30"/>
    <n v="11412.477834820131"/>
    <n v="9.7242404214918494"/>
    <n v="9203.3821816228901"/>
    <x v="90"/>
    <x v="1"/>
  </r>
  <r>
    <n v="8401"/>
    <s v="90 - 83"/>
    <n v="10817"/>
    <n v="10810"/>
    <n v="31"/>
    <n v="11834.35603459497"/>
    <n v="10.66400595296744"/>
    <n v="8547.6115516512655"/>
    <x v="90"/>
    <x v="26"/>
  </r>
  <r>
    <n v="8402"/>
    <s v="90 - 76"/>
    <n v="10817"/>
    <n v="10803"/>
    <n v="32"/>
    <n v="12102.28398364677"/>
    <n v="10.931933902019249"/>
    <n v="9679.4820695253529"/>
    <x v="90"/>
    <x v="29"/>
  </r>
  <r>
    <n v="8403"/>
    <s v="90 - 52"/>
    <n v="10817"/>
    <n v="10779"/>
    <n v="33"/>
    <n v="12462.77985103675"/>
    <n v="10.51870702375394"/>
    <n v="10175.18775963283"/>
    <x v="90"/>
    <x v="8"/>
  </r>
  <r>
    <n v="8404"/>
    <s v="90 - 89"/>
    <n v="10817"/>
    <n v="10816"/>
    <n v="34"/>
    <n v="12713.199276075449"/>
    <n v="11.808272241711601"/>
    <n v="10893.349005797199"/>
    <x v="90"/>
    <x v="70"/>
  </r>
  <r>
    <n v="8405"/>
    <s v="90 - 88"/>
    <n v="10817"/>
    <n v="10815"/>
    <n v="35"/>
    <n v="13240.758568949481"/>
    <n v="12.33583153458563"/>
    <n v="11150.55209380294"/>
    <x v="90"/>
    <x v="80"/>
  </r>
  <r>
    <n v="8406"/>
    <s v="90 - 82"/>
    <n v="10817"/>
    <n v="10809"/>
    <n v="36"/>
    <n v="13471.2279144316"/>
    <n v="12.30087783280408"/>
    <n v="10273.430651360261"/>
    <x v="90"/>
    <x v="38"/>
  </r>
  <r>
    <n v="8407"/>
    <s v="90 - 14"/>
    <n v="10817"/>
    <n v="10741"/>
    <n v="37"/>
    <n v="13653.10628362307"/>
    <n v="8.1977943020126816"/>
    <n v="13385.972342957521"/>
    <x v="90"/>
    <x v="12"/>
  </r>
  <r>
    <n v="8408"/>
    <s v="90 - 9"/>
    <n v="10817"/>
    <n v="10736"/>
    <n v="38"/>
    <n v="13880.38222521396"/>
    <n v="9.9894824010679919"/>
    <n v="12510.478000517371"/>
    <x v="90"/>
    <x v="39"/>
  </r>
  <r>
    <n v="8409"/>
    <s v="90 - 33"/>
    <n v="10817"/>
    <n v="10760"/>
    <n v="39"/>
    <n v="13923.519756342421"/>
    <n v="9.8083499601752582"/>
    <n v="11927.501020943209"/>
    <x v="90"/>
    <x v="4"/>
  </r>
  <r>
    <n v="8410"/>
    <s v="90 - 51"/>
    <n v="10817"/>
    <n v="10778"/>
    <n v="40"/>
    <n v="13940.86934987347"/>
    <n v="9.8239553785600684"/>
    <n v="11809.58991445804"/>
    <x v="90"/>
    <x v="5"/>
  </r>
  <r>
    <n v="8411"/>
    <s v="90 - 32"/>
    <n v="10817"/>
    <n v="10759"/>
    <n v="41"/>
    <n v="14045.12710114425"/>
    <n v="9.6941490681497449"/>
    <n v="12189.55246355949"/>
    <x v="90"/>
    <x v="6"/>
  </r>
  <r>
    <n v="8412"/>
    <s v="90 - 41"/>
    <n v="10817"/>
    <n v="10768"/>
    <n v="42"/>
    <n v="14055.173341859911"/>
    <n v="9.9382593705465041"/>
    <n v="11914.64811837062"/>
    <x v="90"/>
    <x v="7"/>
  </r>
  <r>
    <n v="8413"/>
    <s v="90 - 81"/>
    <n v="10817"/>
    <n v="10808"/>
    <n v="43"/>
    <n v="14238.94707846014"/>
    <n v="12.859810310559309"/>
    <n v="11411.666921970031"/>
    <x v="90"/>
    <x v="75"/>
  </r>
  <r>
    <n v="8414"/>
    <s v="90 - 80"/>
    <n v="10817"/>
    <n v="10807"/>
    <n v="44"/>
    <n v="14570.967630414099"/>
    <n v="13.191830862513269"/>
    <n v="12019.73220445729"/>
    <x v="90"/>
    <x v="86"/>
  </r>
  <r>
    <n v="8415"/>
    <s v="90 - 69"/>
    <n v="10817"/>
    <n v="10796"/>
    <n v="45"/>
    <n v="14602.929210319649"/>
    <n v="13.234940853088821"/>
    <n v="12071.262424915631"/>
    <x v="90"/>
    <x v="52"/>
  </r>
  <r>
    <n v="8416"/>
    <s v="90 - 10"/>
    <n v="10817"/>
    <n v="10737"/>
    <n v="46"/>
    <n v="14783.539661805229"/>
    <n v="10.66685047851144"/>
    <n v="12938.586411574601"/>
    <x v="90"/>
    <x v="51"/>
  </r>
  <r>
    <n v="8417"/>
    <s v="90 - 31"/>
    <n v="10817"/>
    <n v="10758"/>
    <n v="47"/>
    <n v="15009.40905656201"/>
    <n v="10.41736053471306"/>
    <n v="12913.298710289209"/>
    <x v="90"/>
    <x v="10"/>
  </r>
  <r>
    <n v="8418"/>
    <s v="90 - 6"/>
    <n v="10817"/>
    <n v="10733"/>
    <n v="48"/>
    <n v="15183.85597039093"/>
    <n v="10.96708770995072"/>
    <n v="13140.978741674309"/>
    <x v="90"/>
    <x v="58"/>
  </r>
  <r>
    <n v="8419"/>
    <s v="90 - 68"/>
    <n v="10817"/>
    <n v="10795"/>
    <n v="49"/>
    <n v="15305.28899142226"/>
    <n v="13.94942869995608"/>
    <n v="12672.55321700933"/>
    <x v="90"/>
    <x v="63"/>
  </r>
  <r>
    <n v="8420"/>
    <s v="90 - 50"/>
    <n v="10817"/>
    <n v="10777"/>
    <n v="50"/>
    <n v="15310.08314992122"/>
    <n v="13.28707975799542"/>
    <n v="12978.00553611788"/>
    <x v="90"/>
    <x v="49"/>
  </r>
  <r>
    <n v="8421"/>
    <s v="90 - 49"/>
    <n v="10817"/>
    <n v="10776"/>
    <n v="51"/>
    <n v="15426.19123860109"/>
    <n v="13.403187846675291"/>
    <n v="13050.506708723309"/>
    <x v="90"/>
    <x v="53"/>
  </r>
  <r>
    <n v="8422"/>
    <s v="90 - 40"/>
    <n v="10817"/>
    <n v="10767"/>
    <n v="52"/>
    <n v="15989.62444165614"/>
    <n v="11.14976335379629"/>
    <n v="13680.122595615379"/>
    <x v="90"/>
    <x v="16"/>
  </r>
  <r>
    <n v="8423"/>
    <s v="90 - 22"/>
    <n v="10817"/>
    <n v="10749"/>
    <n v="53"/>
    <n v="15994.508314915511"/>
    <n v="11.879338518748339"/>
    <n v="13385.19010832011"/>
    <x v="90"/>
    <x v="15"/>
  </r>
  <r>
    <n v="8424"/>
    <s v="90 - 30"/>
    <n v="10817"/>
    <n v="10757"/>
    <n v="54"/>
    <n v="16009.90443603876"/>
    <n v="11.167732069320619"/>
    <n v="13696.426052442221"/>
    <x v="90"/>
    <x v="17"/>
  </r>
  <r>
    <n v="8425"/>
    <s v="90 - 48"/>
    <n v="10817"/>
    <n v="10775"/>
    <n v="55"/>
    <n v="16074.236243342521"/>
    <n v="14.051232851416721"/>
    <n v="13574.79437085348"/>
    <x v="90"/>
    <x v="62"/>
  </r>
  <r>
    <n v="8426"/>
    <s v="90 - 75"/>
    <n v="10817"/>
    <n v="10802"/>
    <n v="56"/>
    <n v="16086.321014360319"/>
    <n v="14.730460722894151"/>
    <n v="12426.77376488198"/>
    <x v="90"/>
    <x v="73"/>
  </r>
  <r>
    <n v="8427"/>
    <s v="90 - 7"/>
    <n v="10817"/>
    <n v="10734"/>
    <n v="57"/>
    <n v="16110.238779730809"/>
    <n v="11.661874816955629"/>
    <n v="13640.45176134615"/>
    <x v="90"/>
    <x v="71"/>
  </r>
  <r>
    <n v="8428"/>
    <s v="90 - 15"/>
    <n v="10817"/>
    <n v="10742"/>
    <n v="58"/>
    <n v="16196.36962923556"/>
    <n v="11.939123925916981"/>
    <n v="12728.94587890738"/>
    <x v="90"/>
    <x v="72"/>
  </r>
  <r>
    <n v="8429"/>
    <s v="90 - 59"/>
    <n v="10817"/>
    <n v="10786"/>
    <n v="59"/>
    <n v="16384.899151794561"/>
    <n v="14.17667653434925"/>
    <n v="14101.63643267252"/>
    <x v="90"/>
    <x v="66"/>
  </r>
  <r>
    <n v="8430"/>
    <s v="90 - 70"/>
    <n v="10817"/>
    <n v="10797"/>
    <n v="60"/>
    <n v="16409.530043917552"/>
    <n v="15.09652674288543"/>
    <n v="10073.98500134489"/>
    <x v="90"/>
    <x v="83"/>
  </r>
  <r>
    <n v="8431"/>
    <s v="90 - 47"/>
    <n v="10817"/>
    <n v="10774"/>
    <n v="61"/>
    <n v="16636.941686298469"/>
    <n v="14.10673757475459"/>
    <n v="14490.752755537769"/>
    <x v="90"/>
    <x v="42"/>
  </r>
  <r>
    <n v="8432"/>
    <s v="90 - 67"/>
    <n v="10817"/>
    <n v="10794"/>
    <n v="62"/>
    <n v="16764.017038996149"/>
    <n v="15.408156747529979"/>
    <n v="13762.32259106088"/>
    <x v="90"/>
    <x v="79"/>
  </r>
  <r>
    <n v="8433"/>
    <s v="90 - 29"/>
    <n v="10817"/>
    <n v="10756"/>
    <n v="63"/>
    <n v="17009.84764801856"/>
    <n v="11.917689478305469"/>
    <n v="14505.871376198729"/>
    <x v="90"/>
    <x v="23"/>
  </r>
  <r>
    <n v="8434"/>
    <s v="90 - 21"/>
    <n v="10817"/>
    <n v="10748"/>
    <n v="64"/>
    <n v="17020.50725335829"/>
    <n v="11.92568418231027"/>
    <n v="14514.628144453391"/>
    <x v="90"/>
    <x v="24"/>
  </r>
  <r>
    <n v="8435"/>
    <s v="90 - 58"/>
    <n v="10817"/>
    <n v="10785"/>
    <n v="65"/>
    <n v="17733.629197480768"/>
    <n v="15.46667235655161"/>
    <n v="14980.491662184129"/>
    <x v="90"/>
    <x v="59"/>
  </r>
  <r>
    <n v="8436"/>
    <s v="90 - 66"/>
    <n v="10817"/>
    <n v="10793"/>
    <n v="66"/>
    <n v="17847.249144916939"/>
    <n v="15.55188731712874"/>
    <n v="14653.092724245331"/>
    <x v="90"/>
    <x v="74"/>
  </r>
  <r>
    <n v="8437"/>
    <s v="90 - 13"/>
    <n v="10817"/>
    <n v="10740"/>
    <n v="67"/>
    <n v="18026.694216456948"/>
    <n v="13.911524420289791"/>
    <n v="14971.442509684461"/>
    <x v="90"/>
    <x v="31"/>
  </r>
  <r>
    <n v="8438"/>
    <s v="90 - 2"/>
    <n v="10817"/>
    <n v="10729"/>
    <n v="68"/>
    <n v="18344.8503960001"/>
    <n v="11.012840769438901"/>
    <n v="17852.570071547649"/>
    <x v="90"/>
    <x v="48"/>
  </r>
  <r>
    <n v="8439"/>
    <s v="90 - 18"/>
    <n v="10817"/>
    <n v="10745"/>
    <n v="69"/>
    <n v="18454.343504752342"/>
    <n v="14.33917370858518"/>
    <n v="15273.053194904171"/>
    <x v="90"/>
    <x v="32"/>
  </r>
  <r>
    <n v="8440"/>
    <s v="90 - 28"/>
    <n v="10817"/>
    <n v="10755"/>
    <n v="70"/>
    <n v="18548.858866166662"/>
    <n v="15.540675459655739"/>
    <n v="15900.63291584029"/>
    <x v="90"/>
    <x v="34"/>
  </r>
  <r>
    <n v="8441"/>
    <s v="90 - 39"/>
    <n v="10817"/>
    <n v="10766"/>
    <n v="71"/>
    <n v="18554.976598039859"/>
    <n v="15.61650432012655"/>
    <n v="16230.55826255485"/>
    <x v="90"/>
    <x v="37"/>
  </r>
  <r>
    <n v="8442"/>
    <s v="90 - 65"/>
    <n v="10817"/>
    <n v="10792"/>
    <n v="72"/>
    <n v="18627.293224881359"/>
    <n v="16.411956529561731"/>
    <n v="15571.34709736784"/>
    <x v="90"/>
    <x v="92"/>
  </r>
  <r>
    <n v="8443"/>
    <s v="90 - 46"/>
    <n v="10817"/>
    <n v="10773"/>
    <n v="73"/>
    <n v="18699.130258930549"/>
    <n v="15.653379004228659"/>
    <n v="15492.042399407201"/>
    <x v="90"/>
    <x v="50"/>
  </r>
  <r>
    <n v="8444"/>
    <s v="90 - 27"/>
    <n v="10817"/>
    <n v="10754"/>
    <n v="74"/>
    <n v="18810.11447561549"/>
    <n v="15.736617166742359"/>
    <n v="16554.592608547129"/>
    <x v="90"/>
    <x v="40"/>
  </r>
  <r>
    <n v="8445"/>
    <s v="90 - 57"/>
    <n v="10817"/>
    <n v="10784"/>
    <n v="75"/>
    <n v="18965.899260285729"/>
    <n v="16.540009168074519"/>
    <n v="15958.779501769541"/>
    <x v="90"/>
    <x v="84"/>
  </r>
  <r>
    <n v="8446"/>
    <s v="90 - 20"/>
    <n v="10817"/>
    <n v="10747"/>
    <n v="76"/>
    <n v="19402.868283828921"/>
    <n v="16.181182522902439"/>
    <n v="16612.729867398939"/>
    <x v="90"/>
    <x v="41"/>
  </r>
  <r>
    <n v="8447"/>
    <s v="90 - 38"/>
    <n v="10817"/>
    <n v="10765"/>
    <n v="77"/>
    <n v="19564.219814989501"/>
    <n v="16.62574753707619"/>
    <n v="16862.616665149631"/>
    <x v="90"/>
    <x v="47"/>
  </r>
  <r>
    <n v="8448"/>
    <s v="90 - 45"/>
    <n v="10817"/>
    <n v="10772"/>
    <n v="78"/>
    <n v="19689.433439528111"/>
    <n v="16.39610638967682"/>
    <n v="16366.542916109171"/>
    <x v="90"/>
    <x v="65"/>
  </r>
  <r>
    <n v="8449"/>
    <s v="90 - 37"/>
    <n v="10817"/>
    <n v="10764"/>
    <n v="79"/>
    <n v="19744.215458933679"/>
    <n v="16.805743181020361"/>
    <n v="17155.099452364881"/>
    <x v="90"/>
    <x v="54"/>
  </r>
  <r>
    <n v="8450"/>
    <s v="90 - 12"/>
    <n v="10817"/>
    <n v="10739"/>
    <n v="80"/>
    <n v="20112.2399269776"/>
    <n v="15.997070130810441"/>
    <n v="16542.627443480262"/>
    <x v="90"/>
    <x v="46"/>
  </r>
  <r>
    <n v="8451"/>
    <s v="90 - 26"/>
    <n v="10817"/>
    <n v="10753"/>
    <n v="81"/>
    <n v="20320.740468484721"/>
    <n v="17.234134412654651"/>
    <n v="17465.912654046952"/>
    <x v="90"/>
    <x v="60"/>
  </r>
  <r>
    <n v="8452"/>
    <s v="90 - 17"/>
    <n v="10817"/>
    <n v="10744"/>
    <n v="82"/>
    <n v="20421.517163062828"/>
    <n v="16.94516918232787"/>
    <n v="17488.497097735119"/>
    <x v="90"/>
    <x v="57"/>
  </r>
  <r>
    <n v="8453"/>
    <s v="90 - 8"/>
    <n v="10817"/>
    <n v="10735"/>
    <n v="83"/>
    <n v="20422.863798796639"/>
    <n v="16.307694002629471"/>
    <n v="16828.83748629985"/>
    <x v="90"/>
    <x v="55"/>
  </r>
  <r>
    <n v="8454"/>
    <s v="90 - 25"/>
    <n v="10817"/>
    <n v="10752"/>
    <n v="84"/>
    <n v="20521.77338936002"/>
    <n v="17.204090659255179"/>
    <n v="17554.558690295471"/>
    <x v="90"/>
    <x v="64"/>
  </r>
  <r>
    <n v="8455"/>
    <s v="90 - 44"/>
    <n v="10817"/>
    <n v="10771"/>
    <n v="85"/>
    <n v="20685.642554704798"/>
    <n v="17.143263226059339"/>
    <n v="17192.82688372835"/>
    <x v="90"/>
    <x v="85"/>
  </r>
  <r>
    <n v="8456"/>
    <s v="90 - 16"/>
    <n v="10817"/>
    <n v="10743"/>
    <n v="86"/>
    <n v="20751.856106019299"/>
    <n v="17.192923389545221"/>
    <n v="17757.217543092011"/>
    <x v="90"/>
    <x v="61"/>
  </r>
  <r>
    <n v="8457"/>
    <s v="90 - 5"/>
    <n v="10817"/>
    <n v="10732"/>
    <n v="87"/>
    <n v="21399.435325053011"/>
    <n v="17.28426552888585"/>
    <n v="17710.19107441475"/>
    <x v="90"/>
    <x v="68"/>
  </r>
  <r>
    <n v="8458"/>
    <s v="90 - 19"/>
    <n v="10817"/>
    <n v="10746"/>
    <n v="88"/>
    <n v="21552.058501649939"/>
    <n v="17.793075186268201"/>
    <n v="18704.116735623251"/>
    <x v="90"/>
    <x v="82"/>
  </r>
  <r>
    <n v="8459"/>
    <s v="90 - 24"/>
    <n v="10817"/>
    <n v="10751"/>
    <n v="89"/>
    <n v="21883.24946744585"/>
    <n v="18.041468410615138"/>
    <n v="19035.245084566741"/>
    <x v="90"/>
    <x v="88"/>
  </r>
  <r>
    <n v="8460"/>
    <s v="90 - 1"/>
    <n v="10817"/>
    <n v="10728"/>
    <n v="90"/>
    <n v="22020.263213345799"/>
    <n v="17.90509341717863"/>
    <n v="18260.354189715741"/>
    <x v="90"/>
    <x v="76"/>
  </r>
  <r>
    <n v="8461"/>
    <s v="90 - 3"/>
    <n v="10817"/>
    <n v="10730"/>
    <n v="91"/>
    <n v="22020.263213345799"/>
    <n v="17.90509341717863"/>
    <n v="18260.354189715741"/>
    <x v="90"/>
    <x v="77"/>
  </r>
  <r>
    <n v="8462"/>
    <s v="90 - 4"/>
    <n v="10817"/>
    <n v="10731"/>
    <n v="92"/>
    <n v="22020.263213345799"/>
    <n v="17.90509341717863"/>
    <n v="18260.354189715741"/>
    <x v="90"/>
    <x v="78"/>
  </r>
  <r>
    <n v="8463"/>
    <s v="90 - 11"/>
    <n v="10817"/>
    <n v="10738"/>
    <n v="93"/>
    <n v="22284.37588784306"/>
    <n v="18.424949417226252"/>
    <n v="18505.911297760518"/>
    <x v="90"/>
    <x v="89"/>
  </r>
  <r>
    <n v="8464"/>
    <s v="91 - 91"/>
    <n v="10818"/>
    <n v="10818"/>
    <n v="1"/>
    <n v="0"/>
    <n v="0"/>
    <n v="0"/>
    <x v="91"/>
    <x v="69"/>
  </r>
  <r>
    <n v="8465"/>
    <s v="91 - 90"/>
    <n v="10818"/>
    <n v="10817"/>
    <n v="2"/>
    <n v="5597.6086643002764"/>
    <n v="5.2251866419698851"/>
    <n v="4180.9208295698982"/>
    <x v="91"/>
    <x v="67"/>
  </r>
  <r>
    <n v="8466"/>
    <s v="91 - 87"/>
    <n v="10818"/>
    <n v="10814"/>
    <n v="3"/>
    <n v="5892.4013456027133"/>
    <n v="5.4020622507513476"/>
    <n v="4563.3804551331559"/>
    <x v="91"/>
    <x v="56"/>
  </r>
  <r>
    <n v="8467"/>
    <s v="91 - 92"/>
    <n v="10818"/>
    <n v="10819"/>
    <n v="4"/>
    <n v="6354.5793032060619"/>
    <n v="6.354579303206064"/>
    <n v="4215.2925796877917"/>
    <x v="91"/>
    <x v="90"/>
  </r>
  <r>
    <n v="8468"/>
    <s v="91 - 78"/>
    <n v="10818"/>
    <n v="10805"/>
    <n v="5"/>
    <n v="8009.9447041281192"/>
    <n v="7.9261999480242737"/>
    <n v="6558.6234337547767"/>
    <x v="91"/>
    <x v="11"/>
  </r>
  <r>
    <n v="8469"/>
    <s v="91 - 79"/>
    <n v="10818"/>
    <n v="10806"/>
    <n v="6"/>
    <n v="8602.1814452518429"/>
    <n v="7.3181058061579307"/>
    <n v="6581.6122201651224"/>
    <x v="91"/>
    <x v="33"/>
  </r>
  <r>
    <n v="8470"/>
    <s v="91 - 72"/>
    <n v="10818"/>
    <n v="10799"/>
    <n v="7"/>
    <n v="9073.3391272083882"/>
    <n v="8.597986984804173"/>
    <n v="7420.4380832325642"/>
    <x v="91"/>
    <x v="9"/>
  </r>
  <r>
    <n v="8471"/>
    <s v="91 - 77"/>
    <n v="10818"/>
    <n v="10804"/>
    <n v="8"/>
    <n v="9184.4119374088114"/>
    <n v="9.1006671813049635"/>
    <n v="7081.9565736489831"/>
    <x v="91"/>
    <x v="22"/>
  </r>
  <r>
    <n v="8472"/>
    <s v="91 - 73"/>
    <n v="10818"/>
    <n v="10800"/>
    <n v="9"/>
    <n v="9308.4775832181786"/>
    <n v="7.8400779697495429"/>
    <n v="7232.9304029769364"/>
    <x v="91"/>
    <x v="25"/>
  </r>
  <r>
    <n v="8473"/>
    <s v="91 - 86"/>
    <n v="10818"/>
    <n v="10813"/>
    <n v="10"/>
    <n v="9350.4442521401052"/>
    <n v="8.2712752468470843"/>
    <n v="7917.7374096414369"/>
    <x v="91"/>
    <x v="91"/>
  </r>
  <r>
    <n v="8474"/>
    <s v="91 - 74"/>
    <n v="10818"/>
    <n v="10801"/>
    <n v="11"/>
    <n v="9720.9127713688904"/>
    <n v="8.3382400020679857"/>
    <n v="7534.6078675558419"/>
    <x v="91"/>
    <x v="27"/>
  </r>
  <r>
    <n v="8475"/>
    <s v="91 - 71"/>
    <n v="10818"/>
    <n v="10798"/>
    <n v="12"/>
    <n v="10006.26574304202"/>
    <n v="9.3935771852880983"/>
    <n v="8091.3479319814742"/>
    <x v="91"/>
    <x v="13"/>
  </r>
  <r>
    <n v="8476"/>
    <s v="91 - 61"/>
    <n v="10818"/>
    <n v="10788"/>
    <n v="13"/>
    <n v="10037.88888011129"/>
    <n v="8.5208530718735336"/>
    <n v="8312.561959109049"/>
    <x v="91"/>
    <x v="2"/>
  </r>
  <r>
    <n v="8477"/>
    <s v="91 - 83"/>
    <n v="10818"/>
    <n v="10810"/>
    <n v="14"/>
    <n v="10105.008992020559"/>
    <n v="10.021264235916719"/>
    <n v="6361.1068792962606"/>
    <x v="91"/>
    <x v="26"/>
  </r>
  <r>
    <n v="8478"/>
    <s v="91 - 62"/>
    <n v="10818"/>
    <n v="10789"/>
    <n v="15"/>
    <n v="10130.41090569586"/>
    <n v="8.2237097025918509"/>
    <n v="7878.2330782595491"/>
    <x v="91"/>
    <x v="3"/>
  </r>
  <r>
    <n v="8479"/>
    <s v="91 - 60"/>
    <n v="10818"/>
    <n v="10787"/>
    <n v="16"/>
    <n v="10336.57594082865"/>
    <n v="9.7238873830747252"/>
    <n v="8342.0078101605122"/>
    <x v="91"/>
    <x v="18"/>
  </r>
  <r>
    <n v="8480"/>
    <s v="91 - 76"/>
    <n v="10818"/>
    <n v="10803"/>
    <n v="17"/>
    <n v="10372.93694107237"/>
    <n v="10.28919218496852"/>
    <n v="7691.9626798783402"/>
    <x v="91"/>
    <x v="29"/>
  </r>
  <r>
    <n v="8481"/>
    <s v="91 - 85"/>
    <n v="10818"/>
    <n v="10812"/>
    <n v="18"/>
    <n v="10385.057960056971"/>
    <n v="10.132064526353959"/>
    <n v="7756.0706263071661"/>
    <x v="91"/>
    <x v="81"/>
  </r>
  <r>
    <n v="8482"/>
    <s v="91 - 89"/>
    <n v="10818"/>
    <n v="10816"/>
    <n v="19"/>
    <n v="10387.604853354909"/>
    <n v="10.38760485335491"/>
    <n v="7404.9385095805801"/>
    <x v="91"/>
    <x v="70"/>
  </r>
  <r>
    <n v="8483"/>
    <s v="91 - 64"/>
    <n v="10818"/>
    <n v="10791"/>
    <n v="20"/>
    <n v="10483.66431644232"/>
    <n v="9.1009915471414224"/>
    <n v="8261.4143828283686"/>
    <x v="91"/>
    <x v="21"/>
  </r>
  <r>
    <n v="8484"/>
    <s v="91 - 63"/>
    <n v="10818"/>
    <n v="10790"/>
    <n v="21"/>
    <n v="10578.950827007709"/>
    <n v="9.6142841714681939"/>
    <n v="8062.1418270566664"/>
    <x v="91"/>
    <x v="19"/>
  </r>
  <r>
    <n v="8485"/>
    <s v="91 - 53"/>
    <n v="10818"/>
    <n v="10780"/>
    <n v="22"/>
    <n v="10615.2802955389"/>
    <n v="10.338689476369501"/>
    <n v="9059.9173475448406"/>
    <x v="91"/>
    <x v="1"/>
  </r>
  <r>
    <n v="8486"/>
    <s v="91 - 84"/>
    <n v="10818"/>
    <n v="10811"/>
    <n v="23"/>
    <n v="10662.68763222081"/>
    <n v="10.40969419851781"/>
    <n v="7855.2486941755178"/>
    <x v="91"/>
    <x v="87"/>
  </r>
  <r>
    <n v="8487"/>
    <s v="91 - 0"/>
    <n v="10818"/>
    <n v="10727"/>
    <n v="24"/>
    <n v="10829.914687952079"/>
    <n v="9.3128788797143311"/>
    <n v="9554.5365333652771"/>
    <x v="91"/>
    <x v="0"/>
  </r>
  <r>
    <n v="8488"/>
    <s v="91 - 88"/>
    <n v="10818"/>
    <n v="10815"/>
    <n v="25"/>
    <n v="10915.164146228941"/>
    <n v="10.915164146228941"/>
    <n v="7553.6889055913134"/>
    <x v="91"/>
    <x v="80"/>
  </r>
  <r>
    <n v="8489"/>
    <s v="91 - 52"/>
    <n v="10818"/>
    <n v="10779"/>
    <n v="26"/>
    <n v="11663.649782554459"/>
    <n v="11.13277591843628"/>
    <n v="9697.2377386461521"/>
    <x v="91"/>
    <x v="8"/>
  </r>
  <r>
    <n v="8490"/>
    <s v="91 - 55"/>
    <n v="10818"/>
    <n v="10782"/>
    <n v="27"/>
    <n v="11704.771508149021"/>
    <n v="10.32209873884811"/>
    <n v="9254.8191656235667"/>
    <x v="91"/>
    <x v="20"/>
  </r>
  <r>
    <n v="8491"/>
    <s v="91 - 82"/>
    <n v="10818"/>
    <n v="10809"/>
    <n v="28"/>
    <n v="11741.8808718572"/>
    <n v="11.658136115753351"/>
    <n v="7801.3734129986042"/>
    <x v="91"/>
    <x v="38"/>
  </r>
  <r>
    <n v="8492"/>
    <s v="91 - 54"/>
    <n v="10818"/>
    <n v="10781"/>
    <n v="29"/>
    <n v="11745.07299032536"/>
    <n v="10.3675923797861"/>
    <n v="9120.4080201048819"/>
    <x v="91"/>
    <x v="14"/>
  </r>
  <r>
    <n v="8493"/>
    <s v="91 - 81"/>
    <n v="10818"/>
    <n v="10808"/>
    <n v="30"/>
    <n v="11980.79874801866"/>
    <n v="10.498754430797669"/>
    <n v="8679.9948614878831"/>
    <x v="91"/>
    <x v="75"/>
  </r>
  <r>
    <n v="8494"/>
    <s v="91 - 80"/>
    <n v="10818"/>
    <n v="10807"/>
    <n v="31"/>
    <n v="12312.819299972611"/>
    <n v="10.830774982751629"/>
    <n v="9048.1462594563054"/>
    <x v="91"/>
    <x v="86"/>
  </r>
  <r>
    <n v="8495"/>
    <s v="91 - 69"/>
    <n v="10818"/>
    <n v="10796"/>
    <n v="32"/>
    <n v="12873.58216774525"/>
    <n v="12.592199136038101"/>
    <n v="9874.2102782855818"/>
    <x v="91"/>
    <x v="52"/>
  </r>
  <r>
    <n v="8496"/>
    <s v="91 - 42"/>
    <n v="10818"/>
    <n v="10769"/>
    <n v="33"/>
    <n v="13335.934659441091"/>
    <n v="11.95326189014019"/>
    <n v="10490.46448629829"/>
    <x v="91"/>
    <x v="30"/>
  </r>
  <r>
    <n v="8497"/>
    <s v="91 - 34"/>
    <n v="10818"/>
    <n v="10761"/>
    <n v="34"/>
    <n v="13514.958828097921"/>
    <n v="12.13747821755865"/>
    <n v="11042.912289004889"/>
    <x v="91"/>
    <x v="28"/>
  </r>
  <r>
    <n v="8498"/>
    <s v="91 - 68"/>
    <n v="10818"/>
    <n v="10795"/>
    <n v="35"/>
    <n v="13575.941948847851"/>
    <n v="13.30668698290536"/>
    <n v="10315.00129507911"/>
    <x v="91"/>
    <x v="63"/>
  </r>
  <r>
    <n v="8499"/>
    <s v="91 - 51"/>
    <n v="10818"/>
    <n v="10778"/>
    <n v="36"/>
    <n v="13631.35354651644"/>
    <n v="13.100479682398261"/>
    <n v="10997.26981923536"/>
    <x v="91"/>
    <x v="5"/>
  </r>
  <r>
    <n v="8500"/>
    <s v="91 - 41"/>
    <n v="10818"/>
    <n v="10768"/>
    <n v="37"/>
    <n v="13745.657538502879"/>
    <n v="13.2147836743847"/>
    <n v="11080.37331592625"/>
    <x v="91"/>
    <x v="7"/>
  </r>
  <r>
    <n v="8501"/>
    <s v="91 - 33"/>
    <n v="10818"/>
    <n v="10760"/>
    <n v="38"/>
    <n v="13975.07355017605"/>
    <n v="13.1940997138633"/>
    <n v="11493.230391023089"/>
    <x v="91"/>
    <x v="4"/>
  </r>
  <r>
    <n v="8502"/>
    <s v="91 - 32"/>
    <n v="10818"/>
    <n v="10759"/>
    <n v="39"/>
    <n v="14096.68089497789"/>
    <n v="13.079898821837791"/>
    <n v="11390.542561791"/>
    <x v="91"/>
    <x v="6"/>
  </r>
  <r>
    <n v="8503"/>
    <s v="91 - 35"/>
    <n v="10818"/>
    <n v="10762"/>
    <n v="40"/>
    <n v="14259.7828280267"/>
    <n v="12.877110058725791"/>
    <n v="11057.18085314133"/>
    <x v="91"/>
    <x v="35"/>
  </r>
  <r>
    <n v="8504"/>
    <s v="91 - 75"/>
    <n v="10818"/>
    <n v="10802"/>
    <n v="41"/>
    <n v="14356.973971785919"/>
    <n v="14.087719005843431"/>
    <n v="9885.3670398026588"/>
    <x v="91"/>
    <x v="73"/>
  </r>
  <r>
    <n v="8505"/>
    <s v="91 - 50"/>
    <n v="10818"/>
    <n v="10777"/>
    <n v="42"/>
    <n v="14501.096844575421"/>
    <n v="13.888408286821489"/>
    <n v="11298.113832757341"/>
    <x v="91"/>
    <x v="49"/>
  </r>
  <r>
    <n v="8506"/>
    <s v="91 - 49"/>
    <n v="10818"/>
    <n v="10776"/>
    <n v="43"/>
    <n v="14617.204933255291"/>
    <n v="14.00451637550136"/>
    <n v="11395.26137689222"/>
    <x v="91"/>
    <x v="53"/>
  </r>
  <r>
    <n v="8507"/>
    <s v="91 - 70"/>
    <n v="10818"/>
    <n v="10797"/>
    <n v="44"/>
    <n v="14680.183001343141"/>
    <n v="14.4537850258347"/>
    <n v="8293.3147981523507"/>
    <x v="91"/>
    <x v="83"/>
  </r>
  <r>
    <n v="8508"/>
    <s v="91 - 23"/>
    <n v="10818"/>
    <n v="10750"/>
    <n v="45"/>
    <n v="14900.208058080019"/>
    <n v="13.51753528877911"/>
    <n v="12259.429980921321"/>
    <x v="91"/>
    <x v="36"/>
  </r>
  <r>
    <n v="8509"/>
    <s v="91 - 67"/>
    <n v="10818"/>
    <n v="10794"/>
    <n v="46"/>
    <n v="15034.66999642175"/>
    <n v="14.765415030479261"/>
    <n v="11327.650898321281"/>
    <x v="91"/>
    <x v="79"/>
  </r>
  <r>
    <n v="8510"/>
    <s v="91 - 31"/>
    <n v="10818"/>
    <n v="10758"/>
    <n v="47"/>
    <n v="15060.962850395639"/>
    <n v="13.803110288401101"/>
    <n v="11860.994824906689"/>
    <x v="91"/>
    <x v="10"/>
  </r>
  <r>
    <n v="8511"/>
    <s v="91 - 36"/>
    <n v="10818"/>
    <n v="10763"/>
    <n v="48"/>
    <n v="15179.290983880521"/>
    <n v="13.79661821457961"/>
    <n v="11422.039257932091"/>
    <x v="91"/>
    <x v="43"/>
  </r>
  <r>
    <n v="8512"/>
    <s v="91 - 43"/>
    <n v="10818"/>
    <n v="10770"/>
    <n v="49"/>
    <n v="15179.290983880521"/>
    <n v="13.79661821457961"/>
    <n v="11422.039257932091"/>
    <x v="91"/>
    <x v="44"/>
  </r>
  <r>
    <n v="8513"/>
    <s v="91 - 56"/>
    <n v="10818"/>
    <n v="10783"/>
    <n v="50"/>
    <n v="15179.290983880521"/>
    <n v="13.79661821457961"/>
    <n v="11422.039257932091"/>
    <x v="91"/>
    <x v="45"/>
  </r>
  <r>
    <n v="8514"/>
    <s v="91 - 48"/>
    <n v="10818"/>
    <n v="10775"/>
    <n v="51"/>
    <n v="15265.249937996719"/>
    <n v="14.652561380242791"/>
    <n v="11814.030806722671"/>
    <x v="91"/>
    <x v="62"/>
  </r>
  <r>
    <n v="8515"/>
    <s v="91 - 59"/>
    <n v="10818"/>
    <n v="10786"/>
    <n v="52"/>
    <n v="15428.645688617191"/>
    <n v="14.76746763716463"/>
    <n v="11890.865142746219"/>
    <x v="91"/>
    <x v="66"/>
  </r>
  <r>
    <n v="8516"/>
    <s v="91 - 47"/>
    <n v="10818"/>
    <n v="10774"/>
    <n v="53"/>
    <n v="15680.688223121089"/>
    <n v="14.69752867756997"/>
    <n v="12596.185908749711"/>
    <x v="91"/>
    <x v="42"/>
  </r>
  <r>
    <n v="8517"/>
    <s v="91 - 14"/>
    <n v="10818"/>
    <n v="10741"/>
    <n v="54"/>
    <n v="15701.149562302709"/>
    <n v="14.05921690620559"/>
    <n v="14077.279128507291"/>
    <x v="91"/>
    <x v="12"/>
  </r>
  <r>
    <n v="8518"/>
    <s v="91 - 40"/>
    <n v="10818"/>
    <n v="10767"/>
    <n v="55"/>
    <n v="15872.26029395602"/>
    <n v="14.954043738868689"/>
    <n v="12394.70685484243"/>
    <x v="91"/>
    <x v="16"/>
  </r>
  <r>
    <n v="8519"/>
    <s v="91 - 22"/>
    <n v="10818"/>
    <n v="10749"/>
    <n v="56"/>
    <n v="16046.06210874914"/>
    <n v="15.26508827243639"/>
    <n v="12913.05839527167"/>
    <x v="91"/>
    <x v="15"/>
  </r>
  <r>
    <n v="8520"/>
    <s v="91 - 30"/>
    <n v="10818"/>
    <n v="10757"/>
    <n v="57"/>
    <n v="16061.458229872391"/>
    <n v="14.55348182300866"/>
    <n v="12410.730034760891"/>
    <x v="91"/>
    <x v="17"/>
  </r>
  <r>
    <n v="8521"/>
    <s v="91 - 66"/>
    <n v="10818"/>
    <n v="10793"/>
    <n v="58"/>
    <n v="16134.287419609849"/>
    <n v="15.713161764556689"/>
    <n v="12103.925611051251"/>
    <x v="91"/>
    <x v="74"/>
  </r>
  <r>
    <n v="8522"/>
    <s v="91 - 58"/>
    <n v="10818"/>
    <n v="10785"/>
    <n v="59"/>
    <n v="16777.37573430339"/>
    <n v="16.057463459366989"/>
    <n v="12651.37735672017"/>
    <x v="91"/>
    <x v="59"/>
  </r>
  <r>
    <n v="8523"/>
    <s v="91 - 9"/>
    <n v="10818"/>
    <n v="10736"/>
    <n v="60"/>
    <n v="17036.45283802574"/>
    <n v="12.98906397655807"/>
    <n v="14915.180112276959"/>
    <x v="91"/>
    <x v="39"/>
  </r>
  <r>
    <n v="8524"/>
    <s v="91 - 29"/>
    <n v="10818"/>
    <n v="10756"/>
    <n v="61"/>
    <n v="17061.401441852191"/>
    <n v="15.30343923199352"/>
    <n v="13013.95119521667"/>
    <x v="91"/>
    <x v="23"/>
  </r>
  <r>
    <n v="8525"/>
    <s v="91 - 21"/>
    <n v="10818"/>
    <n v="10748"/>
    <n v="62"/>
    <n v="17072.061047191921"/>
    <n v="15.311433935998309"/>
    <n v="13020.644772912599"/>
    <x v="91"/>
    <x v="24"/>
  </r>
  <r>
    <n v="8526"/>
    <s v="91 - 28"/>
    <n v="10818"/>
    <n v="10755"/>
    <n v="63"/>
    <n v="17592.60540298928"/>
    <n v="16.131466562471122"/>
    <n v="14256.13768185843"/>
    <x v="91"/>
    <x v="34"/>
  </r>
  <r>
    <n v="8527"/>
    <s v="91 - 39"/>
    <n v="10818"/>
    <n v="10766"/>
    <n v="64"/>
    <n v="17598.723134862481"/>
    <n v="16.207295422941929"/>
    <n v="14360.80809214188"/>
    <x v="91"/>
    <x v="37"/>
  </r>
  <r>
    <n v="8528"/>
    <s v="91 - 65"/>
    <n v="10818"/>
    <n v="10792"/>
    <n v="65"/>
    <n v="17671.039761703971"/>
    <n v="17.002747632377119"/>
    <n v="12919.03871333298"/>
    <x v="91"/>
    <x v="92"/>
  </r>
  <r>
    <n v="8529"/>
    <s v="91 - 46"/>
    <n v="10818"/>
    <n v="10773"/>
    <n v="66"/>
    <n v="17742.876795753182"/>
    <n v="16.244170107044042"/>
    <n v="13374.36332113024"/>
    <x v="91"/>
    <x v="50"/>
  </r>
  <r>
    <n v="8530"/>
    <s v="91 - 27"/>
    <n v="10818"/>
    <n v="10754"/>
    <n v="67"/>
    <n v="17853.861012438119"/>
    <n v="16.32740826955774"/>
    <n v="14765.381725627291"/>
    <x v="91"/>
    <x v="40"/>
  </r>
  <r>
    <n v="8531"/>
    <s v="91 - 10"/>
    <n v="10818"/>
    <n v="10737"/>
    <n v="68"/>
    <n v="17939.610274617"/>
    <n v="13.66643205400152"/>
    <n v="15521.2118901332"/>
    <x v="91"/>
    <x v="51"/>
  </r>
  <r>
    <n v="8532"/>
    <s v="91 - 57"/>
    <n v="10818"/>
    <n v="10784"/>
    <n v="69"/>
    <n v="18009.645797108351"/>
    <n v="17.1308002708899"/>
    <n v="13506.76185576766"/>
    <x v="91"/>
    <x v="84"/>
  </r>
  <r>
    <n v="8533"/>
    <s v="91 - 13"/>
    <n v="10818"/>
    <n v="10740"/>
    <n v="70"/>
    <n v="18078.24801029059"/>
    <n v="17.297274173977829"/>
    <n v="14586.228404472031"/>
    <x v="91"/>
    <x v="31"/>
  </r>
  <r>
    <n v="8534"/>
    <s v="91 - 6"/>
    <n v="10818"/>
    <n v="10733"/>
    <n v="71"/>
    <n v="18339.926583202709"/>
    <n v="13.966669285440799"/>
    <n v="15796.591492176251"/>
    <x v="91"/>
    <x v="58"/>
  </r>
  <r>
    <n v="8535"/>
    <s v="91 - 20"/>
    <n v="10818"/>
    <n v="10747"/>
    <n v="72"/>
    <n v="18446.61482065155"/>
    <n v="16.77197362571782"/>
    <n v="15062.486689486041"/>
    <x v="91"/>
    <x v="41"/>
  </r>
  <r>
    <n v="8536"/>
    <s v="91 - 18"/>
    <n v="10818"/>
    <n v="10745"/>
    <n v="73"/>
    <n v="18505.89729858598"/>
    <n v="17.724923462273221"/>
    <n v="14800.11365936449"/>
    <x v="91"/>
    <x v="32"/>
  </r>
  <r>
    <n v="8537"/>
    <s v="91 - 38"/>
    <n v="10818"/>
    <n v="10765"/>
    <n v="74"/>
    <n v="18607.96635181212"/>
    <n v="17.216538639891571"/>
    <n v="14798.145198325659"/>
    <x v="91"/>
    <x v="47"/>
  </r>
  <r>
    <n v="8538"/>
    <s v="91 - 45"/>
    <n v="10818"/>
    <n v="10772"/>
    <n v="75"/>
    <n v="18733.17997635073"/>
    <n v="16.986897492492201"/>
    <n v="14108.46251206946"/>
    <x v="91"/>
    <x v="65"/>
  </r>
  <r>
    <n v="8539"/>
    <s v="91 - 37"/>
    <n v="10818"/>
    <n v="10764"/>
    <n v="76"/>
    <n v="18787.961995756301"/>
    <n v="17.396534283835749"/>
    <n v="15106.738065130499"/>
    <x v="91"/>
    <x v="54"/>
  </r>
  <r>
    <n v="8540"/>
    <s v="91 - 7"/>
    <n v="10818"/>
    <n v="10734"/>
    <n v="77"/>
    <n v="19266.309392542589"/>
    <n v="14.661456392445711"/>
    <n v="16451.482475164161"/>
    <x v="91"/>
    <x v="71"/>
  </r>
  <r>
    <n v="8541"/>
    <s v="91 - 15"/>
    <n v="10818"/>
    <n v="10742"/>
    <n v="78"/>
    <n v="19352.440242047349"/>
    <n v="14.93870550140706"/>
    <n v="15540.31895720327"/>
    <x v="91"/>
    <x v="72"/>
  </r>
  <r>
    <n v="8542"/>
    <s v="91 - 26"/>
    <n v="10818"/>
    <n v="10753"/>
    <n v="79"/>
    <n v="19364.48700530735"/>
    <n v="17.824925515470039"/>
    <n v="15560.41141442074"/>
    <x v="91"/>
    <x v="60"/>
  </r>
  <r>
    <n v="8543"/>
    <s v="91 - 17"/>
    <n v="10818"/>
    <n v="10744"/>
    <n v="80"/>
    <n v="19465.263699885461"/>
    <n v="17.535960285143251"/>
    <n v="16036.664884596859"/>
    <x v="91"/>
    <x v="57"/>
  </r>
  <r>
    <n v="8544"/>
    <s v="91 - 25"/>
    <n v="10818"/>
    <n v="10752"/>
    <n v="81"/>
    <n v="19565.519926182649"/>
    <n v="17.79488176207056"/>
    <n v="15667.76939676326"/>
    <x v="91"/>
    <x v="64"/>
  </r>
  <r>
    <n v="8545"/>
    <s v="91 - 44"/>
    <n v="10818"/>
    <n v="10771"/>
    <n v="82"/>
    <n v="19729.389091527431"/>
    <n v="17.73405432887472"/>
    <n v="14791.212682700219"/>
    <x v="91"/>
    <x v="85"/>
  </r>
  <r>
    <n v="8546"/>
    <s v="91 - 16"/>
    <n v="10818"/>
    <n v="10743"/>
    <n v="83"/>
    <n v="19795.602642841921"/>
    <n v="17.783714492360598"/>
    <n v="16342.46735407129"/>
    <x v="91"/>
    <x v="61"/>
  </r>
  <r>
    <n v="8547"/>
    <s v="91 - 12"/>
    <n v="10818"/>
    <n v="10739"/>
    <n v="84"/>
    <n v="20163.793720811242"/>
    <n v="19.382819884498481"/>
    <n v="16052.18124051136"/>
    <x v="91"/>
    <x v="46"/>
  </r>
  <r>
    <n v="8548"/>
    <s v="91 - 2"/>
    <n v="10818"/>
    <n v="10729"/>
    <n v="85"/>
    <n v="20392.89367467973"/>
    <n v="16.874263373631798"/>
    <n v="18356.740383521941"/>
    <x v="91"/>
    <x v="48"/>
  </r>
  <r>
    <n v="8549"/>
    <s v="91 - 8"/>
    <n v="10818"/>
    <n v="10735"/>
    <n v="86"/>
    <n v="20474.417592630271"/>
    <n v="19.693443756317521"/>
    <n v="16359.459132283149"/>
    <x v="91"/>
    <x v="55"/>
  </r>
  <r>
    <n v="8550"/>
    <s v="91 - 19"/>
    <n v="10818"/>
    <n v="10746"/>
    <n v="87"/>
    <n v="20595.805038472568"/>
    <n v="18.383866289083581"/>
    <n v="16888.19088780502"/>
    <x v="91"/>
    <x v="82"/>
  </r>
  <r>
    <n v="8551"/>
    <s v="91 - 24"/>
    <n v="10818"/>
    <n v="10751"/>
    <n v="88"/>
    <n v="20926.99600426848"/>
    <n v="18.632259513430519"/>
    <n v="17210.684094777349"/>
    <x v="91"/>
    <x v="88"/>
  </r>
  <r>
    <n v="8552"/>
    <s v="91 - 11"/>
    <n v="10818"/>
    <n v="10738"/>
    <n v="89"/>
    <n v="21328.122424665689"/>
    <n v="19.015740520041629"/>
    <n v="17316.420399113511"/>
    <x v="91"/>
    <x v="89"/>
  </r>
  <r>
    <n v="8553"/>
    <s v="91 - 5"/>
    <n v="10818"/>
    <n v="10732"/>
    <n v="90"/>
    <n v="21450.98911888665"/>
    <n v="20.670015282573889"/>
    <n v="17315.906282350701"/>
    <x v="91"/>
    <x v="68"/>
  </r>
  <r>
    <n v="8554"/>
    <s v="91 - 1"/>
    <n v="10818"/>
    <n v="10728"/>
    <n v="91"/>
    <n v="22071.81700717943"/>
    <n v="21.29084317086668"/>
    <n v="17917.75070979611"/>
    <x v="91"/>
    <x v="76"/>
  </r>
  <r>
    <n v="8555"/>
    <s v="91 - 3"/>
    <n v="10818"/>
    <n v="10730"/>
    <n v="92"/>
    <n v="22071.81700717943"/>
    <n v="21.29084317086668"/>
    <n v="17917.75070979611"/>
    <x v="91"/>
    <x v="77"/>
  </r>
  <r>
    <n v="8556"/>
    <s v="91 - 4"/>
    <n v="10818"/>
    <n v="10731"/>
    <n v="93"/>
    <n v="22071.81700717943"/>
    <n v="21.29084317086668"/>
    <n v="17917.75070979611"/>
    <x v="91"/>
    <x v="78"/>
  </r>
  <r>
    <n v="8557"/>
    <s v="92 - 92"/>
    <n v="10819"/>
    <n v="10819"/>
    <n v="1"/>
    <n v="0"/>
    <n v="0"/>
    <n v="0"/>
    <x v="92"/>
    <x v="90"/>
  </r>
  <r>
    <n v="8558"/>
    <s v="92 - 89"/>
    <n v="10819"/>
    <n v="10816"/>
    <n v="2"/>
    <n v="5433.6371062966282"/>
    <n v="5.433637106296632"/>
    <n v="3743.556586787754"/>
    <x v="92"/>
    <x v="70"/>
  </r>
  <r>
    <n v="8559"/>
    <s v="92 - 88"/>
    <n v="10819"/>
    <n v="10815"/>
    <n v="3"/>
    <n v="5961.1963991706516"/>
    <n v="5.9611963991706567"/>
    <n v="3716.2062636151059"/>
    <x v="92"/>
    <x v="80"/>
  </r>
  <r>
    <n v="8560"/>
    <s v="92 - 91"/>
    <n v="10819"/>
    <n v="10818"/>
    <n v="4"/>
    <n v="6354.579303206061"/>
    <n v="6.3545793032060613"/>
    <n v="4215.2925796877917"/>
    <x v="92"/>
    <x v="69"/>
  </r>
  <r>
    <n v="8561"/>
    <s v="92 - 83"/>
    <n v="10819"/>
    <n v="10810"/>
    <n v="5"/>
    <n v="7298.0482686692894"/>
    <n v="7.2980482686692891"/>
    <n v="5033.1088604458482"/>
    <x v="92"/>
    <x v="26"/>
  </r>
  <r>
    <n v="8562"/>
    <s v="92 - 78"/>
    <n v="10819"/>
    <n v="10805"/>
    <n v="6"/>
    <n v="7650.274136633695"/>
    <n v="7.1649870829778299"/>
    <n v="6227.3742815625337"/>
    <x v="92"/>
    <x v="11"/>
  </r>
  <r>
    <n v="8563"/>
    <s v="92 - 81"/>
    <n v="10819"/>
    <n v="10808"/>
    <n v="7"/>
    <n v="7735.2692445298062"/>
    <n v="7.3206228191875056"/>
    <n v="5930.6081992162108"/>
    <x v="92"/>
    <x v="75"/>
  </r>
  <r>
    <n v="8564"/>
    <s v="92 - 80"/>
    <n v="10819"/>
    <n v="10807"/>
    <n v="8"/>
    <n v="8067.2897964837666"/>
    <n v="7.6526433711414672"/>
    <n v="5914.9749748805616"/>
    <x v="92"/>
    <x v="86"/>
  </r>
  <r>
    <n v="8565"/>
    <s v="92 - 82"/>
    <n v="10819"/>
    <n v="10809"/>
    <n v="9"/>
    <n v="8379.9316073139926"/>
    <n v="7.7340471900245262"/>
    <n v="5598.142456141567"/>
    <x v="92"/>
    <x v="38"/>
  </r>
  <r>
    <n v="8566"/>
    <s v="92 - 76"/>
    <n v="10819"/>
    <n v="10803"/>
    <n v="10"/>
    <n v="8443.0233145650509"/>
    <n v="8.4430233145650551"/>
    <n v="6179.1464855043596"/>
    <x v="92"/>
    <x v="29"/>
  </r>
  <r>
    <n v="8567"/>
    <s v="92 - 77"/>
    <n v="10819"/>
    <n v="10804"/>
    <n v="11"/>
    <n v="8529.2410121844914"/>
    <n v="8.5292410121844942"/>
    <n v="6137.1181708020304"/>
    <x v="92"/>
    <x v="22"/>
  </r>
  <r>
    <n v="8568"/>
    <s v="92 - 72"/>
    <n v="10819"/>
    <n v="10799"/>
    <n v="12"/>
    <n v="8865.8949463210411"/>
    <n v="8.3070845135634581"/>
    <n v="7173.7176537204268"/>
    <x v="92"/>
    <x v="9"/>
  </r>
  <r>
    <n v="8569"/>
    <s v="92 - 69"/>
    <n v="10819"/>
    <n v="10796"/>
    <n v="13"/>
    <n v="9149.4326814458436"/>
    <n v="8.1135497222679618"/>
    <n v="7635.4376930616208"/>
    <x v="92"/>
    <x v="52"/>
  </r>
  <r>
    <n v="8570"/>
    <s v="92 - 90"/>
    <n v="10819"/>
    <n v="10817"/>
    <n v="14"/>
    <n v="9340.6155493695569"/>
    <n v="9.2211869607421715"/>
    <n v="8251.1794699430211"/>
    <x v="92"/>
    <x v="67"/>
  </r>
  <r>
    <n v="8571"/>
    <s v="92 - 87"/>
    <n v="10819"/>
    <n v="10814"/>
    <n v="15"/>
    <n v="9635.4082306719956"/>
    <n v="9.3980625695236348"/>
    <n v="8444.6498652411374"/>
    <x v="92"/>
    <x v="56"/>
  </r>
  <r>
    <n v="8572"/>
    <s v="92 - 71"/>
    <n v="10819"/>
    <n v="10798"/>
    <n v="16"/>
    <n v="9761.8875043316202"/>
    <n v="9.1969792946158098"/>
    <n v="7384.0291418298411"/>
    <x v="92"/>
    <x v="13"/>
  </r>
  <r>
    <n v="8573"/>
    <s v="92 - 68"/>
    <n v="10819"/>
    <n v="10795"/>
    <n v="17"/>
    <n v="9851.7924625484466"/>
    <n v="8.8280375691352262"/>
    <n v="7814.3956203003427"/>
    <x v="92"/>
    <x v="63"/>
  </r>
  <r>
    <n v="8574"/>
    <s v="92 - 60"/>
    <n v="10819"/>
    <n v="10787"/>
    <n v="18"/>
    <n v="10092.19770211825"/>
    <n v="9.5272894924024367"/>
    <n v="7489.5585080634437"/>
    <x v="92"/>
    <x v="18"/>
  </r>
  <r>
    <n v="8575"/>
    <s v="92 - 61"/>
    <n v="10819"/>
    <n v="10788"/>
    <n v="19"/>
    <n v="10559.045947335269"/>
    <n v="9.7127114893535182"/>
    <n v="8652.7357120081324"/>
    <x v="92"/>
    <x v="2"/>
  </r>
  <r>
    <n v="8576"/>
    <s v="92 - 75"/>
    <n v="10819"/>
    <n v="10802"/>
    <n v="20"/>
    <n v="10632.82448548651"/>
    <n v="9.6090695920732934"/>
    <n v="7208.8809110058201"/>
    <x v="92"/>
    <x v="73"/>
  </r>
  <r>
    <n v="8577"/>
    <s v="92 - 53"/>
    <n v="10819"/>
    <n v="10780"/>
    <n v="21"/>
    <n v="10929.77335917203"/>
    <n v="10.083438901190281"/>
    <n v="9303.9664418685061"/>
    <x v="92"/>
    <x v="1"/>
  </r>
  <r>
    <n v="8578"/>
    <s v="92 - 70"/>
    <n v="10819"/>
    <n v="10797"/>
    <n v="22"/>
    <n v="10956.03351504374"/>
    <n v="9.9751356120645713"/>
    <n v="6887.4477609849246"/>
    <x v="92"/>
    <x v="83"/>
  </r>
  <r>
    <n v="8579"/>
    <s v="92 - 67"/>
    <n v="10819"/>
    <n v="10794"/>
    <n v="23"/>
    <n v="11310.520510122349"/>
    <n v="10.28676561670912"/>
    <n v="8619.4474243184177"/>
    <x v="92"/>
    <x v="79"/>
  </r>
  <r>
    <n v="8580"/>
    <s v="92 - 52"/>
    <n v="10819"/>
    <n v="10779"/>
    <n v="24"/>
    <n v="11424.8334874885"/>
    <n v="10.93954643383263"/>
    <n v="9471.4851563347456"/>
    <x v="92"/>
    <x v="8"/>
  </r>
  <r>
    <n v="8581"/>
    <s v="92 - 59"/>
    <n v="10819"/>
    <n v="10786"/>
    <n v="25"/>
    <n v="11704.49620231778"/>
    <n v="10.2888182233945"/>
    <n v="9392.8159717484159"/>
    <x v="92"/>
    <x v="66"/>
  </r>
  <r>
    <n v="8582"/>
    <s v="92 - 50"/>
    <n v="10819"/>
    <n v="10777"/>
    <n v="26"/>
    <n v="11720.77046623752"/>
    <n v="10.49031171283375"/>
    <n v="9484.5583257106809"/>
    <x v="92"/>
    <x v="49"/>
  </r>
  <r>
    <n v="8583"/>
    <s v="92 - 49"/>
    <n v="10819"/>
    <n v="10776"/>
    <n v="27"/>
    <n v="11836.87855491739"/>
    <n v="10.60641980151363"/>
    <n v="9598.0816273001947"/>
    <x v="92"/>
    <x v="53"/>
  </r>
  <r>
    <n v="8584"/>
    <s v="92 - 0"/>
    <n v="10819"/>
    <n v="10727"/>
    <n v="28"/>
    <n v="11926.15685743571"/>
    <n v="10.97503674320444"/>
    <n v="9953.9968754333968"/>
    <x v="92"/>
    <x v="0"/>
  </r>
  <r>
    <n v="8585"/>
    <s v="92 - 47"/>
    <n v="10819"/>
    <n v="10774"/>
    <n v="29"/>
    <n v="11956.53873682168"/>
    <n v="10.21887926379984"/>
    <n v="10395.881986676721"/>
    <x v="92"/>
    <x v="42"/>
  </r>
  <r>
    <n v="8586"/>
    <s v="92 - 79"/>
    <n v="10819"/>
    <n v="10806"/>
    <n v="30"/>
    <n v="12093.0189839182"/>
    <n v="10.99193588134492"/>
    <n v="9703.304431817236"/>
    <x v="92"/>
    <x v="33"/>
  </r>
  <r>
    <n v="8587"/>
    <s v="92 - 48"/>
    <n v="10819"/>
    <n v="10775"/>
    <n v="31"/>
    <n v="12271.509394864681"/>
    <n v="10.668575929032681"/>
    <n v="9846.1851000322258"/>
    <x v="92"/>
    <x v="62"/>
  </r>
  <r>
    <n v="8588"/>
    <s v="92 - 62"/>
    <n v="10819"/>
    <n v="10789"/>
    <n v="32"/>
    <n v="12322.86625562076"/>
    <n v="10.94643179579024"/>
    <n v="8774.3102940905483"/>
    <x v="92"/>
    <x v="3"/>
  </r>
  <r>
    <n v="8589"/>
    <s v="92 - 66"/>
    <n v="10819"/>
    <n v="10793"/>
    <n v="33"/>
    <n v="12410.13793331044"/>
    <n v="11.234512350786559"/>
    <n v="9193.1300160086539"/>
    <x v="92"/>
    <x v="74"/>
  </r>
  <r>
    <n v="8590"/>
    <s v="92 - 73"/>
    <n v="10819"/>
    <n v="10800"/>
    <n v="34"/>
    <n v="12418.931208078709"/>
    <n v="10.607630733519359"/>
    <n v="9968.1201612862096"/>
    <x v="92"/>
    <x v="25"/>
  </r>
  <r>
    <n v="8591"/>
    <s v="92 - 63"/>
    <n v="10819"/>
    <n v="10790"/>
    <n v="35"/>
    <n v="12846.255724422281"/>
    <n v="11.467688626759911"/>
    <n v="10241.377222362469"/>
    <x v="92"/>
    <x v="19"/>
  </r>
  <r>
    <n v="8592"/>
    <s v="92 - 74"/>
    <n v="10819"/>
    <n v="10801"/>
    <n v="36"/>
    <n v="12864.96244647672"/>
    <n v="10.971055948406081"/>
    <n v="10325.083514668609"/>
    <x v="92"/>
    <x v="27"/>
  </r>
  <r>
    <n v="8593"/>
    <s v="92 - 58"/>
    <n v="10819"/>
    <n v="10785"/>
    <n v="37"/>
    <n v="13053.226248003981"/>
    <n v="11.578814045596859"/>
    <n v="9950.9535941039503"/>
    <x v="92"/>
    <x v="59"/>
  </r>
  <r>
    <n v="8594"/>
    <s v="92 - 86"/>
    <n v="10819"/>
    <n v="10813"/>
    <n v="38"/>
    <n v="13093.451137209389"/>
    <n v="12.26727556561937"/>
    <n v="11887.85673935036"/>
    <x v="92"/>
    <x v="91"/>
  </r>
  <r>
    <n v="8595"/>
    <s v="92 - 51"/>
    <n v="10819"/>
    <n v="10778"/>
    <n v="39"/>
    <n v="13392.53725145048"/>
    <n v="12.907250197794619"/>
    <n v="10198.263132805039"/>
    <x v="92"/>
    <x v="5"/>
  </r>
  <r>
    <n v="8596"/>
    <s v="92 - 64"/>
    <n v="10819"/>
    <n v="10791"/>
    <n v="40"/>
    <n v="13488.40023165308"/>
    <n v="12.10983313399071"/>
    <n v="10705.86432144348"/>
    <x v="92"/>
    <x v="21"/>
  </r>
  <r>
    <n v="8597"/>
    <s v="92 - 41"/>
    <n v="10819"/>
    <n v="10768"/>
    <n v="41"/>
    <n v="13506.841243436909"/>
    <n v="13.02155418978105"/>
    <n v="10245.50355153746"/>
    <x v="92"/>
    <x v="7"/>
  </r>
  <r>
    <n v="8598"/>
    <s v="92 - 33"/>
    <n v="10819"/>
    <n v="10760"/>
    <n v="42"/>
    <n v="13738.23995514321"/>
    <n v="13.25295290148734"/>
    <n v="11026.56606153153"/>
    <x v="92"/>
    <x v="4"/>
  </r>
  <r>
    <n v="8599"/>
    <s v="92 - 32"/>
    <n v="10819"/>
    <n v="10759"/>
    <n v="43"/>
    <n v="13859.847299945041"/>
    <n v="13.138752009461831"/>
    <n v="10550.324342236599"/>
    <x v="92"/>
    <x v="6"/>
  </r>
  <r>
    <n v="8600"/>
    <s v="92 - 28"/>
    <n v="10819"/>
    <n v="10755"/>
    <n v="44"/>
    <n v="13868.455916689871"/>
    <n v="11.65281714870099"/>
    <n v="12196.166114226309"/>
    <x v="92"/>
    <x v="34"/>
  </r>
  <r>
    <n v="8601"/>
    <s v="92 - 39"/>
    <n v="10819"/>
    <n v="10766"/>
    <n v="45"/>
    <n v="13874.57364856308"/>
    <n v="11.72864600917179"/>
    <n v="12047.42944095816"/>
    <x v="92"/>
    <x v="37"/>
  </r>
  <r>
    <n v="8602"/>
    <s v="92 - 65"/>
    <n v="10819"/>
    <n v="10792"/>
    <n v="46"/>
    <n v="13946.89027540457"/>
    <n v="12.524098218606991"/>
    <n v="9834.4570409037533"/>
    <x v="92"/>
    <x v="92"/>
  </r>
  <r>
    <n v="8603"/>
    <s v="92 - 46"/>
    <n v="10819"/>
    <n v="10773"/>
    <n v="47"/>
    <n v="14018.72730945377"/>
    <n v="11.76552069327391"/>
    <n v="10857.63659948581"/>
    <x v="92"/>
    <x v="50"/>
  </r>
  <r>
    <n v="8604"/>
    <s v="92 - 54"/>
    <n v="10819"/>
    <n v="10781"/>
    <n v="48"/>
    <n v="14072.311925838059"/>
    <n v="12.45661316079728"/>
    <n v="11092.38947628385"/>
    <x v="92"/>
    <x v="14"/>
  </r>
  <r>
    <n v="8605"/>
    <s v="92 - 85"/>
    <n v="10819"/>
    <n v="10812"/>
    <n v="49"/>
    <n v="14128.06484512625"/>
    <n v="14.12806484512625"/>
    <n v="11551.269450975589"/>
    <x v="92"/>
    <x v="81"/>
  </r>
  <r>
    <n v="8606"/>
    <s v="92 - 27"/>
    <n v="10819"/>
    <n v="10754"/>
    <n v="50"/>
    <n v="14129.71152613871"/>
    <n v="11.84875885578761"/>
    <n v="12512.361736141451"/>
    <x v="92"/>
    <x v="40"/>
  </r>
  <r>
    <n v="8607"/>
    <s v="92 - 57"/>
    <n v="10819"/>
    <n v="10784"/>
    <n v="51"/>
    <n v="14285.49631080894"/>
    <n v="12.65215085711977"/>
    <n v="10608.525355726541"/>
    <x v="92"/>
    <x v="84"/>
  </r>
  <r>
    <n v="8608"/>
    <s v="92 - 84"/>
    <n v="10819"/>
    <n v="10811"/>
    <n v="52"/>
    <n v="14405.694517290091"/>
    <n v="14.405694517290099"/>
    <n v="11597.250738106581"/>
    <x v="92"/>
    <x v="87"/>
  </r>
  <r>
    <n v="8609"/>
    <s v="92 - 55"/>
    <n v="10819"/>
    <n v="10782"/>
    <n v="53"/>
    <n v="14643.46649717853"/>
    <n v="13.02776773213775"/>
    <n v="11617.9293657774"/>
    <x v="92"/>
    <x v="20"/>
  </r>
  <r>
    <n v="8610"/>
    <s v="92 - 21"/>
    <n v="10819"/>
    <n v="10748"/>
    <n v="54"/>
    <n v="14649.50111244111"/>
    <n v="12.23860104551442"/>
    <n v="11230.03695872452"/>
    <x v="92"/>
    <x v="24"/>
  </r>
  <r>
    <n v="8611"/>
    <s v="92 - 29"/>
    <n v="10819"/>
    <n v="10756"/>
    <n v="55"/>
    <n v="14660.160717780849"/>
    <n v="12.246595749519219"/>
    <n v="11226.263188913879"/>
    <x v="92"/>
    <x v="23"/>
  </r>
  <r>
    <n v="8612"/>
    <s v="92 - 20"/>
    <n v="10819"/>
    <n v="10747"/>
    <n v="56"/>
    <n v="14722.46533435213"/>
    <n v="12.293324211947681"/>
    <n v="13047.49296118229"/>
    <x v="92"/>
    <x v="41"/>
  </r>
  <r>
    <n v="8613"/>
    <s v="92 - 31"/>
    <n v="10819"/>
    <n v="10758"/>
    <n v="57"/>
    <n v="14824.129255362801"/>
    <n v="13.86196347602514"/>
    <n v="10684.054620035209"/>
    <x v="92"/>
    <x v="10"/>
  </r>
  <r>
    <n v="8614"/>
    <s v="92 - 38"/>
    <n v="10819"/>
    <n v="10765"/>
    <n v="58"/>
    <n v="14883.816865512719"/>
    <n v="12.73788922612143"/>
    <n v="12245.022154086761"/>
    <x v="92"/>
    <x v="47"/>
  </r>
  <r>
    <n v="8615"/>
    <s v="92 - 45"/>
    <n v="10819"/>
    <n v="10772"/>
    <n v="59"/>
    <n v="15009.03049005132"/>
    <n v="12.508248078722071"/>
    <n v="11386.501366134489"/>
    <x v="92"/>
    <x v="65"/>
  </r>
  <r>
    <n v="8616"/>
    <s v="92 - 37"/>
    <n v="10819"/>
    <n v="10764"/>
    <n v="60"/>
    <n v="15063.8125094569"/>
    <n v="12.91788487006561"/>
    <n v="12552.951141147811"/>
    <x v="92"/>
    <x v="54"/>
  </r>
  <r>
    <n v="8617"/>
    <s v="92 - 40"/>
    <n v="10819"/>
    <n v="10767"/>
    <n v="61"/>
    <n v="15633.44399889005"/>
    <n v="14.76081425426505"/>
    <n v="10898.86195034901"/>
    <x v="92"/>
    <x v="16"/>
  </r>
  <r>
    <n v="8618"/>
    <s v="92 - 26"/>
    <n v="10819"/>
    <n v="10753"/>
    <n v="62"/>
    <n v="15640.337519007941"/>
    <n v="13.3462761016999"/>
    <n v="13133.85945730972"/>
    <x v="92"/>
    <x v="60"/>
  </r>
  <r>
    <n v="8619"/>
    <s v="92 - 30"/>
    <n v="10819"/>
    <n v="10757"/>
    <n v="63"/>
    <n v="15660.103929760649"/>
    <n v="12.996553158504071"/>
    <n v="10912.828711177761"/>
    <x v="92"/>
    <x v="17"/>
  </r>
  <r>
    <n v="8620"/>
    <s v="92 - 17"/>
    <n v="10819"/>
    <n v="10744"/>
    <n v="64"/>
    <n v="15741.11421358605"/>
    <n v="13.057310871373121"/>
    <n v="14064.859311661739"/>
    <x v="92"/>
    <x v="57"/>
  </r>
  <r>
    <n v="8621"/>
    <s v="92 - 22"/>
    <n v="10819"/>
    <n v="10749"/>
    <n v="65"/>
    <n v="15809.2285137163"/>
    <n v="15.32394146006043"/>
    <n v="12235.878904456709"/>
    <x v="92"/>
    <x v="15"/>
  </r>
  <r>
    <n v="8622"/>
    <s v="92 - 25"/>
    <n v="10819"/>
    <n v="10752"/>
    <n v="66"/>
    <n v="15841.37043988324"/>
    <n v="13.316232348300421"/>
    <n v="13255.15685584741"/>
    <x v="92"/>
    <x v="64"/>
  </r>
  <r>
    <n v="8623"/>
    <s v="92 - 44"/>
    <n v="10819"/>
    <n v="10771"/>
    <n v="67"/>
    <n v="16005.239605228009"/>
    <n v="13.25540491510459"/>
    <n v="11875.502254351741"/>
    <x v="92"/>
    <x v="85"/>
  </r>
  <r>
    <n v="8624"/>
    <s v="92 - 16"/>
    <n v="10819"/>
    <n v="10743"/>
    <n v="68"/>
    <n v="16071.45315654251"/>
    <n v="13.30506507859047"/>
    <n v="14391.86064086893"/>
    <x v="92"/>
    <x v="61"/>
  </r>
  <r>
    <n v="8625"/>
    <s v="92 - 42"/>
    <n v="10819"/>
    <n v="10769"/>
    <n v="69"/>
    <n v="16274.629648470611"/>
    <n v="14.65893088342983"/>
    <n v="12939.102523888811"/>
    <x v="92"/>
    <x v="30"/>
  </r>
  <r>
    <n v="8626"/>
    <s v="92 - 34"/>
    <n v="10819"/>
    <n v="10761"/>
    <n v="70"/>
    <n v="16342.3540863935"/>
    <n v="14.72665532135272"/>
    <n v="12771.22389847146"/>
    <x v="92"/>
    <x v="28"/>
  </r>
  <r>
    <n v="8627"/>
    <s v="92 - 14"/>
    <n v="10819"/>
    <n v="10741"/>
    <n v="71"/>
    <n v="16794.77457111124"/>
    <n v="15.721430188080699"/>
    <n v="14461.6949434456"/>
    <x v="92"/>
    <x v="12"/>
  </r>
  <r>
    <n v="8628"/>
    <s v="92 - 19"/>
    <n v="10819"/>
    <n v="10746"/>
    <n v="72"/>
    <n v="16871.655552173161"/>
    <n v="13.90521687531345"/>
    <n v="14487.22441737446"/>
    <x v="92"/>
    <x v="82"/>
  </r>
  <r>
    <n v="8629"/>
    <s v="92 - 35"/>
    <n v="10819"/>
    <n v="10762"/>
    <n v="73"/>
    <n v="17198.47781705622"/>
    <n v="15.582779052015439"/>
    <n v="13682.911372399099"/>
    <x v="92"/>
    <x v="35"/>
  </r>
  <r>
    <n v="8630"/>
    <s v="92 - 24"/>
    <n v="10819"/>
    <n v="10751"/>
    <n v="74"/>
    <n v="17202.846517969068"/>
    <n v="14.15361009966038"/>
    <n v="14785.59823924969"/>
    <x v="92"/>
    <x v="88"/>
  </r>
  <r>
    <n v="8631"/>
    <s v="92 - 11"/>
    <n v="10819"/>
    <n v="10738"/>
    <n v="75"/>
    <n v="17603.972938366271"/>
    <n v="14.5370911062715"/>
    <n v="15547.6761091103"/>
    <x v="92"/>
    <x v="89"/>
  </r>
  <r>
    <n v="8632"/>
    <s v="92 - 23"/>
    <n v="10819"/>
    <n v="10750"/>
    <n v="76"/>
    <n v="17838.903047109528"/>
    <n v="16.22320428206875"/>
    <n v="14247.63182027943"/>
    <x v="92"/>
    <x v="36"/>
  </r>
  <r>
    <n v="8633"/>
    <s v="92 - 13"/>
    <n v="10819"/>
    <n v="10740"/>
    <n v="77"/>
    <n v="17841.414415257739"/>
    <n v="17.356127361601871"/>
    <n v="13841.12349714138"/>
    <x v="92"/>
    <x v="31"/>
  </r>
  <r>
    <n v="8634"/>
    <s v="92 - 36"/>
    <n v="10819"/>
    <n v="10763"/>
    <n v="78"/>
    <n v="18117.985972910032"/>
    <n v="16.502287207869252"/>
    <n v="14248.477871040241"/>
    <x v="92"/>
    <x v="43"/>
  </r>
  <r>
    <n v="8635"/>
    <s v="92 - 43"/>
    <n v="10819"/>
    <n v="10770"/>
    <n v="79"/>
    <n v="18117.985972910032"/>
    <n v="16.502287207869252"/>
    <n v="14248.477871040241"/>
    <x v="92"/>
    <x v="44"/>
  </r>
  <r>
    <n v="8636"/>
    <s v="92 - 56"/>
    <n v="10819"/>
    <n v="10783"/>
    <n v="80"/>
    <n v="18117.985972910032"/>
    <n v="16.502287207869252"/>
    <n v="14248.477871040241"/>
    <x v="92"/>
    <x v="45"/>
  </r>
  <r>
    <n v="8637"/>
    <s v="92 - 18"/>
    <n v="10819"/>
    <n v="10745"/>
    <n v="81"/>
    <n v="18269.063703553129"/>
    <n v="17.783776649897259"/>
    <n v="13946.390508370499"/>
    <x v="92"/>
    <x v="32"/>
  </r>
  <r>
    <n v="8638"/>
    <s v="92 - 9"/>
    <n v="10819"/>
    <n v="10736"/>
    <n v="82"/>
    <n v="19245.706025371859"/>
    <n v="15.724384447822381"/>
    <n v="16869.754705621861"/>
    <x v="92"/>
    <x v="39"/>
  </r>
  <r>
    <n v="8639"/>
    <s v="92 - 12"/>
    <n v="10819"/>
    <n v="10739"/>
    <n v="83"/>
    <n v="19926.960125778391"/>
    <n v="19.44167307212253"/>
    <n v="15087.174898089819"/>
    <x v="92"/>
    <x v="46"/>
  </r>
  <r>
    <n v="8640"/>
    <s v="92 - 10"/>
    <n v="10819"/>
    <n v="10737"/>
    <n v="84"/>
    <n v="20148.863461963119"/>
    <n v="16.401752525265831"/>
    <n v="17611.897295917799"/>
    <x v="92"/>
    <x v="51"/>
  </r>
  <r>
    <n v="8641"/>
    <s v="92 - 8"/>
    <n v="10819"/>
    <n v="10735"/>
    <n v="85"/>
    <n v="20237.58399759743"/>
    <n v="19.752296943941559"/>
    <n v="15395.61786704244"/>
    <x v="92"/>
    <x v="55"/>
  </r>
  <r>
    <n v="8642"/>
    <s v="92 - 6"/>
    <n v="10819"/>
    <n v="10733"/>
    <n v="86"/>
    <n v="20549.179770548832"/>
    <n v="16.70198975670511"/>
    <n v="17943.783329955371"/>
    <x v="92"/>
    <x v="58"/>
  </r>
  <r>
    <n v="8643"/>
    <s v="92 - 5"/>
    <n v="10819"/>
    <n v="10732"/>
    <n v="87"/>
    <n v="21214.155523853799"/>
    <n v="20.728868470197931"/>
    <n v="16369.882413488711"/>
    <x v="92"/>
    <x v="68"/>
  </r>
  <r>
    <n v="8644"/>
    <s v="92 - 7"/>
    <n v="10819"/>
    <n v="10734"/>
    <n v="88"/>
    <n v="21475.562579888709"/>
    <n v="17.39677686371002"/>
    <n v="18720.493364692589"/>
    <x v="92"/>
    <x v="71"/>
  </r>
  <r>
    <n v="8645"/>
    <s v="92 - 2"/>
    <n v="10819"/>
    <n v="10729"/>
    <n v="89"/>
    <n v="21486.51868348827"/>
    <n v="18.53647665550691"/>
    <n v="18263.496966466791"/>
    <x v="92"/>
    <x v="48"/>
  </r>
  <r>
    <n v="8646"/>
    <s v="92 - 15"/>
    <n v="10819"/>
    <n v="10742"/>
    <n v="90"/>
    <n v="21570.783643779621"/>
    <n v="17.6841710321278"/>
    <n v="17849.30855134868"/>
    <x v="92"/>
    <x v="72"/>
  </r>
  <r>
    <n v="8647"/>
    <s v="92 - 1"/>
    <n v="10819"/>
    <n v="10728"/>
    <n v="91"/>
    <n v="21834.98341214659"/>
    <n v="21.349696358490721"/>
    <n v="16990.48686692497"/>
    <x v="92"/>
    <x v="76"/>
  </r>
  <r>
    <n v="8648"/>
    <s v="92 - 3"/>
    <n v="10819"/>
    <n v="10730"/>
    <n v="92"/>
    <n v="21834.98341214659"/>
    <n v="21.349696358490721"/>
    <n v="16990.48686692497"/>
    <x v="92"/>
    <x v="77"/>
  </r>
  <r>
    <n v="8649"/>
    <s v="92 - 4"/>
    <n v="10819"/>
    <n v="10731"/>
    <n v="93"/>
    <n v="21834.98341214659"/>
    <n v="21.349696358490721"/>
    <n v="16990.48686692497"/>
    <x v="92"/>
    <x v="78"/>
  </r>
  <r>
    <m/>
    <m/>
    <m/>
    <m/>
    <m/>
    <m/>
    <m/>
    <m/>
    <x v="93"/>
    <x v="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5F619-3680-4E64-9C41-A90BA5046D53}" name="数据透视表1" cacheId="7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CR99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95">
        <item x="0"/>
        <item x="76"/>
        <item x="48"/>
        <item x="77"/>
        <item x="78"/>
        <item x="68"/>
        <item x="58"/>
        <item x="71"/>
        <item x="55"/>
        <item x="39"/>
        <item x="51"/>
        <item x="89"/>
        <item x="46"/>
        <item x="31"/>
        <item x="12"/>
        <item x="72"/>
        <item x="61"/>
        <item x="57"/>
        <item x="32"/>
        <item x="82"/>
        <item x="41"/>
        <item x="24"/>
        <item x="15"/>
        <item x="36"/>
        <item x="88"/>
        <item x="64"/>
        <item x="60"/>
        <item x="40"/>
        <item x="34"/>
        <item x="23"/>
        <item x="17"/>
        <item x="10"/>
        <item x="6"/>
        <item x="4"/>
        <item x="28"/>
        <item x="35"/>
        <item x="43"/>
        <item x="54"/>
        <item x="47"/>
        <item x="37"/>
        <item x="16"/>
        <item x="7"/>
        <item x="30"/>
        <item x="44"/>
        <item x="85"/>
        <item x="65"/>
        <item x="50"/>
        <item x="42"/>
        <item x="62"/>
        <item x="53"/>
        <item x="49"/>
        <item x="5"/>
        <item x="8"/>
        <item x="1"/>
        <item x="14"/>
        <item x="20"/>
        <item x="45"/>
        <item x="84"/>
        <item x="59"/>
        <item x="66"/>
        <item x="18"/>
        <item x="2"/>
        <item x="3"/>
        <item x="19"/>
        <item x="21"/>
        <item x="92"/>
        <item x="74"/>
        <item x="79"/>
        <item x="63"/>
        <item x="52"/>
        <item x="83"/>
        <item x="13"/>
        <item x="9"/>
        <item x="25"/>
        <item x="27"/>
        <item x="73"/>
        <item x="29"/>
        <item x="22"/>
        <item x="11"/>
        <item x="33"/>
        <item x="86"/>
        <item x="75"/>
        <item x="38"/>
        <item x="26"/>
        <item x="87"/>
        <item x="81"/>
        <item x="91"/>
        <item x="56"/>
        <item x="80"/>
        <item x="70"/>
        <item x="67"/>
        <item x="69"/>
        <item x="90"/>
        <item x="9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9"/>
  </colFields>
  <col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EB77E-6DA3-4CF3-8662-5173AE1066AF}">
  <dimension ref="A1:CQ94"/>
  <sheetViews>
    <sheetView tabSelected="1" workbookViewId="0"/>
  </sheetViews>
  <sheetFormatPr defaultRowHeight="14.4" x14ac:dyDescent="0.25"/>
  <sheetData>
    <row r="1" spans="1:95" x14ac:dyDescent="0.25">
      <c r="A1" s="5" t="s">
        <v>8664</v>
      </c>
      <c r="B1" s="5">
        <v>0</v>
      </c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t="s">
        <v>8665</v>
      </c>
    </row>
    <row r="2" spans="1:95" x14ac:dyDescent="0.25">
      <c r="A2" s="3">
        <v>0</v>
      </c>
      <c r="B2" s="4">
        <v>0</v>
      </c>
      <c r="C2" s="4">
        <v>11402.009935413909</v>
      </c>
      <c r="D2" s="4">
        <v>9574.7813855316854</v>
      </c>
      <c r="E2" s="4">
        <v>11402.009935413909</v>
      </c>
      <c r="F2" s="4">
        <v>11402.009935413909</v>
      </c>
      <c r="G2" s="4">
        <v>10781.18204712113</v>
      </c>
      <c r="H2" s="4">
        <v>10020.55050179424</v>
      </c>
      <c r="I2" s="4">
        <v>10946.93331113412</v>
      </c>
      <c r="J2" s="4">
        <v>9804.6105208647532</v>
      </c>
      <c r="K2" s="4">
        <v>8717.076756617269</v>
      </c>
      <c r="L2" s="4">
        <v>9620.2341932085383</v>
      </c>
      <c r="M2" s="4">
        <v>11872.132653088731</v>
      </c>
      <c r="N2" s="4">
        <v>9493.9866490457189</v>
      </c>
      <c r="O2" s="4">
        <v>7408.4409385250674</v>
      </c>
      <c r="P2" s="4">
        <v>4883.0372731546631</v>
      </c>
      <c r="Q2" s="4">
        <v>11064.660211659449</v>
      </c>
      <c r="R2" s="4">
        <v>10339.61287126497</v>
      </c>
      <c r="S2" s="4">
        <v>10009.273928308499</v>
      </c>
      <c r="T2" s="4">
        <v>7836.0902268204563</v>
      </c>
      <c r="U2" s="4">
        <v>11501.24216212964</v>
      </c>
      <c r="V2" s="4">
        <v>8990.6250490745824</v>
      </c>
      <c r="W2" s="4">
        <v>6402.2539754264026</v>
      </c>
      <c r="X2" s="4">
        <v>5376.2550369836226</v>
      </c>
      <c r="Y2" s="4">
        <v>8342.7685469354583</v>
      </c>
      <c r="Z2" s="4">
        <v>11832.433127925549</v>
      </c>
      <c r="AA2" s="4">
        <v>10474.82298689289</v>
      </c>
      <c r="AB2" s="4">
        <v>10269.92412896442</v>
      </c>
      <c r="AC2" s="4">
        <v>8759.2981360951835</v>
      </c>
      <c r="AD2" s="4">
        <v>8136.6156314123227</v>
      </c>
      <c r="AE2" s="4">
        <v>6391.5943700866719</v>
      </c>
      <c r="AF2" s="4">
        <v>5391.6511581068717</v>
      </c>
      <c r="AG2" s="4">
        <v>4391.1557786301246</v>
      </c>
      <c r="AH2" s="4">
        <v>3426.873823212371</v>
      </c>
      <c r="AI2" s="4">
        <v>3305.2664784105359</v>
      </c>
      <c r="AJ2" s="4">
        <v>7223.1367567125653</v>
      </c>
      <c r="AK2" s="4">
        <v>8256.3048386250721</v>
      </c>
      <c r="AL2" s="4">
        <v>9175.8129944788852</v>
      </c>
      <c r="AM2" s="4">
        <v>9704.3381762039062</v>
      </c>
      <c r="AN2" s="4">
        <v>9524.342532259725</v>
      </c>
      <c r="AO2" s="4">
        <v>8515.0993153100899</v>
      </c>
      <c r="AP2" s="4">
        <v>5383.8018142453029</v>
      </c>
      <c r="AQ2" s="4">
        <v>3449.3507144490659</v>
      </c>
      <c r="AR2" s="4">
        <v>7332.4566700394607</v>
      </c>
      <c r="AS2" s="4">
        <v>9175.8129944788852</v>
      </c>
      <c r="AT2" s="4">
        <v>11578.829488764441</v>
      </c>
      <c r="AU2" s="4">
        <v>10582.62037358775</v>
      </c>
      <c r="AV2" s="4">
        <v>9593.1504130464746</v>
      </c>
      <c r="AW2" s="4">
        <v>9087.6488177650826</v>
      </c>
      <c r="AX2" s="4">
        <v>10343.77967475351</v>
      </c>
      <c r="AY2" s="4">
        <v>9695.7346700120779</v>
      </c>
      <c r="AZ2" s="4">
        <v>9579.6265813322061</v>
      </c>
      <c r="BA2" s="4">
        <v>3335.0467224626309</v>
      </c>
      <c r="BB2" s="4">
        <v>3975.4217410501151</v>
      </c>
      <c r="BC2" s="4">
        <v>996.3834982636829</v>
      </c>
      <c r="BD2" s="4">
        <v>5130.1389474069174</v>
      </c>
      <c r="BE2" s="4">
        <v>5701.2935187473868</v>
      </c>
      <c r="BF2" s="4">
        <v>9175.8129944788852</v>
      </c>
      <c r="BG2" s="4">
        <v>11534.65071790898</v>
      </c>
      <c r="BH2" s="4">
        <v>10233.929684818349</v>
      </c>
      <c r="BI2" s="4">
        <v>10654.442583205549</v>
      </c>
      <c r="BJ2" s="4">
        <v>5415.1056775854377</v>
      </c>
      <c r="BK2" s="4">
        <v>2056.7677071036428</v>
      </c>
      <c r="BL2" s="4">
        <v>2203.0213365937848</v>
      </c>
      <c r="BM2" s="4">
        <v>5487.8976582816194</v>
      </c>
      <c r="BN2" s="4">
        <v>5758.5900874326726</v>
      </c>
      <c r="BO2" s="4">
        <v>11996.88602917836</v>
      </c>
      <c r="BP2" s="4">
        <v>11216.84194921394</v>
      </c>
      <c r="BQ2" s="4">
        <v>11426.864709254331</v>
      </c>
      <c r="BR2" s="4">
        <v>10426.34531015521</v>
      </c>
      <c r="BS2" s="4">
        <v>9655.9854161406765</v>
      </c>
      <c r="BT2" s="4">
        <v>11530.5863626505</v>
      </c>
      <c r="BU2" s="4">
        <v>5084.7954797988114</v>
      </c>
      <c r="BV2" s="4">
        <v>4138.9016753176847</v>
      </c>
      <c r="BW2" s="4">
        <v>6711.6723194998895</v>
      </c>
      <c r="BX2" s="4">
        <v>7157.7035578978948</v>
      </c>
      <c r="BY2" s="4">
        <v>11207.37733309328</v>
      </c>
      <c r="BZ2" s="4">
        <v>7223.3403023797273</v>
      </c>
      <c r="CA2" s="4">
        <v>6034.8152987161684</v>
      </c>
      <c r="CB2" s="4">
        <v>4764.1552030302119</v>
      </c>
      <c r="CC2" s="4">
        <v>7931.7778934951602</v>
      </c>
      <c r="CD2" s="4">
        <v>11710.53254475527</v>
      </c>
      <c r="CE2" s="4">
        <v>11378.51199280131</v>
      </c>
      <c r="CF2" s="4">
        <v>8592.284233164557</v>
      </c>
      <c r="CG2" s="4">
        <v>6955.4123533279226</v>
      </c>
      <c r="CH2" s="4">
        <v>11772.0835401641</v>
      </c>
      <c r="CI2" s="4">
        <v>11494.453868000261</v>
      </c>
      <c r="CJ2" s="4">
        <v>11966.505507884331</v>
      </c>
      <c r="CK2" s="4">
        <v>9835.8469878320702</v>
      </c>
      <c r="CL2" s="4">
        <v>11460.318847140619</v>
      </c>
      <c r="CM2" s="4">
        <v>10932.7595542666</v>
      </c>
      <c r="CN2" s="4">
        <v>10726.30357669839</v>
      </c>
      <c r="CO2" s="4">
        <v>10829.914687952079</v>
      </c>
      <c r="CP2" s="4">
        <v>11926.15685743571</v>
      </c>
      <c r="CQ2">
        <v>0</v>
      </c>
    </row>
    <row r="3" spans="1:95" x14ac:dyDescent="0.25">
      <c r="A3" s="3">
        <v>1</v>
      </c>
      <c r="B3" s="4">
        <v>11402.009935413909</v>
      </c>
      <c r="C3" s="4">
        <v>0</v>
      </c>
      <c r="D3" s="4">
        <v>13947.675866525569</v>
      </c>
      <c r="E3" s="4">
        <v>0</v>
      </c>
      <c r="F3" s="4">
        <v>0</v>
      </c>
      <c r="G3" s="4">
        <v>620.8278882927857</v>
      </c>
      <c r="H3" s="4">
        <v>21314.674671375251</v>
      </c>
      <c r="I3" s="4">
        <v>22241.057480715132</v>
      </c>
      <c r="J3" s="4">
        <v>1597.399414549159</v>
      </c>
      <c r="K3" s="4">
        <v>20011.200926198271</v>
      </c>
      <c r="L3" s="4">
        <v>20914.358362789539</v>
      </c>
      <c r="M3" s="4">
        <v>5349.5064902359836</v>
      </c>
      <c r="N3" s="4">
        <v>1908.0232863681931</v>
      </c>
      <c r="O3" s="4">
        <v>3993.568996888845</v>
      </c>
      <c r="P3" s="4">
        <v>16270.62764908944</v>
      </c>
      <c r="Q3" s="4">
        <v>22358.78438124045</v>
      </c>
      <c r="R3" s="4">
        <v>6571.2275938313142</v>
      </c>
      <c r="S3" s="4">
        <v>6901.56653678778</v>
      </c>
      <c r="T3" s="4">
        <v>3565.919708593457</v>
      </c>
      <c r="U3" s="4">
        <v>8935.7785948550572</v>
      </c>
      <c r="V3" s="4">
        <v>7920.2154160216951</v>
      </c>
      <c r="W3" s="4">
        <v>10508.586489669869</v>
      </c>
      <c r="X3" s="4">
        <v>6025.7548984302903</v>
      </c>
      <c r="Y3" s="4">
        <v>19636.89271651646</v>
      </c>
      <c r="Z3" s="4">
        <v>9266.9695606509667</v>
      </c>
      <c r="AA3" s="4">
        <v>9273.8143268491604</v>
      </c>
      <c r="AB3" s="4">
        <v>9391.1679886444836</v>
      </c>
      <c r="AC3" s="4">
        <v>8845.1808942979715</v>
      </c>
      <c r="AD3" s="4">
        <v>8774.2248336839566</v>
      </c>
      <c r="AE3" s="4">
        <v>10519.24609500961</v>
      </c>
      <c r="AF3" s="4">
        <v>11519.18930698941</v>
      </c>
      <c r="AG3" s="4">
        <v>10825.8839622381</v>
      </c>
      <c r="AH3" s="4">
        <v>9861.602006820347</v>
      </c>
      <c r="AI3" s="4">
        <v>8096.7434570033774</v>
      </c>
      <c r="AJ3" s="4">
        <v>18517.260926293569</v>
      </c>
      <c r="AK3" s="4">
        <v>19550.26447527247</v>
      </c>
      <c r="AL3" s="4">
        <v>20469.772631126281</v>
      </c>
      <c r="AM3" s="4">
        <v>10170.82983117515</v>
      </c>
      <c r="AN3" s="4">
        <v>10679.486481350439</v>
      </c>
      <c r="AO3" s="4">
        <v>9670.2432644008077</v>
      </c>
      <c r="AP3" s="4">
        <v>11539.55375154475</v>
      </c>
      <c r="AQ3" s="4">
        <v>9884.0788980570396</v>
      </c>
      <c r="AR3" s="4">
        <v>18626.41630668686</v>
      </c>
      <c r="AS3" s="4">
        <v>20469.772631126281</v>
      </c>
      <c r="AT3" s="4">
        <v>12429.478411608719</v>
      </c>
      <c r="AU3" s="4">
        <v>11433.26929643203</v>
      </c>
      <c r="AV3" s="4">
        <v>11184.518559909269</v>
      </c>
      <c r="AW3" s="4">
        <v>10686.142013552149</v>
      </c>
      <c r="AX3" s="4">
        <v>12078.92072911385</v>
      </c>
      <c r="AY3" s="4">
        <v>12588.98304571279</v>
      </c>
      <c r="AZ3" s="4">
        <v>12472.87495703292</v>
      </c>
      <c r="BA3" s="4">
        <v>9769.7749060706046</v>
      </c>
      <c r="BB3" s="4">
        <v>10410.14992465809</v>
      </c>
      <c r="BC3" s="4">
        <v>11456.53671164053</v>
      </c>
      <c r="BD3" s="4">
        <v>16424.098584054322</v>
      </c>
      <c r="BE3" s="4">
        <v>16995.253155394781</v>
      </c>
      <c r="BF3" s="4">
        <v>20469.772631126281</v>
      </c>
      <c r="BG3" s="4">
        <v>12391.19609772683</v>
      </c>
      <c r="BH3" s="4">
        <v>11825.29783168114</v>
      </c>
      <c r="BI3" s="4">
        <v>13009.95143183674</v>
      </c>
      <c r="BJ3" s="4">
        <v>13832.49080856018</v>
      </c>
      <c r="BK3" s="4">
        <v>12585.768883486409</v>
      </c>
      <c r="BL3" s="4">
        <v>13496.98097324119</v>
      </c>
      <c r="BM3" s="4">
        <v>16781.857294929021</v>
      </c>
      <c r="BN3" s="4">
        <v>17052.549724080069</v>
      </c>
      <c r="BO3" s="4">
        <v>13392.82708848493</v>
      </c>
      <c r="BP3" s="4">
        <v>12812.35271953017</v>
      </c>
      <c r="BQ3" s="4">
        <v>13904.14094879659</v>
      </c>
      <c r="BR3" s="4">
        <v>14292.632376147871</v>
      </c>
      <c r="BS3" s="4">
        <v>13493.248068927989</v>
      </c>
      <c r="BT3" s="4">
        <v>15739.72935211557</v>
      </c>
      <c r="BU3" s="4">
        <v>13502.180610773559</v>
      </c>
      <c r="BV3" s="4">
        <v>13000.460580004161</v>
      </c>
      <c r="BW3" s="4">
        <v>18005.631956147299</v>
      </c>
      <c r="BX3" s="4">
        <v>18451.663194545301</v>
      </c>
      <c r="BY3" s="4">
        <v>15073.66439908593</v>
      </c>
      <c r="BZ3" s="4">
        <v>15640.72543335447</v>
      </c>
      <c r="CA3" s="4">
        <v>14452.200429690911</v>
      </c>
      <c r="CB3" s="4">
        <v>14216.08138969151</v>
      </c>
      <c r="CC3" s="4">
        <v>19225.73753014256</v>
      </c>
      <c r="CD3" s="4">
        <v>17236.50138047598</v>
      </c>
      <c r="CE3" s="4">
        <v>17048.976902696591</v>
      </c>
      <c r="CF3" s="4">
        <v>15843.73532990344</v>
      </c>
      <c r="CG3" s="4">
        <v>15372.79748430267</v>
      </c>
      <c r="CH3" s="4">
        <v>23066.043176811501</v>
      </c>
      <c r="CI3" s="4">
        <v>22788.413504647651</v>
      </c>
      <c r="CJ3" s="4">
        <v>23260.465144531729</v>
      </c>
      <c r="CK3" s="4">
        <v>21129.806624479472</v>
      </c>
      <c r="CL3" s="4">
        <v>19371.27961566763</v>
      </c>
      <c r="CM3" s="4">
        <v>18843.720322793601</v>
      </c>
      <c r="CN3" s="4">
        <v>22020.263213345788</v>
      </c>
      <c r="CO3" s="4">
        <v>22071.81700717943</v>
      </c>
      <c r="CP3" s="4">
        <v>21834.98341214659</v>
      </c>
      <c r="CQ3">
        <v>2.0189568996429439</v>
      </c>
    </row>
    <row r="4" spans="1:95" x14ac:dyDescent="0.25">
      <c r="A4" s="3">
        <v>2</v>
      </c>
      <c r="B4" s="4">
        <v>9574.7813855316854</v>
      </c>
      <c r="C4" s="4">
        <v>13947.675866525569</v>
      </c>
      <c r="D4" s="4">
        <v>0</v>
      </c>
      <c r="E4" s="4">
        <v>13947.675866525569</v>
      </c>
      <c r="F4" s="4">
        <v>13947.675866525569</v>
      </c>
      <c r="G4" s="4">
        <v>14568.50375481835</v>
      </c>
      <c r="H4" s="4">
        <v>14145.70533387766</v>
      </c>
      <c r="I4" s="4">
        <v>15072.088143217539</v>
      </c>
      <c r="J4" s="4">
        <v>15545.075281074731</v>
      </c>
      <c r="K4" s="4">
        <v>12842.231588700681</v>
      </c>
      <c r="L4" s="4">
        <v>13745.389025291959</v>
      </c>
      <c r="M4" s="4">
        <v>14645.415380654689</v>
      </c>
      <c r="N4" s="4">
        <v>15855.69915289376</v>
      </c>
      <c r="O4" s="4">
        <v>16968.80276457762</v>
      </c>
      <c r="P4" s="4">
        <v>4691.7441123770213</v>
      </c>
      <c r="Q4" s="4">
        <v>15189.815043742859</v>
      </c>
      <c r="R4" s="4">
        <v>15516.845631972759</v>
      </c>
      <c r="S4" s="4">
        <v>15847.18457492923</v>
      </c>
      <c r="T4" s="4">
        <v>17396.45205287301</v>
      </c>
      <c r="U4" s="4">
        <v>17881.396632996501</v>
      </c>
      <c r="V4" s="4">
        <v>16865.833454163141</v>
      </c>
      <c r="W4" s="4">
        <v>15962.615801478951</v>
      </c>
      <c r="X4" s="4">
        <v>14936.61686303617</v>
      </c>
      <c r="Y4" s="4">
        <v>12467.92337901887</v>
      </c>
      <c r="Z4" s="4">
        <v>18212.587598792408</v>
      </c>
      <c r="AA4" s="4">
        <v>18219.432364990611</v>
      </c>
      <c r="AB4" s="4">
        <v>18336.786026785929</v>
      </c>
      <c r="AC4" s="4">
        <v>17790.798932439418</v>
      </c>
      <c r="AD4" s="4">
        <v>17696.977457464869</v>
      </c>
      <c r="AE4" s="4">
        <v>15951.956196139219</v>
      </c>
      <c r="AF4" s="4">
        <v>14952.012984159421</v>
      </c>
      <c r="AG4" s="4">
        <v>13951.517604682669</v>
      </c>
      <c r="AH4" s="4">
        <v>12987.23564926492</v>
      </c>
      <c r="AI4" s="4">
        <v>12865.628304463091</v>
      </c>
      <c r="AJ4" s="4">
        <v>12227.12933237685</v>
      </c>
      <c r="AK4" s="4">
        <v>15870.187793842641</v>
      </c>
      <c r="AL4" s="4">
        <v>16789.695949696459</v>
      </c>
      <c r="AM4" s="4">
        <v>19116.447869316591</v>
      </c>
      <c r="AN4" s="4">
        <v>19084.70435831228</v>
      </c>
      <c r="AO4" s="4">
        <v>18075.461141362641</v>
      </c>
      <c r="AP4" s="4">
        <v>14944.163640297849</v>
      </c>
      <c r="AQ4" s="4">
        <v>13009.71254050162</v>
      </c>
      <c r="AR4" s="4">
        <v>14946.339625257029</v>
      </c>
      <c r="AS4" s="4">
        <v>16789.695949696459</v>
      </c>
      <c r="AT4" s="4">
        <v>21139.191314816992</v>
      </c>
      <c r="AU4" s="4">
        <v>20142.982199640301</v>
      </c>
      <c r="AV4" s="4">
        <v>19153.512239099029</v>
      </c>
      <c r="AW4" s="4">
        <v>18648.01064381763</v>
      </c>
      <c r="AX4" s="4">
        <v>19904.141500806061</v>
      </c>
      <c r="AY4" s="4">
        <v>19256.096496064631</v>
      </c>
      <c r="AZ4" s="4">
        <v>19139.988407384761</v>
      </c>
      <c r="BA4" s="4">
        <v>12895.408548515181</v>
      </c>
      <c r="BB4" s="4">
        <v>13535.783567102661</v>
      </c>
      <c r="BC4" s="4">
        <v>10556.745324316231</v>
      </c>
      <c r="BD4" s="4">
        <v>12744.02190262449</v>
      </c>
      <c r="BE4" s="4">
        <v>13315.176473964961</v>
      </c>
      <c r="BF4" s="4">
        <v>16789.695949696459</v>
      </c>
      <c r="BG4" s="4">
        <v>21095.01254396154</v>
      </c>
      <c r="BH4" s="4">
        <v>19794.291510870898</v>
      </c>
      <c r="BI4" s="4">
        <v>20214.8044092581</v>
      </c>
      <c r="BJ4" s="4">
        <v>14975.46750363799</v>
      </c>
      <c r="BK4" s="4">
        <v>11619.74669383129</v>
      </c>
      <c r="BL4" s="4">
        <v>11777.802722125471</v>
      </c>
      <c r="BM4" s="4">
        <v>13101.780613499201</v>
      </c>
      <c r="BN4" s="4">
        <v>13372.47304265025</v>
      </c>
      <c r="BO4" s="4">
        <v>21557.247855230911</v>
      </c>
      <c r="BP4" s="4">
        <v>20777.203775266491</v>
      </c>
      <c r="BQ4" s="4">
        <v>20987.22653530688</v>
      </c>
      <c r="BR4" s="4">
        <v>19986.707136207759</v>
      </c>
      <c r="BS4" s="4">
        <v>19216.347242193231</v>
      </c>
      <c r="BT4" s="4">
        <v>21090.948188703049</v>
      </c>
      <c r="BU4" s="4">
        <v>14645.15730585136</v>
      </c>
      <c r="BV4" s="4">
        <v>13699.263501370229</v>
      </c>
      <c r="BW4" s="4">
        <v>14325.555274717461</v>
      </c>
      <c r="BX4" s="4">
        <v>14771.586513115461</v>
      </c>
      <c r="BY4" s="4">
        <v>20767.739159145829</v>
      </c>
      <c r="BZ4" s="4">
        <v>16783.70212843228</v>
      </c>
      <c r="CA4" s="4">
        <v>15595.177124768719</v>
      </c>
      <c r="CB4" s="4">
        <v>14324.517029082759</v>
      </c>
      <c r="CC4" s="4">
        <v>15545.78646870243</v>
      </c>
      <c r="CD4" s="4">
        <v>21270.89437080783</v>
      </c>
      <c r="CE4" s="4">
        <v>20938.873818853859</v>
      </c>
      <c r="CF4" s="4">
        <v>18152.64605921711</v>
      </c>
      <c r="CG4" s="4">
        <v>16515.774179380471</v>
      </c>
      <c r="CH4" s="4">
        <v>19386.092115371372</v>
      </c>
      <c r="CI4" s="4">
        <v>19108.462443207529</v>
      </c>
      <c r="CJ4" s="4">
        <v>19580.514083091599</v>
      </c>
      <c r="CK4" s="4">
        <v>17452.914771560729</v>
      </c>
      <c r="CL4" s="4">
        <v>21020.680673193179</v>
      </c>
      <c r="CM4" s="4">
        <v>20493.121380319149</v>
      </c>
      <c r="CN4" s="4">
        <v>18344.8503960001</v>
      </c>
      <c r="CO4" s="4">
        <v>20392.89367467973</v>
      </c>
      <c r="CP4" s="4">
        <v>21486.51868348827</v>
      </c>
      <c r="CQ4">
        <v>0.66041755676269531</v>
      </c>
    </row>
    <row r="5" spans="1:95" x14ac:dyDescent="0.25">
      <c r="A5" s="3">
        <v>3</v>
      </c>
      <c r="B5" s="4">
        <v>11402.009935413909</v>
      </c>
      <c r="C5" s="4">
        <v>0</v>
      </c>
      <c r="D5" s="4">
        <v>13947.675866525569</v>
      </c>
      <c r="E5" s="4">
        <v>0</v>
      </c>
      <c r="F5" s="4">
        <v>0</v>
      </c>
      <c r="G5" s="4">
        <v>620.8278882927857</v>
      </c>
      <c r="H5" s="4">
        <v>21314.674671375251</v>
      </c>
      <c r="I5" s="4">
        <v>22241.057480715132</v>
      </c>
      <c r="J5" s="4">
        <v>1597.399414549159</v>
      </c>
      <c r="K5" s="4">
        <v>20011.200926198271</v>
      </c>
      <c r="L5" s="4">
        <v>20914.358362789539</v>
      </c>
      <c r="M5" s="4">
        <v>5349.5064902359836</v>
      </c>
      <c r="N5" s="4">
        <v>1908.0232863681931</v>
      </c>
      <c r="O5" s="4">
        <v>3993.568996888845</v>
      </c>
      <c r="P5" s="4">
        <v>16270.62764908944</v>
      </c>
      <c r="Q5" s="4">
        <v>22358.78438124045</v>
      </c>
      <c r="R5" s="4">
        <v>6571.2275938313142</v>
      </c>
      <c r="S5" s="4">
        <v>6901.56653678778</v>
      </c>
      <c r="T5" s="4">
        <v>3565.919708593457</v>
      </c>
      <c r="U5" s="4">
        <v>8935.7785948550572</v>
      </c>
      <c r="V5" s="4">
        <v>7920.2154160216951</v>
      </c>
      <c r="W5" s="4">
        <v>10508.586489669869</v>
      </c>
      <c r="X5" s="4">
        <v>6025.7548984302903</v>
      </c>
      <c r="Y5" s="4">
        <v>19636.89271651646</v>
      </c>
      <c r="Z5" s="4">
        <v>9266.9695606509667</v>
      </c>
      <c r="AA5" s="4">
        <v>9273.8143268491604</v>
      </c>
      <c r="AB5" s="4">
        <v>9391.1679886444836</v>
      </c>
      <c r="AC5" s="4">
        <v>8845.1808942979715</v>
      </c>
      <c r="AD5" s="4">
        <v>8774.2248336839566</v>
      </c>
      <c r="AE5" s="4">
        <v>10519.24609500961</v>
      </c>
      <c r="AF5" s="4">
        <v>11519.18930698941</v>
      </c>
      <c r="AG5" s="4">
        <v>10825.8839622381</v>
      </c>
      <c r="AH5" s="4">
        <v>9861.602006820347</v>
      </c>
      <c r="AI5" s="4">
        <v>8096.7434570033774</v>
      </c>
      <c r="AJ5" s="4">
        <v>18517.260926293569</v>
      </c>
      <c r="AK5" s="4">
        <v>19550.26447527247</v>
      </c>
      <c r="AL5" s="4">
        <v>20469.772631126281</v>
      </c>
      <c r="AM5" s="4">
        <v>10170.82983117515</v>
      </c>
      <c r="AN5" s="4">
        <v>10679.486481350439</v>
      </c>
      <c r="AO5" s="4">
        <v>9670.2432644008077</v>
      </c>
      <c r="AP5" s="4">
        <v>11539.55375154475</v>
      </c>
      <c r="AQ5" s="4">
        <v>9884.0788980570396</v>
      </c>
      <c r="AR5" s="4">
        <v>18626.41630668686</v>
      </c>
      <c r="AS5" s="4">
        <v>20469.772631126281</v>
      </c>
      <c r="AT5" s="4">
        <v>12429.478411608719</v>
      </c>
      <c r="AU5" s="4">
        <v>11433.26929643203</v>
      </c>
      <c r="AV5" s="4">
        <v>11184.518559909269</v>
      </c>
      <c r="AW5" s="4">
        <v>10686.142013552149</v>
      </c>
      <c r="AX5" s="4">
        <v>12078.92072911385</v>
      </c>
      <c r="AY5" s="4">
        <v>12588.98304571279</v>
      </c>
      <c r="AZ5" s="4">
        <v>12472.87495703292</v>
      </c>
      <c r="BA5" s="4">
        <v>9769.7749060706046</v>
      </c>
      <c r="BB5" s="4">
        <v>10410.14992465809</v>
      </c>
      <c r="BC5" s="4">
        <v>11456.53671164053</v>
      </c>
      <c r="BD5" s="4">
        <v>16424.098584054322</v>
      </c>
      <c r="BE5" s="4">
        <v>16995.253155394781</v>
      </c>
      <c r="BF5" s="4">
        <v>20469.772631126281</v>
      </c>
      <c r="BG5" s="4">
        <v>12391.19609772683</v>
      </c>
      <c r="BH5" s="4">
        <v>11825.29783168114</v>
      </c>
      <c r="BI5" s="4">
        <v>13009.95143183674</v>
      </c>
      <c r="BJ5" s="4">
        <v>13832.49080856018</v>
      </c>
      <c r="BK5" s="4">
        <v>12585.768883486409</v>
      </c>
      <c r="BL5" s="4">
        <v>13496.98097324119</v>
      </c>
      <c r="BM5" s="4">
        <v>16781.857294929021</v>
      </c>
      <c r="BN5" s="4">
        <v>17052.549724080069</v>
      </c>
      <c r="BO5" s="4">
        <v>13392.82708848493</v>
      </c>
      <c r="BP5" s="4">
        <v>12812.35271953017</v>
      </c>
      <c r="BQ5" s="4">
        <v>13904.14094879659</v>
      </c>
      <c r="BR5" s="4">
        <v>14292.632376147871</v>
      </c>
      <c r="BS5" s="4">
        <v>13493.248068927989</v>
      </c>
      <c r="BT5" s="4">
        <v>15739.72935211557</v>
      </c>
      <c r="BU5" s="4">
        <v>13502.180610773559</v>
      </c>
      <c r="BV5" s="4">
        <v>13000.460580004161</v>
      </c>
      <c r="BW5" s="4">
        <v>18005.631956147299</v>
      </c>
      <c r="BX5" s="4">
        <v>18451.663194545301</v>
      </c>
      <c r="BY5" s="4">
        <v>15073.66439908593</v>
      </c>
      <c r="BZ5" s="4">
        <v>15640.72543335447</v>
      </c>
      <c r="CA5" s="4">
        <v>14452.200429690911</v>
      </c>
      <c r="CB5" s="4">
        <v>14216.08138969151</v>
      </c>
      <c r="CC5" s="4">
        <v>19225.73753014256</v>
      </c>
      <c r="CD5" s="4">
        <v>17236.50138047598</v>
      </c>
      <c r="CE5" s="4">
        <v>17048.976902696591</v>
      </c>
      <c r="CF5" s="4">
        <v>15843.73532990344</v>
      </c>
      <c r="CG5" s="4">
        <v>15372.79748430267</v>
      </c>
      <c r="CH5" s="4">
        <v>23066.043176811501</v>
      </c>
      <c r="CI5" s="4">
        <v>22788.413504647651</v>
      </c>
      <c r="CJ5" s="4">
        <v>23260.465144531729</v>
      </c>
      <c r="CK5" s="4">
        <v>21129.806624479472</v>
      </c>
      <c r="CL5" s="4">
        <v>19371.27961566763</v>
      </c>
      <c r="CM5" s="4">
        <v>18843.720322793601</v>
      </c>
      <c r="CN5" s="4">
        <v>22020.263213345788</v>
      </c>
      <c r="CO5" s="4">
        <v>22071.81700717943</v>
      </c>
      <c r="CP5" s="4">
        <v>21834.98341214659</v>
      </c>
      <c r="CQ5">
        <v>1.51570188999176</v>
      </c>
    </row>
    <row r="6" spans="1:95" x14ac:dyDescent="0.25">
      <c r="A6" s="3">
        <v>4</v>
      </c>
      <c r="B6" s="4">
        <v>11402.009935413909</v>
      </c>
      <c r="C6" s="4">
        <v>0</v>
      </c>
      <c r="D6" s="4">
        <v>13947.675866525569</v>
      </c>
      <c r="E6" s="4">
        <v>0</v>
      </c>
      <c r="F6" s="4">
        <v>0</v>
      </c>
      <c r="G6" s="4">
        <v>620.8278882927857</v>
      </c>
      <c r="H6" s="4">
        <v>21314.674671375251</v>
      </c>
      <c r="I6" s="4">
        <v>22241.057480715132</v>
      </c>
      <c r="J6" s="4">
        <v>1597.399414549159</v>
      </c>
      <c r="K6" s="4">
        <v>20011.200926198271</v>
      </c>
      <c r="L6" s="4">
        <v>20914.358362789539</v>
      </c>
      <c r="M6" s="4">
        <v>5349.5064902359836</v>
      </c>
      <c r="N6" s="4">
        <v>1908.0232863681931</v>
      </c>
      <c r="O6" s="4">
        <v>3993.568996888845</v>
      </c>
      <c r="P6" s="4">
        <v>16270.62764908944</v>
      </c>
      <c r="Q6" s="4">
        <v>22358.78438124045</v>
      </c>
      <c r="R6" s="4">
        <v>6571.2275938313142</v>
      </c>
      <c r="S6" s="4">
        <v>6901.56653678778</v>
      </c>
      <c r="T6" s="4">
        <v>3565.919708593457</v>
      </c>
      <c r="U6" s="4">
        <v>8935.7785948550572</v>
      </c>
      <c r="V6" s="4">
        <v>7920.2154160216951</v>
      </c>
      <c r="W6" s="4">
        <v>10508.586489669869</v>
      </c>
      <c r="X6" s="4">
        <v>6025.7548984302903</v>
      </c>
      <c r="Y6" s="4">
        <v>19636.89271651646</v>
      </c>
      <c r="Z6" s="4">
        <v>9266.9695606509667</v>
      </c>
      <c r="AA6" s="4">
        <v>9273.8143268491604</v>
      </c>
      <c r="AB6" s="4">
        <v>9391.1679886444836</v>
      </c>
      <c r="AC6" s="4">
        <v>8845.1808942979715</v>
      </c>
      <c r="AD6" s="4">
        <v>8774.2248336839566</v>
      </c>
      <c r="AE6" s="4">
        <v>10519.24609500961</v>
      </c>
      <c r="AF6" s="4">
        <v>11519.18930698941</v>
      </c>
      <c r="AG6" s="4">
        <v>10825.8839622381</v>
      </c>
      <c r="AH6" s="4">
        <v>9861.602006820347</v>
      </c>
      <c r="AI6" s="4">
        <v>8096.7434570033774</v>
      </c>
      <c r="AJ6" s="4">
        <v>18517.260926293569</v>
      </c>
      <c r="AK6" s="4">
        <v>19550.26447527247</v>
      </c>
      <c r="AL6" s="4">
        <v>20469.772631126281</v>
      </c>
      <c r="AM6" s="4">
        <v>10170.82983117515</v>
      </c>
      <c r="AN6" s="4">
        <v>10679.486481350439</v>
      </c>
      <c r="AO6" s="4">
        <v>9670.2432644008077</v>
      </c>
      <c r="AP6" s="4">
        <v>11539.55375154475</v>
      </c>
      <c r="AQ6" s="4">
        <v>9884.0788980570396</v>
      </c>
      <c r="AR6" s="4">
        <v>18626.41630668686</v>
      </c>
      <c r="AS6" s="4">
        <v>20469.772631126281</v>
      </c>
      <c r="AT6" s="4">
        <v>12429.478411608719</v>
      </c>
      <c r="AU6" s="4">
        <v>11433.26929643203</v>
      </c>
      <c r="AV6" s="4">
        <v>11184.518559909269</v>
      </c>
      <c r="AW6" s="4">
        <v>10686.142013552149</v>
      </c>
      <c r="AX6" s="4">
        <v>12078.92072911385</v>
      </c>
      <c r="AY6" s="4">
        <v>12588.98304571279</v>
      </c>
      <c r="AZ6" s="4">
        <v>12472.87495703292</v>
      </c>
      <c r="BA6" s="4">
        <v>9769.7749060706046</v>
      </c>
      <c r="BB6" s="4">
        <v>10410.14992465809</v>
      </c>
      <c r="BC6" s="4">
        <v>11456.53671164053</v>
      </c>
      <c r="BD6" s="4">
        <v>16424.098584054322</v>
      </c>
      <c r="BE6" s="4">
        <v>16995.253155394781</v>
      </c>
      <c r="BF6" s="4">
        <v>20469.772631126281</v>
      </c>
      <c r="BG6" s="4">
        <v>12391.19609772683</v>
      </c>
      <c r="BH6" s="4">
        <v>11825.29783168114</v>
      </c>
      <c r="BI6" s="4">
        <v>13009.95143183674</v>
      </c>
      <c r="BJ6" s="4">
        <v>13832.49080856018</v>
      </c>
      <c r="BK6" s="4">
        <v>12585.768883486409</v>
      </c>
      <c r="BL6" s="4">
        <v>13496.98097324119</v>
      </c>
      <c r="BM6" s="4">
        <v>16781.857294929021</v>
      </c>
      <c r="BN6" s="4">
        <v>17052.549724080069</v>
      </c>
      <c r="BO6" s="4">
        <v>13392.82708848493</v>
      </c>
      <c r="BP6" s="4">
        <v>12812.35271953017</v>
      </c>
      <c r="BQ6" s="4">
        <v>13904.14094879659</v>
      </c>
      <c r="BR6" s="4">
        <v>14292.632376147871</v>
      </c>
      <c r="BS6" s="4">
        <v>13493.248068927989</v>
      </c>
      <c r="BT6" s="4">
        <v>15739.72935211557</v>
      </c>
      <c r="BU6" s="4">
        <v>13502.180610773559</v>
      </c>
      <c r="BV6" s="4">
        <v>13000.460580004161</v>
      </c>
      <c r="BW6" s="4">
        <v>18005.631956147299</v>
      </c>
      <c r="BX6" s="4">
        <v>18451.663194545301</v>
      </c>
      <c r="BY6" s="4">
        <v>15073.66439908593</v>
      </c>
      <c r="BZ6" s="4">
        <v>15640.72543335447</v>
      </c>
      <c r="CA6" s="4">
        <v>14452.200429690911</v>
      </c>
      <c r="CB6" s="4">
        <v>14216.08138969151</v>
      </c>
      <c r="CC6" s="4">
        <v>19225.73753014256</v>
      </c>
      <c r="CD6" s="4">
        <v>17236.50138047598</v>
      </c>
      <c r="CE6" s="4">
        <v>17048.976902696591</v>
      </c>
      <c r="CF6" s="4">
        <v>15843.73532990344</v>
      </c>
      <c r="CG6" s="4">
        <v>15372.79748430267</v>
      </c>
      <c r="CH6" s="4">
        <v>23066.043176811501</v>
      </c>
      <c r="CI6" s="4">
        <v>22788.413504647651</v>
      </c>
      <c r="CJ6" s="4">
        <v>23260.465144531729</v>
      </c>
      <c r="CK6" s="4">
        <v>21129.806624479472</v>
      </c>
      <c r="CL6" s="4">
        <v>19371.27961566763</v>
      </c>
      <c r="CM6" s="4">
        <v>18843.720322793601</v>
      </c>
      <c r="CN6" s="4">
        <v>22020.263213345788</v>
      </c>
      <c r="CO6" s="4">
        <v>22071.81700717943</v>
      </c>
      <c r="CP6" s="4">
        <v>21834.98341214659</v>
      </c>
      <c r="CQ6">
        <v>1.059287548065186</v>
      </c>
    </row>
    <row r="7" spans="1:95" x14ac:dyDescent="0.25">
      <c r="A7" s="3">
        <v>5</v>
      </c>
      <c r="B7" s="4">
        <v>10781.18204712113</v>
      </c>
      <c r="C7" s="4">
        <v>620.8278882927857</v>
      </c>
      <c r="D7" s="4">
        <v>14568.503754818361</v>
      </c>
      <c r="E7" s="4">
        <v>620.8278882927857</v>
      </c>
      <c r="F7" s="4">
        <v>620.8278882927857</v>
      </c>
      <c r="G7" s="4">
        <v>0</v>
      </c>
      <c r="H7" s="4">
        <v>20693.846783082459</v>
      </c>
      <c r="I7" s="4">
        <v>21620.22959242234</v>
      </c>
      <c r="J7" s="4">
        <v>976.57152625637332</v>
      </c>
      <c r="K7" s="4">
        <v>19390.37303790549</v>
      </c>
      <c r="L7" s="4">
        <v>20293.530474496762</v>
      </c>
      <c r="M7" s="4">
        <v>5970.3343785287698</v>
      </c>
      <c r="N7" s="4">
        <v>1287.195398075407</v>
      </c>
      <c r="O7" s="4">
        <v>3372.7411085960589</v>
      </c>
      <c r="P7" s="4">
        <v>15649.799760796661</v>
      </c>
      <c r="Q7" s="4">
        <v>21737.956492947669</v>
      </c>
      <c r="R7" s="4">
        <v>7192.0554821241003</v>
      </c>
      <c r="S7" s="4">
        <v>7522.3944250805662</v>
      </c>
      <c r="T7" s="4">
        <v>2945.0918203006709</v>
      </c>
      <c r="U7" s="4">
        <v>9556.6064831478434</v>
      </c>
      <c r="V7" s="4">
        <v>8541.0433043144803</v>
      </c>
      <c r="W7" s="4">
        <v>11129.414377962659</v>
      </c>
      <c r="X7" s="4">
        <v>5404.927010137505</v>
      </c>
      <c r="Y7" s="4">
        <v>19016.06482822368</v>
      </c>
      <c r="Z7" s="4">
        <v>9887.7974489437529</v>
      </c>
      <c r="AA7" s="4">
        <v>9894.6422151419465</v>
      </c>
      <c r="AB7" s="4">
        <v>10011.99587693727</v>
      </c>
      <c r="AC7" s="4">
        <v>9466.0087825907594</v>
      </c>
      <c r="AD7" s="4">
        <v>9395.0527219767428</v>
      </c>
      <c r="AE7" s="4">
        <v>11140.073983302391</v>
      </c>
      <c r="AF7" s="4">
        <v>11205.55145342206</v>
      </c>
      <c r="AG7" s="4">
        <v>10205.05607394531</v>
      </c>
      <c r="AH7" s="4">
        <v>9240.774118527559</v>
      </c>
      <c r="AI7" s="4">
        <v>7475.9155687105922</v>
      </c>
      <c r="AJ7" s="4">
        <v>17896.433038000789</v>
      </c>
      <c r="AK7" s="4">
        <v>18929.436586979689</v>
      </c>
      <c r="AL7" s="4">
        <v>19848.944742833501</v>
      </c>
      <c r="AM7" s="4">
        <v>10791.657719467939</v>
      </c>
      <c r="AN7" s="4">
        <v>11300.314369643231</v>
      </c>
      <c r="AO7" s="4">
        <v>10291.071152693599</v>
      </c>
      <c r="AP7" s="4">
        <v>11197.70210956049</v>
      </c>
      <c r="AQ7" s="4">
        <v>9263.2510097642535</v>
      </c>
      <c r="AR7" s="4">
        <v>18005.58841839408</v>
      </c>
      <c r="AS7" s="4">
        <v>19848.944742833501</v>
      </c>
      <c r="AT7" s="4">
        <v>13050.3062999015</v>
      </c>
      <c r="AU7" s="4">
        <v>12054.097184724809</v>
      </c>
      <c r="AV7" s="4">
        <v>11805.346448202061</v>
      </c>
      <c r="AW7" s="4">
        <v>11306.969901844939</v>
      </c>
      <c r="AX7" s="4">
        <v>12699.74861740664</v>
      </c>
      <c r="AY7" s="4">
        <v>13209.81093400558</v>
      </c>
      <c r="AZ7" s="4">
        <v>13093.702845325701</v>
      </c>
      <c r="BA7" s="4">
        <v>9148.9470177778185</v>
      </c>
      <c r="BB7" s="4">
        <v>9789.3220363653036</v>
      </c>
      <c r="BC7" s="4">
        <v>10835.70882334775</v>
      </c>
      <c r="BD7" s="4">
        <v>15803.27069576153</v>
      </c>
      <c r="BE7" s="4">
        <v>16374.425267102</v>
      </c>
      <c r="BF7" s="4">
        <v>19848.944742833501</v>
      </c>
      <c r="BG7" s="4">
        <v>13012.02398601962</v>
      </c>
      <c r="BH7" s="4">
        <v>12446.12571997393</v>
      </c>
      <c r="BI7" s="4">
        <v>13630.77932012953</v>
      </c>
      <c r="BJ7" s="4">
        <v>13211.662920267399</v>
      </c>
      <c r="BK7" s="4">
        <v>11964.94099519362</v>
      </c>
      <c r="BL7" s="4">
        <v>12876.153084948401</v>
      </c>
      <c r="BM7" s="4">
        <v>16161.02940663624</v>
      </c>
      <c r="BN7" s="4">
        <v>16431.721835787292</v>
      </c>
      <c r="BO7" s="4">
        <v>14013.65497677772</v>
      </c>
      <c r="BP7" s="4">
        <v>13433.18060782296</v>
      </c>
      <c r="BQ7" s="4">
        <v>14524.968837089369</v>
      </c>
      <c r="BR7" s="4">
        <v>14913.46026444065</v>
      </c>
      <c r="BS7" s="4">
        <v>14114.07595722077</v>
      </c>
      <c r="BT7" s="4">
        <v>16360.55724040835</v>
      </c>
      <c r="BU7" s="4">
        <v>12881.352722480769</v>
      </c>
      <c r="BV7" s="4">
        <v>12379.632691711369</v>
      </c>
      <c r="BW7" s="4">
        <v>17384.8040678545</v>
      </c>
      <c r="BX7" s="4">
        <v>17830.835306252509</v>
      </c>
      <c r="BY7" s="4">
        <v>15694.49228737872</v>
      </c>
      <c r="BZ7" s="4">
        <v>15019.897545061691</v>
      </c>
      <c r="CA7" s="4">
        <v>13831.37254139813</v>
      </c>
      <c r="CB7" s="4">
        <v>13595.25350139872</v>
      </c>
      <c r="CC7" s="4">
        <v>18604.909641849779</v>
      </c>
      <c r="CD7" s="4">
        <v>17857.329268768772</v>
      </c>
      <c r="CE7" s="4">
        <v>17669.804790989379</v>
      </c>
      <c r="CF7" s="4">
        <v>16388.841475846519</v>
      </c>
      <c r="CG7" s="4">
        <v>14751.96959600988</v>
      </c>
      <c r="CH7" s="4">
        <v>22445.215288518721</v>
      </c>
      <c r="CI7" s="4">
        <v>22167.585616354871</v>
      </c>
      <c r="CJ7" s="4">
        <v>22639.637256238952</v>
      </c>
      <c r="CK7" s="4">
        <v>20508.978736186691</v>
      </c>
      <c r="CL7" s="4">
        <v>19690.927442575219</v>
      </c>
      <c r="CM7" s="4">
        <v>19163.3681497012</v>
      </c>
      <c r="CN7" s="4">
        <v>21399.435325053</v>
      </c>
      <c r="CO7" s="4">
        <v>21450.989118886639</v>
      </c>
      <c r="CP7" s="4">
        <v>21214.155523853799</v>
      </c>
      <c r="CQ7">
        <v>1.648261666297913</v>
      </c>
    </row>
    <row r="8" spans="1:95" x14ac:dyDescent="0.25">
      <c r="A8" s="3">
        <v>6</v>
      </c>
      <c r="B8" s="4">
        <v>10020.55050179424</v>
      </c>
      <c r="C8" s="4">
        <v>21314.674671375251</v>
      </c>
      <c r="D8" s="4">
        <v>14145.70533387765</v>
      </c>
      <c r="E8" s="4">
        <v>21314.674671375251</v>
      </c>
      <c r="F8" s="4">
        <v>21314.674671375251</v>
      </c>
      <c r="G8" s="4">
        <v>20693.846783082459</v>
      </c>
      <c r="H8" s="4">
        <v>0</v>
      </c>
      <c r="I8" s="4">
        <v>926.38280933988426</v>
      </c>
      <c r="J8" s="4">
        <v>19717.275256826091</v>
      </c>
      <c r="K8" s="4">
        <v>1303.4737451769711</v>
      </c>
      <c r="L8" s="4">
        <v>400.31630858570293</v>
      </c>
      <c r="M8" s="4">
        <v>21784.797389050062</v>
      </c>
      <c r="N8" s="4">
        <v>19406.651385007059</v>
      </c>
      <c r="O8" s="4">
        <v>17321.1056744864</v>
      </c>
      <c r="P8" s="4">
        <v>9453.9612215006309</v>
      </c>
      <c r="Q8" s="4">
        <v>6293.7133796602393</v>
      </c>
      <c r="R8" s="4">
        <v>20252.2776072263</v>
      </c>
      <c r="S8" s="4">
        <v>19921.93866426983</v>
      </c>
      <c r="T8" s="4">
        <v>17748.75496278179</v>
      </c>
      <c r="U8" s="4">
        <v>21413.906898090969</v>
      </c>
      <c r="V8" s="4">
        <v>18903.289785035919</v>
      </c>
      <c r="W8" s="4">
        <v>16314.918711387731</v>
      </c>
      <c r="X8" s="4">
        <v>15288.91977294495</v>
      </c>
      <c r="Y8" s="4">
        <v>4837.0701289727031</v>
      </c>
      <c r="Z8" s="4">
        <v>21745.09786388688</v>
      </c>
      <c r="AA8" s="4">
        <v>20387.487722854221</v>
      </c>
      <c r="AB8" s="4">
        <v>20182.58886492575</v>
      </c>
      <c r="AC8" s="4">
        <v>18671.96287205652</v>
      </c>
      <c r="AD8" s="4">
        <v>18049.28036737366</v>
      </c>
      <c r="AE8" s="4">
        <v>16304.259106048001</v>
      </c>
      <c r="AF8" s="4">
        <v>15304.315894068201</v>
      </c>
      <c r="AG8" s="4">
        <v>14303.820514591451</v>
      </c>
      <c r="AH8" s="4">
        <v>13339.538559173699</v>
      </c>
      <c r="AI8" s="4">
        <v>13217.931214371871</v>
      </c>
      <c r="AJ8" s="4">
        <v>5937.6657777452956</v>
      </c>
      <c r="AK8" s="4">
        <v>8554.5999665903764</v>
      </c>
      <c r="AL8" s="4">
        <v>9474.1081224441896</v>
      </c>
      <c r="AM8" s="4">
        <v>19617.00291216523</v>
      </c>
      <c r="AN8" s="4">
        <v>19437.007268221059</v>
      </c>
      <c r="AO8" s="4">
        <v>18427.764051271421</v>
      </c>
      <c r="AP8" s="4">
        <v>15296.466550206629</v>
      </c>
      <c r="AQ8" s="4">
        <v>13362.015450410399</v>
      </c>
      <c r="AR8" s="4">
        <v>7630.751798004766</v>
      </c>
      <c r="AS8" s="4">
        <v>9474.1081224441896</v>
      </c>
      <c r="AT8" s="4">
        <v>21491.494224725771</v>
      </c>
      <c r="AU8" s="4">
        <v>20495.285109549081</v>
      </c>
      <c r="AV8" s="4">
        <v>19505.815149007809</v>
      </c>
      <c r="AW8" s="4">
        <v>19000.31355372641</v>
      </c>
      <c r="AX8" s="4">
        <v>20249.90903952076</v>
      </c>
      <c r="AY8" s="4">
        <v>19601.86403477933</v>
      </c>
      <c r="AZ8" s="4">
        <v>19485.75594609946</v>
      </c>
      <c r="BA8" s="4">
        <v>13247.711458423961</v>
      </c>
      <c r="BB8" s="4">
        <v>13888.08647701144</v>
      </c>
      <c r="BC8" s="4">
        <v>10902.512863030939</v>
      </c>
      <c r="BD8" s="4">
        <v>8042.1370816802664</v>
      </c>
      <c r="BE8" s="4">
        <v>8032.5066789037028</v>
      </c>
      <c r="BF8" s="4">
        <v>9474.1081224441896</v>
      </c>
      <c r="BG8" s="4">
        <v>21447.31545387032</v>
      </c>
      <c r="BH8" s="4">
        <v>20146.594420779678</v>
      </c>
      <c r="BI8" s="4">
        <v>20560.57194797281</v>
      </c>
      <c r="BJ8" s="4">
        <v>15321.2350423527</v>
      </c>
      <c r="BK8" s="4">
        <v>11962.256959676901</v>
      </c>
      <c r="BL8" s="4">
        <v>10579.319167025689</v>
      </c>
      <c r="BM8" s="4">
        <v>9941.4800034613872</v>
      </c>
      <c r="BN8" s="4">
        <v>9226.5022047404545</v>
      </c>
      <c r="BO8" s="4">
        <v>21909.550765139691</v>
      </c>
      <c r="BP8" s="4">
        <v>21129.506685175282</v>
      </c>
      <c r="BQ8" s="4">
        <v>21332.994074021579</v>
      </c>
      <c r="BR8" s="4">
        <v>20124.611573963641</v>
      </c>
      <c r="BS8" s="4">
        <v>19422.25179286104</v>
      </c>
      <c r="BT8" s="4">
        <v>21228.852626458931</v>
      </c>
      <c r="BU8" s="4">
        <v>14990.924844566071</v>
      </c>
      <c r="BV8" s="4">
        <v>14045.031040084939</v>
      </c>
      <c r="BW8" s="4">
        <v>10452.708538256769</v>
      </c>
      <c r="BX8" s="4">
        <v>10016.365415683829</v>
      </c>
      <c r="BY8" s="4">
        <v>20905.643596901711</v>
      </c>
      <c r="BZ8" s="4">
        <v>16921.606566188158</v>
      </c>
      <c r="CA8" s="4">
        <v>15733.0815625246</v>
      </c>
      <c r="CB8" s="4">
        <v>14558.61432924391</v>
      </c>
      <c r="CC8" s="4">
        <v>11255.61363404294</v>
      </c>
      <c r="CD8" s="4">
        <v>21408.798808563712</v>
      </c>
      <c r="CE8" s="4">
        <v>21076.778256609741</v>
      </c>
      <c r="CF8" s="4">
        <v>18290.550496972988</v>
      </c>
      <c r="CG8" s="4">
        <v>16653.678617136349</v>
      </c>
      <c r="CH8" s="4">
        <v>15095.91928071188</v>
      </c>
      <c r="CI8" s="4">
        <v>14818.289608548041</v>
      </c>
      <c r="CJ8" s="4">
        <v>15290.341248432111</v>
      </c>
      <c r="CK8" s="4">
        <v>14291.92034595155</v>
      </c>
      <c r="CL8" s="4">
        <v>20646.16515517038</v>
      </c>
      <c r="CM8" s="4">
        <v>20118.605862296361</v>
      </c>
      <c r="CN8" s="4">
        <v>15183.85597039092</v>
      </c>
      <c r="CO8" s="4">
        <v>18339.926583202701</v>
      </c>
      <c r="CP8" s="4">
        <v>20549.179770548839</v>
      </c>
      <c r="CQ8">
        <v>2.492437362670898</v>
      </c>
    </row>
    <row r="9" spans="1:95" x14ac:dyDescent="0.25">
      <c r="A9" s="3">
        <v>7</v>
      </c>
      <c r="B9" s="4">
        <v>10946.93331113412</v>
      </c>
      <c r="C9" s="4">
        <v>22241.057480715132</v>
      </c>
      <c r="D9" s="4">
        <v>15072.088143217539</v>
      </c>
      <c r="E9" s="4">
        <v>22241.057480715132</v>
      </c>
      <c r="F9" s="4">
        <v>22241.057480715132</v>
      </c>
      <c r="G9" s="4">
        <v>21620.229592422351</v>
      </c>
      <c r="H9" s="4">
        <v>926.38280933988381</v>
      </c>
      <c r="I9" s="4">
        <v>0</v>
      </c>
      <c r="J9" s="4">
        <v>20643.658066165968</v>
      </c>
      <c r="K9" s="4">
        <v>2229.8565545168549</v>
      </c>
      <c r="L9" s="4">
        <v>1326.699117925587</v>
      </c>
      <c r="M9" s="4">
        <v>22711.180198389939</v>
      </c>
      <c r="N9" s="4">
        <v>20333.034194346939</v>
      </c>
      <c r="O9" s="4">
        <v>18247.488483826281</v>
      </c>
      <c r="P9" s="4">
        <v>10380.344030840521</v>
      </c>
      <c r="Q9" s="4">
        <v>5367.330570320355</v>
      </c>
      <c r="R9" s="4">
        <v>21178.660416566181</v>
      </c>
      <c r="S9" s="4">
        <v>20848.321473609711</v>
      </c>
      <c r="T9" s="4">
        <v>18675.13777212167</v>
      </c>
      <c r="U9" s="4">
        <v>22340.289707430849</v>
      </c>
      <c r="V9" s="4">
        <v>19829.672594375799</v>
      </c>
      <c r="W9" s="4">
        <v>17241.301520727618</v>
      </c>
      <c r="X9" s="4">
        <v>16215.302582284839</v>
      </c>
      <c r="Y9" s="4">
        <v>5763.4529383125864</v>
      </c>
      <c r="Z9" s="4">
        <v>22671.480673226761</v>
      </c>
      <c r="AA9" s="4">
        <v>21313.870532194109</v>
      </c>
      <c r="AB9" s="4">
        <v>21108.971674265631</v>
      </c>
      <c r="AC9" s="4">
        <v>19598.3456813964</v>
      </c>
      <c r="AD9" s="4">
        <v>18975.66317671354</v>
      </c>
      <c r="AE9" s="4">
        <v>17230.641915387889</v>
      </c>
      <c r="AF9" s="4">
        <v>16230.69870340809</v>
      </c>
      <c r="AG9" s="4">
        <v>15230.20332393134</v>
      </c>
      <c r="AH9" s="4">
        <v>14265.921368513589</v>
      </c>
      <c r="AI9" s="4">
        <v>14144.31402371175</v>
      </c>
      <c r="AJ9" s="4">
        <v>6864.048587085179</v>
      </c>
      <c r="AK9" s="4">
        <v>9480.9827759302607</v>
      </c>
      <c r="AL9" s="4">
        <v>10400.49093178407</v>
      </c>
      <c r="AM9" s="4">
        <v>20543.385721505121</v>
      </c>
      <c r="AN9" s="4">
        <v>20363.39007756094</v>
      </c>
      <c r="AO9" s="4">
        <v>19354.146860611301</v>
      </c>
      <c r="AP9" s="4">
        <v>16222.849359546521</v>
      </c>
      <c r="AQ9" s="4">
        <v>14288.39825975028</v>
      </c>
      <c r="AR9" s="4">
        <v>8557.1346073446493</v>
      </c>
      <c r="AS9" s="4">
        <v>10400.49093178407</v>
      </c>
      <c r="AT9" s="4">
        <v>22417.877034065659</v>
      </c>
      <c r="AU9" s="4">
        <v>21421.667918888961</v>
      </c>
      <c r="AV9" s="4">
        <v>20432.19795834769</v>
      </c>
      <c r="AW9" s="4">
        <v>19926.69636306629</v>
      </c>
      <c r="AX9" s="4">
        <v>21176.291848860648</v>
      </c>
      <c r="AY9" s="4">
        <v>20528.246844119221</v>
      </c>
      <c r="AZ9" s="4">
        <v>20412.138755439351</v>
      </c>
      <c r="BA9" s="4">
        <v>14174.09426776384</v>
      </c>
      <c r="BB9" s="4">
        <v>14814.46928635133</v>
      </c>
      <c r="BC9" s="4">
        <v>11828.89567237082</v>
      </c>
      <c r="BD9" s="4">
        <v>8968.5198910201489</v>
      </c>
      <c r="BE9" s="4">
        <v>8958.889488243587</v>
      </c>
      <c r="BF9" s="4">
        <v>10400.49093178407</v>
      </c>
      <c r="BG9" s="4">
        <v>22373.698263210201</v>
      </c>
      <c r="BH9" s="4">
        <v>21072.977230119559</v>
      </c>
      <c r="BI9" s="4">
        <v>21486.954757312691</v>
      </c>
      <c r="BJ9" s="4">
        <v>16247.617851692579</v>
      </c>
      <c r="BK9" s="4">
        <v>12888.63976901678</v>
      </c>
      <c r="BL9" s="4">
        <v>11505.70197636557</v>
      </c>
      <c r="BM9" s="4">
        <v>10867.86281280127</v>
      </c>
      <c r="BN9" s="4">
        <v>10152.885014080341</v>
      </c>
      <c r="BO9" s="4">
        <v>22835.933574479579</v>
      </c>
      <c r="BP9" s="4">
        <v>22055.889494515159</v>
      </c>
      <c r="BQ9" s="4">
        <v>22259.37688336147</v>
      </c>
      <c r="BR9" s="4">
        <v>21050.994383303529</v>
      </c>
      <c r="BS9" s="4">
        <v>20348.63460220092</v>
      </c>
      <c r="BT9" s="4">
        <v>22155.235435798819</v>
      </c>
      <c r="BU9" s="4">
        <v>15917.307653905949</v>
      </c>
      <c r="BV9" s="4">
        <v>14971.413849424829</v>
      </c>
      <c r="BW9" s="4">
        <v>11379.09134759665</v>
      </c>
      <c r="BX9" s="4">
        <v>10942.74822502371</v>
      </c>
      <c r="BY9" s="4">
        <v>21832.026406241599</v>
      </c>
      <c r="BZ9" s="4">
        <v>17847.98937552805</v>
      </c>
      <c r="CA9" s="4">
        <v>16659.464371864491</v>
      </c>
      <c r="CB9" s="4">
        <v>15484.997138583791</v>
      </c>
      <c r="CC9" s="4">
        <v>12181.99644338283</v>
      </c>
      <c r="CD9" s="4">
        <v>22335.181617903589</v>
      </c>
      <c r="CE9" s="4">
        <v>22003.161065949629</v>
      </c>
      <c r="CF9" s="4">
        <v>19216.93330631288</v>
      </c>
      <c r="CG9" s="4">
        <v>17580.061426476241</v>
      </c>
      <c r="CH9" s="4">
        <v>16022.302090051769</v>
      </c>
      <c r="CI9" s="4">
        <v>15744.672417887919</v>
      </c>
      <c r="CJ9" s="4">
        <v>16216.724057771989</v>
      </c>
      <c r="CK9" s="4">
        <v>15218.30315529144</v>
      </c>
      <c r="CL9" s="4">
        <v>21572.547964510271</v>
      </c>
      <c r="CM9" s="4">
        <v>21044.988671636249</v>
      </c>
      <c r="CN9" s="4">
        <v>16110.2387797308</v>
      </c>
      <c r="CO9" s="4">
        <v>19266.309392542589</v>
      </c>
      <c r="CP9" s="4">
        <v>21475.562579888719</v>
      </c>
      <c r="CQ9">
        <v>2.536098718643188</v>
      </c>
    </row>
    <row r="10" spans="1:95" x14ac:dyDescent="0.25">
      <c r="A10" s="3">
        <v>8</v>
      </c>
      <c r="B10" s="4">
        <v>9804.610520864755</v>
      </c>
      <c r="C10" s="4">
        <v>1597.399414549159</v>
      </c>
      <c r="D10" s="4">
        <v>15545.075281074731</v>
      </c>
      <c r="E10" s="4">
        <v>1597.399414549159</v>
      </c>
      <c r="F10" s="4">
        <v>1597.399414549159</v>
      </c>
      <c r="G10" s="4">
        <v>976.57152625637355</v>
      </c>
      <c r="H10" s="4">
        <v>19717.27525682608</v>
      </c>
      <c r="I10" s="4">
        <v>20643.658066165968</v>
      </c>
      <c r="J10" s="4">
        <v>0</v>
      </c>
      <c r="K10" s="4">
        <v>18413.801511649119</v>
      </c>
      <c r="L10" s="4">
        <v>19316.958948240379</v>
      </c>
      <c r="M10" s="4">
        <v>6946.9059047851433</v>
      </c>
      <c r="N10" s="4">
        <v>310.62387181903421</v>
      </c>
      <c r="O10" s="4">
        <v>2396.1695823396858</v>
      </c>
      <c r="P10" s="4">
        <v>14673.22823454028</v>
      </c>
      <c r="Q10" s="4">
        <v>20761.38496669129</v>
      </c>
      <c r="R10" s="4">
        <v>8168.6270083804739</v>
      </c>
      <c r="S10" s="4">
        <v>8498.9659513369406</v>
      </c>
      <c r="T10" s="4">
        <v>1968.5202940442971</v>
      </c>
      <c r="U10" s="4">
        <v>10533.178009404221</v>
      </c>
      <c r="V10" s="4">
        <v>9517.6148305708539</v>
      </c>
      <c r="W10" s="4">
        <v>11239.58274448522</v>
      </c>
      <c r="X10" s="4">
        <v>4428.3554838811324</v>
      </c>
      <c r="Y10" s="4">
        <v>18039.493301967301</v>
      </c>
      <c r="Z10" s="4">
        <v>10864.36897520013</v>
      </c>
      <c r="AA10" s="4">
        <v>10871.21374139832</v>
      </c>
      <c r="AB10" s="4">
        <v>10988.56740319364</v>
      </c>
      <c r="AC10" s="4">
        <v>10442.580308847129</v>
      </c>
      <c r="AD10" s="4">
        <v>10371.62424823312</v>
      </c>
      <c r="AE10" s="4">
        <v>11228.92313914549</v>
      </c>
      <c r="AF10" s="4">
        <v>10228.97992716569</v>
      </c>
      <c r="AG10" s="4">
        <v>9228.4845476889386</v>
      </c>
      <c r="AH10" s="4">
        <v>8264.2025922711873</v>
      </c>
      <c r="AI10" s="4">
        <v>6499.3440424542187</v>
      </c>
      <c r="AJ10" s="4">
        <v>16919.86151174441</v>
      </c>
      <c r="AK10" s="4">
        <v>17952.86506072331</v>
      </c>
      <c r="AL10" s="4">
        <v>18872.373216577129</v>
      </c>
      <c r="AM10" s="4">
        <v>11768.229245724309</v>
      </c>
      <c r="AN10" s="4">
        <v>12276.885895899601</v>
      </c>
      <c r="AO10" s="4">
        <v>11267.642678949969</v>
      </c>
      <c r="AP10" s="4">
        <v>10221.130583304121</v>
      </c>
      <c r="AQ10" s="4">
        <v>8286.6794835078799</v>
      </c>
      <c r="AR10" s="4">
        <v>17029.016892137701</v>
      </c>
      <c r="AS10" s="4">
        <v>18872.373216577129</v>
      </c>
      <c r="AT10" s="4">
        <v>14026.877826157879</v>
      </c>
      <c r="AU10" s="4">
        <v>13030.668710981179</v>
      </c>
      <c r="AV10" s="4">
        <v>12781.917974458431</v>
      </c>
      <c r="AW10" s="4">
        <v>12283.541428101311</v>
      </c>
      <c r="AX10" s="4">
        <v>13676.32014366301</v>
      </c>
      <c r="AY10" s="4">
        <v>14186.38246026195</v>
      </c>
      <c r="AZ10" s="4">
        <v>14070.27437158208</v>
      </c>
      <c r="BA10" s="4">
        <v>8172.3754915214458</v>
      </c>
      <c r="BB10" s="4">
        <v>8812.75051010893</v>
      </c>
      <c r="BC10" s="4">
        <v>9859.1372970913726</v>
      </c>
      <c r="BD10" s="4">
        <v>14826.69916950516</v>
      </c>
      <c r="BE10" s="4">
        <v>15397.85374084563</v>
      </c>
      <c r="BF10" s="4">
        <v>18872.373216577129</v>
      </c>
      <c r="BG10" s="4">
        <v>13988.59551227599</v>
      </c>
      <c r="BH10" s="4">
        <v>13422.6972462303</v>
      </c>
      <c r="BI10" s="4">
        <v>14607.3508463859</v>
      </c>
      <c r="BJ10" s="4">
        <v>12235.091394011029</v>
      </c>
      <c r="BK10" s="4">
        <v>10988.36946893725</v>
      </c>
      <c r="BL10" s="4">
        <v>11899.581558692031</v>
      </c>
      <c r="BM10" s="4">
        <v>15184.457880379859</v>
      </c>
      <c r="BN10" s="4">
        <v>15455.15030953092</v>
      </c>
      <c r="BO10" s="4">
        <v>14990.22650303409</v>
      </c>
      <c r="BP10" s="4">
        <v>14409.75213407933</v>
      </c>
      <c r="BQ10" s="4">
        <v>15501.54036334575</v>
      </c>
      <c r="BR10" s="4">
        <v>15890.03179069703</v>
      </c>
      <c r="BS10" s="4">
        <v>15090.647483477151</v>
      </c>
      <c r="BT10" s="4">
        <v>17337.128766664729</v>
      </c>
      <c r="BU10" s="4">
        <v>11904.7811962244</v>
      </c>
      <c r="BV10" s="4">
        <v>11403.061165454999</v>
      </c>
      <c r="BW10" s="4">
        <v>16408.232541598129</v>
      </c>
      <c r="BX10" s="4">
        <v>16854.26377999613</v>
      </c>
      <c r="BY10" s="4">
        <v>16671.06381363509</v>
      </c>
      <c r="BZ10" s="4">
        <v>14043.32601880531</v>
      </c>
      <c r="CA10" s="4">
        <v>12854.801015141749</v>
      </c>
      <c r="CB10" s="4">
        <v>12618.68197514235</v>
      </c>
      <c r="CC10" s="4">
        <v>17628.3381155934</v>
      </c>
      <c r="CD10" s="4">
        <v>18530.51826118086</v>
      </c>
      <c r="CE10" s="4">
        <v>18198.4977092269</v>
      </c>
      <c r="CF10" s="4">
        <v>15412.26994959014</v>
      </c>
      <c r="CG10" s="4">
        <v>13775.39806975351</v>
      </c>
      <c r="CH10" s="4">
        <v>21468.643762262349</v>
      </c>
      <c r="CI10" s="4">
        <v>21191.014090098499</v>
      </c>
      <c r="CJ10" s="4">
        <v>21663.06572998258</v>
      </c>
      <c r="CK10" s="4">
        <v>19532.407209930319</v>
      </c>
      <c r="CL10" s="4">
        <v>18714.355916318851</v>
      </c>
      <c r="CM10" s="4">
        <v>18186.796623444821</v>
      </c>
      <c r="CN10" s="4">
        <v>20422.863798796629</v>
      </c>
      <c r="CO10" s="4">
        <v>20474.417592630271</v>
      </c>
      <c r="CP10" s="4">
        <v>20237.58399759743</v>
      </c>
      <c r="CQ10">
        <v>2.1840612888336182</v>
      </c>
    </row>
    <row r="11" spans="1:95" x14ac:dyDescent="0.25">
      <c r="A11" s="3">
        <v>9</v>
      </c>
      <c r="B11" s="4">
        <v>8717.076756617269</v>
      </c>
      <c r="C11" s="4">
        <v>20011.200926198271</v>
      </c>
      <c r="D11" s="4">
        <v>12842.231588700681</v>
      </c>
      <c r="E11" s="4">
        <v>20011.200926198271</v>
      </c>
      <c r="F11" s="4">
        <v>20011.200926198271</v>
      </c>
      <c r="G11" s="4">
        <v>19390.37303790549</v>
      </c>
      <c r="H11" s="4">
        <v>1303.4737451769711</v>
      </c>
      <c r="I11" s="4">
        <v>2229.8565545168549</v>
      </c>
      <c r="J11" s="4">
        <v>18413.801511649119</v>
      </c>
      <c r="K11" s="4">
        <v>0</v>
      </c>
      <c r="L11" s="4">
        <v>903.15743659126872</v>
      </c>
      <c r="M11" s="4">
        <v>20481.323643873089</v>
      </c>
      <c r="N11" s="4">
        <v>18103.177639830079</v>
      </c>
      <c r="O11" s="4">
        <v>16017.631929309429</v>
      </c>
      <c r="P11" s="4">
        <v>8150.4874763236603</v>
      </c>
      <c r="Q11" s="4">
        <v>6255.48804851972</v>
      </c>
      <c r="R11" s="4">
        <v>18948.803862049321</v>
      </c>
      <c r="S11" s="4">
        <v>18618.464919092861</v>
      </c>
      <c r="T11" s="4">
        <v>16445.281217604821</v>
      </c>
      <c r="U11" s="4">
        <v>20110.433152914</v>
      </c>
      <c r="V11" s="4">
        <v>17599.81603985895</v>
      </c>
      <c r="W11" s="4">
        <v>15011.44496621076</v>
      </c>
      <c r="X11" s="4">
        <v>13985.446027767979</v>
      </c>
      <c r="Y11" s="4">
        <v>3533.596383795732</v>
      </c>
      <c r="Z11" s="4">
        <v>20441.6241187099</v>
      </c>
      <c r="AA11" s="4">
        <v>19084.013977677248</v>
      </c>
      <c r="AB11" s="4">
        <v>18879.115119748771</v>
      </c>
      <c r="AC11" s="4">
        <v>17368.48912687954</v>
      </c>
      <c r="AD11" s="4">
        <v>16745.80662219668</v>
      </c>
      <c r="AE11" s="4">
        <v>15000.78536087103</v>
      </c>
      <c r="AF11" s="4">
        <v>14000.84214889123</v>
      </c>
      <c r="AG11" s="4">
        <v>13000.34676941448</v>
      </c>
      <c r="AH11" s="4">
        <v>12036.064813996731</v>
      </c>
      <c r="AI11" s="4">
        <v>11914.457469194889</v>
      </c>
      <c r="AJ11" s="4">
        <v>4634.1920325683241</v>
      </c>
      <c r="AK11" s="4">
        <v>7251.1262214134058</v>
      </c>
      <c r="AL11" s="4">
        <v>8170.634377267219</v>
      </c>
      <c r="AM11" s="4">
        <v>18313.529166988261</v>
      </c>
      <c r="AN11" s="4">
        <v>18133.53352304408</v>
      </c>
      <c r="AO11" s="4">
        <v>17124.290306094441</v>
      </c>
      <c r="AP11" s="4">
        <v>13992.99280502966</v>
      </c>
      <c r="AQ11" s="4">
        <v>12058.541705233431</v>
      </c>
      <c r="AR11" s="4">
        <v>6327.2780528277945</v>
      </c>
      <c r="AS11" s="4">
        <v>8170.634377267219</v>
      </c>
      <c r="AT11" s="4">
        <v>20188.020479548799</v>
      </c>
      <c r="AU11" s="4">
        <v>19191.811364372112</v>
      </c>
      <c r="AV11" s="4">
        <v>18202.341403830829</v>
      </c>
      <c r="AW11" s="4">
        <v>17696.839808549441</v>
      </c>
      <c r="AX11" s="4">
        <v>18946.435294343792</v>
      </c>
      <c r="AY11" s="4">
        <v>18298.390289602361</v>
      </c>
      <c r="AZ11" s="4">
        <v>18182.282200922491</v>
      </c>
      <c r="BA11" s="4">
        <v>11944.23771324699</v>
      </c>
      <c r="BB11" s="4">
        <v>12584.61273183447</v>
      </c>
      <c r="BC11" s="4">
        <v>9599.0391178539649</v>
      </c>
      <c r="BD11" s="4">
        <v>6738.663336503294</v>
      </c>
      <c r="BE11" s="4">
        <v>6729.0329337267312</v>
      </c>
      <c r="BF11" s="4">
        <v>8170.634377267219</v>
      </c>
      <c r="BG11" s="4">
        <v>20143.84170869334</v>
      </c>
      <c r="BH11" s="4">
        <v>18843.12067560271</v>
      </c>
      <c r="BI11" s="4">
        <v>19257.098202795842</v>
      </c>
      <c r="BJ11" s="4">
        <v>14017.761297175721</v>
      </c>
      <c r="BK11" s="4">
        <v>10658.783214499919</v>
      </c>
      <c r="BL11" s="4">
        <v>9275.8454218487168</v>
      </c>
      <c r="BM11" s="4">
        <v>8638.0062582844166</v>
      </c>
      <c r="BN11" s="4">
        <v>7923.028459563483</v>
      </c>
      <c r="BO11" s="4">
        <v>20606.077019962719</v>
      </c>
      <c r="BP11" s="4">
        <v>19826.032939998309</v>
      </c>
      <c r="BQ11" s="4">
        <v>20029.52032884461</v>
      </c>
      <c r="BR11" s="4">
        <v>18821.137828786668</v>
      </c>
      <c r="BS11" s="4">
        <v>18118.778047684071</v>
      </c>
      <c r="BT11" s="4">
        <v>19925.378881281958</v>
      </c>
      <c r="BU11" s="4">
        <v>13687.4510993891</v>
      </c>
      <c r="BV11" s="4">
        <v>12741.557294907971</v>
      </c>
      <c r="BW11" s="4">
        <v>9149.2347930797969</v>
      </c>
      <c r="BX11" s="4">
        <v>8712.8916705068568</v>
      </c>
      <c r="BY11" s="4">
        <v>19602.169851724739</v>
      </c>
      <c r="BZ11" s="4">
        <v>15618.13282101119</v>
      </c>
      <c r="CA11" s="4">
        <v>14429.607817347631</v>
      </c>
      <c r="CB11" s="4">
        <v>13255.140584066939</v>
      </c>
      <c r="CC11" s="4">
        <v>9952.1398888659714</v>
      </c>
      <c r="CD11" s="4">
        <v>20105.325063386739</v>
      </c>
      <c r="CE11" s="4">
        <v>19773.304511432769</v>
      </c>
      <c r="CF11" s="4">
        <v>16987.076751796019</v>
      </c>
      <c r="CG11" s="4">
        <v>15350.20487195938</v>
      </c>
      <c r="CH11" s="4">
        <v>13792.445535534909</v>
      </c>
      <c r="CI11" s="4">
        <v>13514.81586337107</v>
      </c>
      <c r="CJ11" s="4">
        <v>13986.86750325514</v>
      </c>
      <c r="CK11" s="4">
        <v>12988.44660077458</v>
      </c>
      <c r="CL11" s="4">
        <v>19342.691409993411</v>
      </c>
      <c r="CM11" s="4">
        <v>18815.132117119389</v>
      </c>
      <c r="CN11" s="4">
        <v>13880.382225213951</v>
      </c>
      <c r="CO11" s="4">
        <v>17036.452838025729</v>
      </c>
      <c r="CP11" s="4">
        <v>19245.706025371859</v>
      </c>
      <c r="CQ11">
        <v>2.471406221389771</v>
      </c>
    </row>
    <row r="12" spans="1:95" x14ac:dyDescent="0.25">
      <c r="A12" s="3">
        <v>10</v>
      </c>
      <c r="B12" s="4">
        <v>9620.2341932085383</v>
      </c>
      <c r="C12" s="4">
        <v>20914.358362789539</v>
      </c>
      <c r="D12" s="4">
        <v>13745.38902529195</v>
      </c>
      <c r="E12" s="4">
        <v>20914.358362789539</v>
      </c>
      <c r="F12" s="4">
        <v>20914.358362789539</v>
      </c>
      <c r="G12" s="4">
        <v>20293.530474496762</v>
      </c>
      <c r="H12" s="4">
        <v>400.3163085857023</v>
      </c>
      <c r="I12" s="4">
        <v>1326.699117925587</v>
      </c>
      <c r="J12" s="4">
        <v>19316.958948240379</v>
      </c>
      <c r="K12" s="4">
        <v>903.15743659126849</v>
      </c>
      <c r="L12" s="4">
        <v>0</v>
      </c>
      <c r="M12" s="4">
        <v>21384.481080464349</v>
      </c>
      <c r="N12" s="4">
        <v>19006.33507642135</v>
      </c>
      <c r="O12" s="4">
        <v>16920.789365900699</v>
      </c>
      <c r="P12" s="4">
        <v>9053.6449129149296</v>
      </c>
      <c r="Q12" s="4">
        <v>6694.0296882459425</v>
      </c>
      <c r="R12" s="4">
        <v>19851.961298640588</v>
      </c>
      <c r="S12" s="4">
        <v>19521.622355684129</v>
      </c>
      <c r="T12" s="4">
        <v>17348.438654196081</v>
      </c>
      <c r="U12" s="4">
        <v>21013.59058950526</v>
      </c>
      <c r="V12" s="4">
        <v>18502.97347645021</v>
      </c>
      <c r="W12" s="4">
        <v>15914.602402802029</v>
      </c>
      <c r="X12" s="4">
        <v>14888.60346435925</v>
      </c>
      <c r="Y12" s="4">
        <v>4436.7538203869999</v>
      </c>
      <c r="Z12" s="4">
        <v>21344.781555301171</v>
      </c>
      <c r="AA12" s="4">
        <v>19987.17141426852</v>
      </c>
      <c r="AB12" s="4">
        <v>19782.272556340042</v>
      </c>
      <c r="AC12" s="4">
        <v>18271.646563470811</v>
      </c>
      <c r="AD12" s="4">
        <v>17648.964058787951</v>
      </c>
      <c r="AE12" s="4">
        <v>15903.942797462299</v>
      </c>
      <c r="AF12" s="4">
        <v>14903.999585482499</v>
      </c>
      <c r="AG12" s="4">
        <v>13903.504206005749</v>
      </c>
      <c r="AH12" s="4">
        <v>12939.222250588</v>
      </c>
      <c r="AI12" s="4">
        <v>12817.61490578616</v>
      </c>
      <c r="AJ12" s="4">
        <v>5537.3494691595924</v>
      </c>
      <c r="AK12" s="4">
        <v>8154.2836580046742</v>
      </c>
      <c r="AL12" s="4">
        <v>9073.7918138584882</v>
      </c>
      <c r="AM12" s="4">
        <v>19216.686603579528</v>
      </c>
      <c r="AN12" s="4">
        <v>19036.690959635351</v>
      </c>
      <c r="AO12" s="4">
        <v>18027.447742685708</v>
      </c>
      <c r="AP12" s="4">
        <v>14896.15024162093</v>
      </c>
      <c r="AQ12" s="4">
        <v>12961.699141824691</v>
      </c>
      <c r="AR12" s="4">
        <v>7230.4354894190628</v>
      </c>
      <c r="AS12" s="4">
        <v>9073.7918138584882</v>
      </c>
      <c r="AT12" s="4">
        <v>21091.17791614007</v>
      </c>
      <c r="AU12" s="4">
        <v>20094.968800963379</v>
      </c>
      <c r="AV12" s="4">
        <v>19105.4988404221</v>
      </c>
      <c r="AW12" s="4">
        <v>18599.997245140701</v>
      </c>
      <c r="AX12" s="4">
        <v>19849.592730935059</v>
      </c>
      <c r="AY12" s="4">
        <v>19201.547726193628</v>
      </c>
      <c r="AZ12" s="4">
        <v>19085.439637513758</v>
      </c>
      <c r="BA12" s="4">
        <v>12847.395149838259</v>
      </c>
      <c r="BB12" s="4">
        <v>13487.770168425741</v>
      </c>
      <c r="BC12" s="4">
        <v>10502.196554445231</v>
      </c>
      <c r="BD12" s="4">
        <v>7641.8207730945624</v>
      </c>
      <c r="BE12" s="4">
        <v>7632.1903703179996</v>
      </c>
      <c r="BF12" s="4">
        <v>9073.7918138584882</v>
      </c>
      <c r="BG12" s="4">
        <v>21046.999145284612</v>
      </c>
      <c r="BH12" s="4">
        <v>19746.27811219397</v>
      </c>
      <c r="BI12" s="4">
        <v>20160.255639387109</v>
      </c>
      <c r="BJ12" s="4">
        <v>14920.91873376699</v>
      </c>
      <c r="BK12" s="4">
        <v>11561.94065109119</v>
      </c>
      <c r="BL12" s="4">
        <v>10179.00285843999</v>
      </c>
      <c r="BM12" s="4">
        <v>9541.1636948756859</v>
      </c>
      <c r="BN12" s="4">
        <v>8826.1858961547514</v>
      </c>
      <c r="BO12" s="4">
        <v>21509.23445655399</v>
      </c>
      <c r="BP12" s="4">
        <v>20729.190376589569</v>
      </c>
      <c r="BQ12" s="4">
        <v>20932.677765435881</v>
      </c>
      <c r="BR12" s="4">
        <v>19724.295265377939</v>
      </c>
      <c r="BS12" s="4">
        <v>19021.935484275331</v>
      </c>
      <c r="BT12" s="4">
        <v>20828.53631787323</v>
      </c>
      <c r="BU12" s="4">
        <v>14590.608535980369</v>
      </c>
      <c r="BV12" s="4">
        <v>13644.71473149924</v>
      </c>
      <c r="BW12" s="4">
        <v>10052.39222967107</v>
      </c>
      <c r="BX12" s="4">
        <v>9616.0491070981261</v>
      </c>
      <c r="BY12" s="4">
        <v>20505.32728831601</v>
      </c>
      <c r="BZ12" s="4">
        <v>16521.290257602461</v>
      </c>
      <c r="CA12" s="4">
        <v>15332.7652539389</v>
      </c>
      <c r="CB12" s="4">
        <v>14158.298020658211</v>
      </c>
      <c r="CC12" s="4">
        <v>10855.297325457241</v>
      </c>
      <c r="CD12" s="4">
        <v>21008.482499977999</v>
      </c>
      <c r="CE12" s="4">
        <v>20676.46194802404</v>
      </c>
      <c r="CF12" s="4">
        <v>17890.23418838729</v>
      </c>
      <c r="CG12" s="4">
        <v>16253.36230855065</v>
      </c>
      <c r="CH12" s="4">
        <v>14695.60297212618</v>
      </c>
      <c r="CI12" s="4">
        <v>14417.973299962339</v>
      </c>
      <c r="CJ12" s="4">
        <v>14890.024939846409</v>
      </c>
      <c r="CK12" s="4">
        <v>13891.604037365851</v>
      </c>
      <c r="CL12" s="4">
        <v>20245.848846584679</v>
      </c>
      <c r="CM12" s="4">
        <v>19718.28955371066</v>
      </c>
      <c r="CN12" s="4">
        <v>14783.53966180522</v>
      </c>
      <c r="CO12" s="4">
        <v>17939.610274617</v>
      </c>
      <c r="CP12" s="4">
        <v>20148.86346196313</v>
      </c>
      <c r="CQ12">
        <v>2.2582788467407231</v>
      </c>
    </row>
    <row r="13" spans="1:95" x14ac:dyDescent="0.25">
      <c r="A13" s="3">
        <v>11</v>
      </c>
      <c r="B13" s="4">
        <v>11872.132653088731</v>
      </c>
      <c r="C13" s="4">
        <v>5349.5064902359827</v>
      </c>
      <c r="D13" s="4">
        <v>14645.415380654689</v>
      </c>
      <c r="E13" s="4">
        <v>5349.5064902359827</v>
      </c>
      <c r="F13" s="4">
        <v>5349.5064902359827</v>
      </c>
      <c r="G13" s="4">
        <v>5970.3343785287689</v>
      </c>
      <c r="H13" s="4">
        <v>21784.797389050062</v>
      </c>
      <c r="I13" s="4">
        <v>22711.18019838995</v>
      </c>
      <c r="J13" s="4">
        <v>6946.9059047851424</v>
      </c>
      <c r="K13" s="4">
        <v>20481.323643873089</v>
      </c>
      <c r="L13" s="4">
        <v>21384.48108046436</v>
      </c>
      <c r="M13" s="4">
        <v>0</v>
      </c>
      <c r="N13" s="4">
        <v>7257.5297766041767</v>
      </c>
      <c r="O13" s="4">
        <v>9343.0754871248282</v>
      </c>
      <c r="P13" s="4">
        <v>16740.75036676426</v>
      </c>
      <c r="Q13" s="4">
        <v>22828.907098915271</v>
      </c>
      <c r="R13" s="4">
        <v>1532.5197818237621</v>
      </c>
      <c r="S13" s="4">
        <v>1862.8587247802279</v>
      </c>
      <c r="T13" s="4">
        <v>8915.4261988294402</v>
      </c>
      <c r="U13" s="4">
        <v>3897.0707828475061</v>
      </c>
      <c r="V13" s="4">
        <v>2881.507604014143</v>
      </c>
      <c r="W13" s="4">
        <v>5469.8786776623238</v>
      </c>
      <c r="X13" s="4">
        <v>11375.261388666269</v>
      </c>
      <c r="Y13" s="4">
        <v>20107.015434191278</v>
      </c>
      <c r="Z13" s="4">
        <v>4228.2617486434156</v>
      </c>
      <c r="AA13" s="4">
        <v>4235.1065148416073</v>
      </c>
      <c r="AB13" s="4">
        <v>4352.4601766369324</v>
      </c>
      <c r="AC13" s="4">
        <v>3806.4730822904198</v>
      </c>
      <c r="AD13" s="4">
        <v>3735.5170216764041</v>
      </c>
      <c r="AE13" s="4">
        <v>5480.5382830020553</v>
      </c>
      <c r="AF13" s="4">
        <v>6480.4814949818556</v>
      </c>
      <c r="AG13" s="4">
        <v>7480.9768744586027</v>
      </c>
      <c r="AH13" s="4">
        <v>8445.2588298763567</v>
      </c>
      <c r="AI13" s="4">
        <v>10210.117379693331</v>
      </c>
      <c r="AJ13" s="4">
        <v>18987.38364396838</v>
      </c>
      <c r="AK13" s="4">
        <v>20020.387192947281</v>
      </c>
      <c r="AL13" s="4">
        <v>20939.895348801099</v>
      </c>
      <c r="AM13" s="4">
        <v>5132.1220191675984</v>
      </c>
      <c r="AN13" s="4">
        <v>5640.7786693428898</v>
      </c>
      <c r="AO13" s="4">
        <v>4631.5354523932538</v>
      </c>
      <c r="AP13" s="4">
        <v>6500.8459395371992</v>
      </c>
      <c r="AQ13" s="4">
        <v>8627.4486949903385</v>
      </c>
      <c r="AR13" s="4">
        <v>19096.539024361671</v>
      </c>
      <c r="AS13" s="4">
        <v>20939.895348801099</v>
      </c>
      <c r="AT13" s="4">
        <v>7390.7705996011682</v>
      </c>
      <c r="AU13" s="4">
        <v>6394.5614844244756</v>
      </c>
      <c r="AV13" s="4">
        <v>6145.810747901719</v>
      </c>
      <c r="AW13" s="4">
        <v>5647.4342015445982</v>
      </c>
      <c r="AX13" s="4">
        <v>7040.2129171062998</v>
      </c>
      <c r="AY13" s="4">
        <v>7550.2752337052343</v>
      </c>
      <c r="AZ13" s="4">
        <v>7434.1671450253634</v>
      </c>
      <c r="BA13" s="4">
        <v>8741.7526869767735</v>
      </c>
      <c r="BB13" s="4">
        <v>10709.45645093876</v>
      </c>
      <c r="BC13" s="4">
        <v>11922.429585696051</v>
      </c>
      <c r="BD13" s="4">
        <v>16894.221301729129</v>
      </c>
      <c r="BE13" s="4">
        <v>17465.375873069599</v>
      </c>
      <c r="BF13" s="4">
        <v>20939.895348801099</v>
      </c>
      <c r="BG13" s="4">
        <v>7352.4882857192806</v>
      </c>
      <c r="BH13" s="4">
        <v>6786.5900196735929</v>
      </c>
      <c r="BI13" s="4">
        <v>7971.2436198291916</v>
      </c>
      <c r="BJ13" s="4">
        <v>11138.813641668619</v>
      </c>
      <c r="BK13" s="4">
        <v>13051.66175754193</v>
      </c>
      <c r="BL13" s="4">
        <v>13967.103690915999</v>
      </c>
      <c r="BM13" s="4">
        <v>17251.980012603839</v>
      </c>
      <c r="BN13" s="4">
        <v>17522.67244175489</v>
      </c>
      <c r="BO13" s="4">
        <v>8354.1192764773787</v>
      </c>
      <c r="BP13" s="4">
        <v>7773.6449075226219</v>
      </c>
      <c r="BQ13" s="4">
        <v>8865.4331367890354</v>
      </c>
      <c r="BR13" s="4">
        <v>9253.9245641403159</v>
      </c>
      <c r="BS13" s="4">
        <v>8454.5402569204343</v>
      </c>
      <c r="BT13" s="4">
        <v>10701.02154010801</v>
      </c>
      <c r="BU13" s="4">
        <v>11469.12383945524</v>
      </c>
      <c r="BV13" s="4">
        <v>12415.017643936369</v>
      </c>
      <c r="BW13" s="4">
        <v>18475.75467382211</v>
      </c>
      <c r="BX13" s="4">
        <v>18921.785912220119</v>
      </c>
      <c r="BY13" s="4">
        <v>10034.956587078381</v>
      </c>
      <c r="BZ13" s="4">
        <v>11450.98219889444</v>
      </c>
      <c r="CA13" s="4">
        <v>12143.710487256871</v>
      </c>
      <c r="CB13" s="4">
        <v>13451.229691099719</v>
      </c>
      <c r="CC13" s="4">
        <v>19695.860247817371</v>
      </c>
      <c r="CD13" s="4">
        <v>12197.793568468431</v>
      </c>
      <c r="CE13" s="4">
        <v>12010.26909068904</v>
      </c>
      <c r="CF13" s="4">
        <v>10805.027517895889</v>
      </c>
      <c r="CG13" s="4">
        <v>12605.098359271369</v>
      </c>
      <c r="CH13" s="4">
        <v>23536.165894486319</v>
      </c>
      <c r="CI13" s="4">
        <v>23258.536222322469</v>
      </c>
      <c r="CJ13" s="4">
        <v>23730.587862206539</v>
      </c>
      <c r="CK13" s="4">
        <v>21599.929342154279</v>
      </c>
      <c r="CL13" s="4">
        <v>14332.571803660079</v>
      </c>
      <c r="CM13" s="4">
        <v>13805.012510786049</v>
      </c>
      <c r="CN13" s="4">
        <v>22284.37588784306</v>
      </c>
      <c r="CO13" s="4">
        <v>21328.122424665678</v>
      </c>
      <c r="CP13" s="4">
        <v>17603.972938366289</v>
      </c>
      <c r="CQ13">
        <v>1.591511011123657</v>
      </c>
    </row>
    <row r="14" spans="1:95" x14ac:dyDescent="0.25">
      <c r="A14" s="3">
        <v>12</v>
      </c>
      <c r="B14" s="4">
        <v>9493.9866490457207</v>
      </c>
      <c r="C14" s="4">
        <v>1908.0232863681931</v>
      </c>
      <c r="D14" s="4">
        <v>15855.699152893771</v>
      </c>
      <c r="E14" s="4">
        <v>1908.0232863681931</v>
      </c>
      <c r="F14" s="4">
        <v>1908.0232863681931</v>
      </c>
      <c r="G14" s="4">
        <v>1287.195398075407</v>
      </c>
      <c r="H14" s="4">
        <v>19406.651385007051</v>
      </c>
      <c r="I14" s="4">
        <v>20333.034194346939</v>
      </c>
      <c r="J14" s="4">
        <v>310.62387181903392</v>
      </c>
      <c r="K14" s="4">
        <v>18103.177639830079</v>
      </c>
      <c r="L14" s="4">
        <v>19006.33507642135</v>
      </c>
      <c r="M14" s="4">
        <v>7257.5297766041767</v>
      </c>
      <c r="N14" s="4">
        <v>0</v>
      </c>
      <c r="O14" s="4">
        <v>2085.545710520651</v>
      </c>
      <c r="P14" s="4">
        <v>14362.604362721249</v>
      </c>
      <c r="Q14" s="4">
        <v>20450.761094872261</v>
      </c>
      <c r="R14" s="4">
        <v>8479.2508801995082</v>
      </c>
      <c r="S14" s="4">
        <v>8809.5898231559731</v>
      </c>
      <c r="T14" s="4">
        <v>1657.896422225263</v>
      </c>
      <c r="U14" s="4">
        <v>10843.801881223249</v>
      </c>
      <c r="V14" s="4">
        <v>9828.2387023898882</v>
      </c>
      <c r="W14" s="4">
        <v>10928.95887266618</v>
      </c>
      <c r="X14" s="4">
        <v>4117.7316120620981</v>
      </c>
      <c r="Y14" s="4">
        <v>17728.869430148268</v>
      </c>
      <c r="Z14" s="4">
        <v>11174.992847019161</v>
      </c>
      <c r="AA14" s="4">
        <v>11181.837613217351</v>
      </c>
      <c r="AB14" s="4">
        <v>11299.191275012679</v>
      </c>
      <c r="AC14" s="4">
        <v>10753.204180666169</v>
      </c>
      <c r="AD14" s="4">
        <v>10682.248120052151</v>
      </c>
      <c r="AE14" s="4">
        <v>10918.299267326451</v>
      </c>
      <c r="AF14" s="4">
        <v>9918.3560553466523</v>
      </c>
      <c r="AG14" s="4">
        <v>8917.8606758699061</v>
      </c>
      <c r="AH14" s="4">
        <v>7953.5787204521521</v>
      </c>
      <c r="AI14" s="4">
        <v>6188.7201706351843</v>
      </c>
      <c r="AJ14" s="4">
        <v>16609.237639925381</v>
      </c>
      <c r="AK14" s="4">
        <v>17642.241188904281</v>
      </c>
      <c r="AL14" s="4">
        <v>18561.749344758089</v>
      </c>
      <c r="AM14" s="4">
        <v>12078.853117543351</v>
      </c>
      <c r="AN14" s="4">
        <v>12587.50976771864</v>
      </c>
      <c r="AO14" s="4">
        <v>11578.266550769</v>
      </c>
      <c r="AP14" s="4">
        <v>9910.5067114850845</v>
      </c>
      <c r="AQ14" s="4">
        <v>7976.0556116888474</v>
      </c>
      <c r="AR14" s="4">
        <v>16718.393020318668</v>
      </c>
      <c r="AS14" s="4">
        <v>18561.749344758089</v>
      </c>
      <c r="AT14" s="4">
        <v>14337.50169797691</v>
      </c>
      <c r="AU14" s="4">
        <v>13341.292582800221</v>
      </c>
      <c r="AV14" s="4">
        <v>13092.541846277471</v>
      </c>
      <c r="AW14" s="4">
        <v>12594.165299920351</v>
      </c>
      <c r="AX14" s="4">
        <v>13986.94401548205</v>
      </c>
      <c r="AY14" s="4">
        <v>14497.00633208098</v>
      </c>
      <c r="AZ14" s="4">
        <v>14380.89824340111</v>
      </c>
      <c r="BA14" s="4">
        <v>7861.7516197024124</v>
      </c>
      <c r="BB14" s="4">
        <v>8502.1266382898957</v>
      </c>
      <c r="BC14" s="4">
        <v>9548.5134252723401</v>
      </c>
      <c r="BD14" s="4">
        <v>14516.075297686129</v>
      </c>
      <c r="BE14" s="4">
        <v>15087.229869026591</v>
      </c>
      <c r="BF14" s="4">
        <v>18561.749344758089</v>
      </c>
      <c r="BG14" s="4">
        <v>14299.21938409502</v>
      </c>
      <c r="BH14" s="4">
        <v>13733.32111804934</v>
      </c>
      <c r="BI14" s="4">
        <v>14917.97471820494</v>
      </c>
      <c r="BJ14" s="4">
        <v>11924.46752219199</v>
      </c>
      <c r="BK14" s="4">
        <v>10677.745597118221</v>
      </c>
      <c r="BL14" s="4">
        <v>11588.957686873</v>
      </c>
      <c r="BM14" s="4">
        <v>14873.834008560831</v>
      </c>
      <c r="BN14" s="4">
        <v>15144.52643771188</v>
      </c>
      <c r="BO14" s="4">
        <v>15300.85037485312</v>
      </c>
      <c r="BP14" s="4">
        <v>14720.37600589837</v>
      </c>
      <c r="BQ14" s="4">
        <v>15812.164235164781</v>
      </c>
      <c r="BR14" s="4">
        <v>16200.655662516059</v>
      </c>
      <c r="BS14" s="4">
        <v>15401.27135529618</v>
      </c>
      <c r="BT14" s="4">
        <v>17647.752638483758</v>
      </c>
      <c r="BU14" s="4">
        <v>11594.157324405371</v>
      </c>
      <c r="BV14" s="4">
        <v>11092.43729363597</v>
      </c>
      <c r="BW14" s="4">
        <v>16097.608669779091</v>
      </c>
      <c r="BX14" s="4">
        <v>16543.639908177101</v>
      </c>
      <c r="BY14" s="4">
        <v>16981.68768545413</v>
      </c>
      <c r="BZ14" s="4">
        <v>13732.702146986279</v>
      </c>
      <c r="CA14" s="4">
        <v>12544.17714332272</v>
      </c>
      <c r="CB14" s="4">
        <v>12308.05810332331</v>
      </c>
      <c r="CC14" s="4">
        <v>17317.714243774371</v>
      </c>
      <c r="CD14" s="4">
        <v>18219.894389361831</v>
      </c>
      <c r="CE14" s="4">
        <v>17887.873837407871</v>
      </c>
      <c r="CF14" s="4">
        <v>15101.646077771111</v>
      </c>
      <c r="CG14" s="4">
        <v>13464.77419793447</v>
      </c>
      <c r="CH14" s="4">
        <v>21158.019890443309</v>
      </c>
      <c r="CI14" s="4">
        <v>20880.39021827947</v>
      </c>
      <c r="CJ14" s="4">
        <v>21352.44185816354</v>
      </c>
      <c r="CK14" s="4">
        <v>19221.78333811128</v>
      </c>
      <c r="CL14" s="4">
        <v>18403.732044499811</v>
      </c>
      <c r="CM14" s="4">
        <v>17876.172751625789</v>
      </c>
      <c r="CN14" s="4">
        <v>20112.2399269776</v>
      </c>
      <c r="CO14" s="4">
        <v>20163.793720811231</v>
      </c>
      <c r="CP14" s="4">
        <v>19926.960125778391</v>
      </c>
      <c r="CQ14">
        <v>2.5095033645629878</v>
      </c>
    </row>
    <row r="15" spans="1:95" x14ac:dyDescent="0.25">
      <c r="A15" s="3">
        <v>13</v>
      </c>
      <c r="B15" s="4">
        <v>7408.4409385250692</v>
      </c>
      <c r="C15" s="4">
        <v>3993.568996888845</v>
      </c>
      <c r="D15" s="4">
        <v>16968.80276457762</v>
      </c>
      <c r="E15" s="4">
        <v>3993.568996888845</v>
      </c>
      <c r="F15" s="4">
        <v>3993.568996888845</v>
      </c>
      <c r="G15" s="4">
        <v>3372.7411085960589</v>
      </c>
      <c r="H15" s="4">
        <v>17321.1056744864</v>
      </c>
      <c r="I15" s="4">
        <v>18247.488483826281</v>
      </c>
      <c r="J15" s="4">
        <v>2396.1695823396858</v>
      </c>
      <c r="K15" s="4">
        <v>16017.631929309429</v>
      </c>
      <c r="L15" s="4">
        <v>16920.789365900699</v>
      </c>
      <c r="M15" s="4">
        <v>9343.0754871248282</v>
      </c>
      <c r="N15" s="4">
        <v>2085.5457105206519</v>
      </c>
      <c r="O15" s="4">
        <v>0</v>
      </c>
      <c r="P15" s="4">
        <v>12277.0586522006</v>
      </c>
      <c r="Q15" s="4">
        <v>18365.21538435161</v>
      </c>
      <c r="R15" s="4">
        <v>10564.79659072016</v>
      </c>
      <c r="S15" s="4">
        <v>10895.135533676619</v>
      </c>
      <c r="T15" s="4">
        <v>427.64928829538871</v>
      </c>
      <c r="U15" s="4">
        <v>12929.347591743899</v>
      </c>
      <c r="V15" s="4">
        <v>11431.78423579371</v>
      </c>
      <c r="W15" s="4">
        <v>8843.4131621455326</v>
      </c>
      <c r="X15" s="4">
        <v>2032.1859015414459</v>
      </c>
      <c r="Y15" s="4">
        <v>15643.32371962762</v>
      </c>
      <c r="Z15" s="4">
        <v>13260.53855753981</v>
      </c>
      <c r="AA15" s="4">
        <v>12915.982173612019</v>
      </c>
      <c r="AB15" s="4">
        <v>12711.083315683551</v>
      </c>
      <c r="AC15" s="4">
        <v>11200.457322814311</v>
      </c>
      <c r="AD15" s="4">
        <v>10577.774818131449</v>
      </c>
      <c r="AE15" s="4">
        <v>8832.7535568058011</v>
      </c>
      <c r="AF15" s="4">
        <v>7832.8103448260008</v>
      </c>
      <c r="AG15" s="4">
        <v>6832.3149653492537</v>
      </c>
      <c r="AH15" s="4">
        <v>5868.0330099315006</v>
      </c>
      <c r="AI15" s="4">
        <v>4103.1744601145328</v>
      </c>
      <c r="AJ15" s="4">
        <v>14523.691929404729</v>
      </c>
      <c r="AK15" s="4">
        <v>15556.69547838363</v>
      </c>
      <c r="AL15" s="4">
        <v>16476.203634237441</v>
      </c>
      <c r="AM15" s="4">
        <v>12145.497362923041</v>
      </c>
      <c r="AN15" s="4">
        <v>11965.50171897886</v>
      </c>
      <c r="AO15" s="4">
        <v>10956.258502029221</v>
      </c>
      <c r="AP15" s="4">
        <v>7824.961000964433</v>
      </c>
      <c r="AQ15" s="4">
        <v>5890.509901168195</v>
      </c>
      <c r="AR15" s="4">
        <v>14632.84730979802</v>
      </c>
      <c r="AS15" s="4">
        <v>16476.203634237441</v>
      </c>
      <c r="AT15" s="4">
        <v>14019.98867548357</v>
      </c>
      <c r="AU15" s="4">
        <v>13023.779560306881</v>
      </c>
      <c r="AV15" s="4">
        <v>12034.309599765609</v>
      </c>
      <c r="AW15" s="4">
        <v>11528.80800448421</v>
      </c>
      <c r="AX15" s="4">
        <v>12921.586720045911</v>
      </c>
      <c r="AY15" s="4">
        <v>13431.649036644851</v>
      </c>
      <c r="AZ15" s="4">
        <v>13315.540947964981</v>
      </c>
      <c r="BA15" s="4">
        <v>5776.20590918176</v>
      </c>
      <c r="BB15" s="4">
        <v>6416.5809277692442</v>
      </c>
      <c r="BC15" s="4">
        <v>7462.9677147516877</v>
      </c>
      <c r="BD15" s="4">
        <v>12430.529587165471</v>
      </c>
      <c r="BE15" s="4">
        <v>13001.684158505939</v>
      </c>
      <c r="BF15" s="4">
        <v>16476.203634237441</v>
      </c>
      <c r="BG15" s="4">
        <v>13975.80990462811</v>
      </c>
      <c r="BH15" s="4">
        <v>12675.08887153748</v>
      </c>
      <c r="BI15" s="4">
        <v>13852.61742276881</v>
      </c>
      <c r="BJ15" s="4">
        <v>9838.92181167134</v>
      </c>
      <c r="BK15" s="4">
        <v>8592.1998865975656</v>
      </c>
      <c r="BL15" s="4">
        <v>9503.4119763523449</v>
      </c>
      <c r="BM15" s="4">
        <v>12788.288298040179</v>
      </c>
      <c r="BN15" s="4">
        <v>13058.98072719123</v>
      </c>
      <c r="BO15" s="4">
        <v>14438.045215897489</v>
      </c>
      <c r="BP15" s="4">
        <v>13658.001135933069</v>
      </c>
      <c r="BQ15" s="4">
        <v>14746.806939728651</v>
      </c>
      <c r="BR15" s="4">
        <v>14850.16144424111</v>
      </c>
      <c r="BS15" s="4">
        <v>14079.801550226581</v>
      </c>
      <c r="BT15" s="4">
        <v>15954.4024967364</v>
      </c>
      <c r="BU15" s="4">
        <v>9508.6116138847137</v>
      </c>
      <c r="BV15" s="4">
        <v>9006.8915831153154</v>
      </c>
      <c r="BW15" s="4">
        <v>14012.062959258439</v>
      </c>
      <c r="BX15" s="4">
        <v>14458.09419765645</v>
      </c>
      <c r="BY15" s="4">
        <v>15631.193467179181</v>
      </c>
      <c r="BZ15" s="4">
        <v>11647.15643646563</v>
      </c>
      <c r="CA15" s="4">
        <v>10458.631432802071</v>
      </c>
      <c r="CB15" s="4">
        <v>10222.512392802661</v>
      </c>
      <c r="CC15" s="4">
        <v>15232.16853325372</v>
      </c>
      <c r="CD15" s="4">
        <v>16134.34867884117</v>
      </c>
      <c r="CE15" s="4">
        <v>15802.328126887211</v>
      </c>
      <c r="CF15" s="4">
        <v>13016.100367250459</v>
      </c>
      <c r="CG15" s="4">
        <v>11379.22848741382</v>
      </c>
      <c r="CH15" s="4">
        <v>19072.474179922661</v>
      </c>
      <c r="CI15" s="4">
        <v>18794.844507758811</v>
      </c>
      <c r="CJ15" s="4">
        <v>19266.896147642889</v>
      </c>
      <c r="CK15" s="4">
        <v>17136.237627590632</v>
      </c>
      <c r="CL15" s="4">
        <v>16318.18633397916</v>
      </c>
      <c r="CM15" s="4">
        <v>15790.627041105139</v>
      </c>
      <c r="CN15" s="4">
        <v>18026.694216456941</v>
      </c>
      <c r="CO15" s="4">
        <v>18078.248010290579</v>
      </c>
      <c r="CP15" s="4">
        <v>17841.414415257739</v>
      </c>
      <c r="CQ15">
        <v>1.665728688240051</v>
      </c>
    </row>
    <row r="16" spans="1:95" x14ac:dyDescent="0.25">
      <c r="A16" s="3">
        <v>14</v>
      </c>
      <c r="B16" s="4">
        <v>4883.037273154664</v>
      </c>
      <c r="C16" s="4">
        <v>16270.62764908944</v>
      </c>
      <c r="D16" s="4">
        <v>4691.7441123770213</v>
      </c>
      <c r="E16" s="4">
        <v>16270.62764908944</v>
      </c>
      <c r="F16" s="4">
        <v>16270.62764908944</v>
      </c>
      <c r="G16" s="4">
        <v>15649.799760796661</v>
      </c>
      <c r="H16" s="4">
        <v>9453.9612215006346</v>
      </c>
      <c r="I16" s="4">
        <v>10380.344030840521</v>
      </c>
      <c r="J16" s="4">
        <v>14673.22823454028</v>
      </c>
      <c r="K16" s="4">
        <v>8150.4874763236639</v>
      </c>
      <c r="L16" s="4">
        <v>9053.6449129149332</v>
      </c>
      <c r="M16" s="4">
        <v>16740.75036676426</v>
      </c>
      <c r="N16" s="4">
        <v>14362.604362721249</v>
      </c>
      <c r="O16" s="4">
        <v>12277.0586522006</v>
      </c>
      <c r="P16" s="4">
        <v>0</v>
      </c>
      <c r="Q16" s="4">
        <v>10498.070931365841</v>
      </c>
      <c r="R16" s="4">
        <v>15208.230584940489</v>
      </c>
      <c r="S16" s="4">
        <v>14877.89164198403</v>
      </c>
      <c r="T16" s="4">
        <v>12704.70794049598</v>
      </c>
      <c r="U16" s="4">
        <v>16369.85987580517</v>
      </c>
      <c r="V16" s="4">
        <v>13859.242762750109</v>
      </c>
      <c r="W16" s="4">
        <v>11270.87168910193</v>
      </c>
      <c r="X16" s="4">
        <v>10244.872750659149</v>
      </c>
      <c r="Y16" s="4">
        <v>7776.1792666418514</v>
      </c>
      <c r="Z16" s="4">
        <v>16701.050841601071</v>
      </c>
      <c r="AA16" s="4">
        <v>15343.440700568421</v>
      </c>
      <c r="AB16" s="4">
        <v>15138.54184263995</v>
      </c>
      <c r="AC16" s="4">
        <v>13627.91584977071</v>
      </c>
      <c r="AD16" s="4">
        <v>13005.23334508785</v>
      </c>
      <c r="AE16" s="4">
        <v>11260.212083762201</v>
      </c>
      <c r="AF16" s="4">
        <v>10260.2688717824</v>
      </c>
      <c r="AG16" s="4">
        <v>9259.7734923056541</v>
      </c>
      <c r="AH16" s="4">
        <v>8295.491536887901</v>
      </c>
      <c r="AI16" s="4">
        <v>8173.8841920860641</v>
      </c>
      <c r="AJ16" s="4">
        <v>7535.385219999831</v>
      </c>
      <c r="AK16" s="4">
        <v>11178.44368146562</v>
      </c>
      <c r="AL16" s="4">
        <v>12097.951837319441</v>
      </c>
      <c r="AM16" s="4">
        <v>14572.955889879429</v>
      </c>
      <c r="AN16" s="4">
        <v>14392.96024593525</v>
      </c>
      <c r="AO16" s="4">
        <v>13383.71702898562</v>
      </c>
      <c r="AP16" s="4">
        <v>10252.419527920831</v>
      </c>
      <c r="AQ16" s="4">
        <v>8317.9684281245936</v>
      </c>
      <c r="AR16" s="4">
        <v>10254.595512880011</v>
      </c>
      <c r="AS16" s="4">
        <v>12097.951837319441</v>
      </c>
      <c r="AT16" s="4">
        <v>16447.447202439969</v>
      </c>
      <c r="AU16" s="4">
        <v>15451.238087263269</v>
      </c>
      <c r="AV16" s="4">
        <v>14461.768126722</v>
      </c>
      <c r="AW16" s="4">
        <v>13956.266531440609</v>
      </c>
      <c r="AX16" s="4">
        <v>15212.397388429041</v>
      </c>
      <c r="AY16" s="4">
        <v>14564.35238368761</v>
      </c>
      <c r="AZ16" s="4">
        <v>14448.244295007729</v>
      </c>
      <c r="BA16" s="4">
        <v>8203.6644361381586</v>
      </c>
      <c r="BB16" s="4">
        <v>8844.0394547256419</v>
      </c>
      <c r="BC16" s="4">
        <v>5865.0012119392104</v>
      </c>
      <c r="BD16" s="4">
        <v>8052.2777902474681</v>
      </c>
      <c r="BE16" s="4">
        <v>8623.4323615879366</v>
      </c>
      <c r="BF16" s="4">
        <v>12097.951837319441</v>
      </c>
      <c r="BG16" s="4">
        <v>16403.268431584511</v>
      </c>
      <c r="BH16" s="4">
        <v>15102.54739849388</v>
      </c>
      <c r="BI16" s="4">
        <v>15523.06029688108</v>
      </c>
      <c r="BJ16" s="4">
        <v>10283.72339126097</v>
      </c>
      <c r="BK16" s="4">
        <v>6928.0025814542651</v>
      </c>
      <c r="BL16" s="4">
        <v>7086.0586097484502</v>
      </c>
      <c r="BM16" s="4">
        <v>8410.0365011221729</v>
      </c>
      <c r="BN16" s="4">
        <v>8680.7289302732243</v>
      </c>
      <c r="BO16" s="4">
        <v>16865.503742853889</v>
      </c>
      <c r="BP16" s="4">
        <v>16085.459662889471</v>
      </c>
      <c r="BQ16" s="4">
        <v>16295.482422929859</v>
      </c>
      <c r="BR16" s="4">
        <v>15294.96302383074</v>
      </c>
      <c r="BS16" s="4">
        <v>14524.603129816211</v>
      </c>
      <c r="BT16" s="4">
        <v>16399.20407632603</v>
      </c>
      <c r="BU16" s="4">
        <v>9953.4131934743418</v>
      </c>
      <c r="BV16" s="4">
        <v>9007.5193889932143</v>
      </c>
      <c r="BW16" s="4">
        <v>9633.8111623404384</v>
      </c>
      <c r="BX16" s="4">
        <v>10079.84240073844</v>
      </c>
      <c r="BY16" s="4">
        <v>16075.9950467688</v>
      </c>
      <c r="BZ16" s="4">
        <v>12091.95801605526</v>
      </c>
      <c r="CA16" s="4">
        <v>10903.433012391701</v>
      </c>
      <c r="CB16" s="4">
        <v>9632.7729167057405</v>
      </c>
      <c r="CC16" s="4">
        <v>10854.04235632541</v>
      </c>
      <c r="CD16" s="4">
        <v>16579.1502584308</v>
      </c>
      <c r="CE16" s="4">
        <v>16247.129706476841</v>
      </c>
      <c r="CF16" s="4">
        <v>13460.901946840089</v>
      </c>
      <c r="CG16" s="4">
        <v>11824.03006700345</v>
      </c>
      <c r="CH16" s="4">
        <v>14694.348002994349</v>
      </c>
      <c r="CI16" s="4">
        <v>14416.71833083051</v>
      </c>
      <c r="CJ16" s="4">
        <v>14888.76997071458</v>
      </c>
      <c r="CK16" s="4">
        <v>12761.17065918371</v>
      </c>
      <c r="CL16" s="4">
        <v>16328.93656081615</v>
      </c>
      <c r="CM16" s="4">
        <v>15801.377267942131</v>
      </c>
      <c r="CN16" s="4">
        <v>13653.106283623079</v>
      </c>
      <c r="CO16" s="4">
        <v>15701.149562302709</v>
      </c>
      <c r="CP16" s="4">
        <v>16794.77457111124</v>
      </c>
      <c r="CQ16">
        <v>1.5014140605926509</v>
      </c>
    </row>
    <row r="17" spans="1:95" x14ac:dyDescent="0.25">
      <c r="A17" s="3">
        <v>15</v>
      </c>
      <c r="B17" s="4">
        <v>11064.660211659449</v>
      </c>
      <c r="C17" s="4">
        <v>22358.78438124045</v>
      </c>
      <c r="D17" s="4">
        <v>15189.815043742859</v>
      </c>
      <c r="E17" s="4">
        <v>22358.78438124045</v>
      </c>
      <c r="F17" s="4">
        <v>22358.78438124045</v>
      </c>
      <c r="G17" s="4">
        <v>21737.956492947669</v>
      </c>
      <c r="H17" s="4">
        <v>6293.7133796602393</v>
      </c>
      <c r="I17" s="4">
        <v>5367.3305703203559</v>
      </c>
      <c r="J17" s="4">
        <v>20761.38496669129</v>
      </c>
      <c r="K17" s="4">
        <v>6255.4880485197209</v>
      </c>
      <c r="L17" s="4">
        <v>6694.0296882459425</v>
      </c>
      <c r="M17" s="4">
        <v>22828.907098915261</v>
      </c>
      <c r="N17" s="4">
        <v>20450.761094872261</v>
      </c>
      <c r="O17" s="4">
        <v>18365.21538435161</v>
      </c>
      <c r="P17" s="4">
        <v>10498.070931365841</v>
      </c>
      <c r="Q17" s="4">
        <v>0</v>
      </c>
      <c r="R17" s="4">
        <v>21296.387317091499</v>
      </c>
      <c r="S17" s="4">
        <v>20966.04837413504</v>
      </c>
      <c r="T17" s="4">
        <v>18792.864672647</v>
      </c>
      <c r="U17" s="4">
        <v>22458.016607956171</v>
      </c>
      <c r="V17" s="4">
        <v>19947.399494901121</v>
      </c>
      <c r="W17" s="4">
        <v>17359.02842125294</v>
      </c>
      <c r="X17" s="4">
        <v>16333.02948281016</v>
      </c>
      <c r="Y17" s="4">
        <v>5833.6588072725053</v>
      </c>
      <c r="Z17" s="4">
        <v>22789.207573752079</v>
      </c>
      <c r="AA17" s="4">
        <v>21431.597432719431</v>
      </c>
      <c r="AB17" s="4">
        <v>21226.698574790949</v>
      </c>
      <c r="AC17" s="4">
        <v>19716.072581921719</v>
      </c>
      <c r="AD17" s="4">
        <v>19093.390077238859</v>
      </c>
      <c r="AE17" s="4">
        <v>17348.368815913211</v>
      </c>
      <c r="AF17" s="4">
        <v>16348.42560393341</v>
      </c>
      <c r="AG17" s="4">
        <v>15347.930224456661</v>
      </c>
      <c r="AH17" s="4">
        <v>14383.648269038909</v>
      </c>
      <c r="AI17" s="4">
        <v>14262.040924237081</v>
      </c>
      <c r="AJ17" s="4">
        <v>6950.1794365899332</v>
      </c>
      <c r="AK17" s="4">
        <v>9551.1886448901787</v>
      </c>
      <c r="AL17" s="4">
        <v>10470.69680074399</v>
      </c>
      <c r="AM17" s="4">
        <v>20661.11262203044</v>
      </c>
      <c r="AN17" s="4">
        <v>20481.116978086258</v>
      </c>
      <c r="AO17" s="4">
        <v>19471.87376113662</v>
      </c>
      <c r="AP17" s="4">
        <v>16340.576260071841</v>
      </c>
      <c r="AQ17" s="4">
        <v>14406.1251602756</v>
      </c>
      <c r="AR17" s="4">
        <v>8627.3404763045673</v>
      </c>
      <c r="AS17" s="4">
        <v>10470.69680074399</v>
      </c>
      <c r="AT17" s="4">
        <v>22535.603934590981</v>
      </c>
      <c r="AU17" s="4">
        <v>21539.39481941429</v>
      </c>
      <c r="AV17" s="4">
        <v>20549.924858873012</v>
      </c>
      <c r="AW17" s="4">
        <v>20044.42326359162</v>
      </c>
      <c r="AX17" s="4">
        <v>21294.01874938597</v>
      </c>
      <c r="AY17" s="4">
        <v>20645.97374464454</v>
      </c>
      <c r="AZ17" s="4">
        <v>20529.86565596467</v>
      </c>
      <c r="BA17" s="4">
        <v>14291.821168289171</v>
      </c>
      <c r="BB17" s="4">
        <v>14932.19618687665</v>
      </c>
      <c r="BC17" s="4">
        <v>11946.62257289614</v>
      </c>
      <c r="BD17" s="4">
        <v>9054.6507405249031</v>
      </c>
      <c r="BE17" s="4">
        <v>9029.095357203505</v>
      </c>
      <c r="BF17" s="4">
        <v>10470.69680074399</v>
      </c>
      <c r="BG17" s="4">
        <v>22491.425163735519</v>
      </c>
      <c r="BH17" s="4">
        <v>21190.704130644881</v>
      </c>
      <c r="BI17" s="4">
        <v>21604.681657838009</v>
      </c>
      <c r="BJ17" s="4">
        <v>16365.344752217899</v>
      </c>
      <c r="BK17" s="4">
        <v>13006.3666695421</v>
      </c>
      <c r="BL17" s="4">
        <v>11609.168499453401</v>
      </c>
      <c r="BM17" s="4">
        <v>10953.993662306029</v>
      </c>
      <c r="BN17" s="4">
        <v>10239.015863585089</v>
      </c>
      <c r="BO17" s="4">
        <v>22953.660475004901</v>
      </c>
      <c r="BP17" s="4">
        <v>22173.616395040481</v>
      </c>
      <c r="BQ17" s="4">
        <v>22377.103783886789</v>
      </c>
      <c r="BR17" s="4">
        <v>21150.79833517567</v>
      </c>
      <c r="BS17" s="4">
        <v>20448.438554073069</v>
      </c>
      <c r="BT17" s="4">
        <v>22255.03938767096</v>
      </c>
      <c r="BU17" s="4">
        <v>16035.034554431269</v>
      </c>
      <c r="BV17" s="4">
        <v>15089.140749950149</v>
      </c>
      <c r="BW17" s="4">
        <v>11458.98533238163</v>
      </c>
      <c r="BX17" s="4">
        <v>11012.95409398363</v>
      </c>
      <c r="BY17" s="4">
        <v>21931.830358113741</v>
      </c>
      <c r="BZ17" s="4">
        <v>17947.793327400192</v>
      </c>
      <c r="CA17" s="4">
        <v>16759.268323736629</v>
      </c>
      <c r="CB17" s="4">
        <v>15584.80109045594</v>
      </c>
      <c r="CC17" s="4">
        <v>12252.202312342741</v>
      </c>
      <c r="CD17" s="4">
        <v>22434.98556977573</v>
      </c>
      <c r="CE17" s="4">
        <v>22102.965017821771</v>
      </c>
      <c r="CF17" s="4">
        <v>19316.737258185021</v>
      </c>
      <c r="CG17" s="4">
        <v>17679.86537834839</v>
      </c>
      <c r="CH17" s="4">
        <v>16092.507959011689</v>
      </c>
      <c r="CI17" s="4">
        <v>15814.878286847839</v>
      </c>
      <c r="CJ17" s="4">
        <v>16286.929926731909</v>
      </c>
      <c r="CK17" s="4">
        <v>15304.43400479619</v>
      </c>
      <c r="CL17" s="4">
        <v>21667.76902840117</v>
      </c>
      <c r="CM17" s="4">
        <v>21140.209735527151</v>
      </c>
      <c r="CN17" s="4">
        <v>16196.36962923556</v>
      </c>
      <c r="CO17" s="4">
        <v>19352.440242047349</v>
      </c>
      <c r="CP17" s="4">
        <v>21570.783643779621</v>
      </c>
      <c r="CQ17">
        <v>2.0225248336791992</v>
      </c>
    </row>
    <row r="18" spans="1:95" x14ac:dyDescent="0.25">
      <c r="A18" s="3">
        <v>16</v>
      </c>
      <c r="B18" s="4">
        <v>10339.612871264961</v>
      </c>
      <c r="C18" s="4">
        <v>6571.2275938313123</v>
      </c>
      <c r="D18" s="4">
        <v>15516.845631972759</v>
      </c>
      <c r="E18" s="4">
        <v>6571.2275938313123</v>
      </c>
      <c r="F18" s="4">
        <v>6571.2275938313123</v>
      </c>
      <c r="G18" s="4">
        <v>7192.0554821240976</v>
      </c>
      <c r="H18" s="4">
        <v>20252.2776072263</v>
      </c>
      <c r="I18" s="4">
        <v>21178.660416566181</v>
      </c>
      <c r="J18" s="4">
        <v>8168.627008380472</v>
      </c>
      <c r="K18" s="4">
        <v>18948.803862049321</v>
      </c>
      <c r="L18" s="4">
        <v>19851.961298640588</v>
      </c>
      <c r="M18" s="4">
        <v>1532.5197818237621</v>
      </c>
      <c r="N18" s="4">
        <v>8479.2508801995064</v>
      </c>
      <c r="O18" s="4">
        <v>10564.79659072016</v>
      </c>
      <c r="P18" s="4">
        <v>15208.230584940489</v>
      </c>
      <c r="Q18" s="4">
        <v>21296.387317091499</v>
      </c>
      <c r="R18" s="4">
        <v>0</v>
      </c>
      <c r="S18" s="4">
        <v>330.3389429564661</v>
      </c>
      <c r="T18" s="4">
        <v>10137.14730242477</v>
      </c>
      <c r="U18" s="4">
        <v>4768.5010341655761</v>
      </c>
      <c r="V18" s="4">
        <v>1348.9878221903809</v>
      </c>
      <c r="W18" s="4">
        <v>3937.3588958385621</v>
      </c>
      <c r="X18" s="4">
        <v>10748.58615644265</v>
      </c>
      <c r="Y18" s="4">
        <v>18574.495652367521</v>
      </c>
      <c r="Z18" s="4">
        <v>5099.6919999614856</v>
      </c>
      <c r="AA18" s="4">
        <v>5106.5367661596774</v>
      </c>
      <c r="AB18" s="4">
        <v>5223.8904279550025</v>
      </c>
      <c r="AC18" s="4">
        <v>3778.9962047701811</v>
      </c>
      <c r="AD18" s="4">
        <v>2202.997239852642</v>
      </c>
      <c r="AE18" s="4">
        <v>3948.0185011782928</v>
      </c>
      <c r="AF18" s="4">
        <v>4947.9617131580944</v>
      </c>
      <c r="AG18" s="4">
        <v>5948.4570926348406</v>
      </c>
      <c r="AH18" s="4">
        <v>6912.7390480525946</v>
      </c>
      <c r="AI18" s="4">
        <v>8677.5975978695642</v>
      </c>
      <c r="AJ18" s="4">
        <v>17454.863862144619</v>
      </c>
      <c r="AK18" s="4">
        <v>18487.86741112352</v>
      </c>
      <c r="AL18" s="4">
        <v>19407.375566977342</v>
      </c>
      <c r="AM18" s="4">
        <v>4727.9334438264123</v>
      </c>
      <c r="AN18" s="4">
        <v>4550.261871302383</v>
      </c>
      <c r="AO18" s="4">
        <v>3541.0186543527479</v>
      </c>
      <c r="AP18" s="4">
        <v>4968.3261577134381</v>
      </c>
      <c r="AQ18" s="4">
        <v>7094.9289131665782</v>
      </c>
      <c r="AR18" s="4">
        <v>17564.01924253791</v>
      </c>
      <c r="AS18" s="4">
        <v>19407.375566977342</v>
      </c>
      <c r="AT18" s="4">
        <v>6604.7488278070969</v>
      </c>
      <c r="AU18" s="4">
        <v>5608.5397126304042</v>
      </c>
      <c r="AV18" s="4">
        <v>4619.0697520891345</v>
      </c>
      <c r="AW18" s="4">
        <v>4114.9144197208361</v>
      </c>
      <c r="AX18" s="4">
        <v>5507.6931352825377</v>
      </c>
      <c r="AY18" s="4">
        <v>6017.7554518814723</v>
      </c>
      <c r="AZ18" s="4">
        <v>5901.6473632016014</v>
      </c>
      <c r="BA18" s="4">
        <v>7209.2329051530132</v>
      </c>
      <c r="BB18" s="4">
        <v>9176.9366691149953</v>
      </c>
      <c r="BC18" s="4">
        <v>10389.90980387229</v>
      </c>
      <c r="BD18" s="4">
        <v>15361.701519905369</v>
      </c>
      <c r="BE18" s="4">
        <v>15932.85609124584</v>
      </c>
      <c r="BF18" s="4">
        <v>19407.375566977342</v>
      </c>
      <c r="BG18" s="4">
        <v>6560.5700569516421</v>
      </c>
      <c r="BH18" s="4">
        <v>5259.8490238610084</v>
      </c>
      <c r="BI18" s="4">
        <v>6438.7238380054287</v>
      </c>
      <c r="BJ18" s="4">
        <v>9606.2938598448545</v>
      </c>
      <c r="BK18" s="4">
        <v>11519.14197571817</v>
      </c>
      <c r="BL18" s="4">
        <v>12434.58390909224</v>
      </c>
      <c r="BM18" s="4">
        <v>15719.460230780071</v>
      </c>
      <c r="BN18" s="4">
        <v>15990.152659931129</v>
      </c>
      <c r="BO18" s="4">
        <v>7024.1516311341138</v>
      </c>
      <c r="BP18" s="4">
        <v>6244.1075511696972</v>
      </c>
      <c r="BQ18" s="4">
        <v>7332.9133549652734</v>
      </c>
      <c r="BR18" s="4">
        <v>7721.4047823165556</v>
      </c>
      <c r="BS18" s="4">
        <v>6922.0204750966723</v>
      </c>
      <c r="BT18" s="4">
        <v>9168.5017582842538</v>
      </c>
      <c r="BU18" s="4">
        <v>9936.6040576314808</v>
      </c>
      <c r="BV18" s="4">
        <v>10882.49786211261</v>
      </c>
      <c r="BW18" s="4">
        <v>16943.234891998341</v>
      </c>
      <c r="BX18" s="4">
        <v>17389.26613039635</v>
      </c>
      <c r="BY18" s="4">
        <v>8502.4368052546233</v>
      </c>
      <c r="BZ18" s="4">
        <v>9918.4624170706829</v>
      </c>
      <c r="CA18" s="4">
        <v>10611.19070543311</v>
      </c>
      <c r="CB18" s="4">
        <v>11918.70990927596</v>
      </c>
      <c r="CC18" s="4">
        <v>18163.34046599362</v>
      </c>
      <c r="CD18" s="4">
        <v>10665.27378664467</v>
      </c>
      <c r="CE18" s="4">
        <v>10477.749308865281</v>
      </c>
      <c r="CF18" s="4">
        <v>9272.507736072128</v>
      </c>
      <c r="CG18" s="4">
        <v>11072.57857744761</v>
      </c>
      <c r="CH18" s="4">
        <v>22003.646112662562</v>
      </c>
      <c r="CI18" s="4">
        <v>21726.016440498712</v>
      </c>
      <c r="CJ18" s="4">
        <v>22198.068080382789</v>
      </c>
      <c r="CK18" s="4">
        <v>20067.409560330529</v>
      </c>
      <c r="CL18" s="4">
        <v>12800.05202183632</v>
      </c>
      <c r="CM18" s="4">
        <v>12272.49272896229</v>
      </c>
      <c r="CN18" s="4">
        <v>20751.856106019299</v>
      </c>
      <c r="CO18" s="4">
        <v>19795.602642841921</v>
      </c>
      <c r="CP18" s="4">
        <v>16071.45315654252</v>
      </c>
      <c r="CQ18">
        <v>1.807809710502625</v>
      </c>
    </row>
    <row r="19" spans="1:95" x14ac:dyDescent="0.25">
      <c r="A19" s="3">
        <v>17</v>
      </c>
      <c r="B19" s="4">
        <v>10009.273928308499</v>
      </c>
      <c r="C19" s="4">
        <v>6901.5665367877782</v>
      </c>
      <c r="D19" s="4">
        <v>15847.184574929221</v>
      </c>
      <c r="E19" s="4">
        <v>6901.5665367877782</v>
      </c>
      <c r="F19" s="4">
        <v>6901.5665367877782</v>
      </c>
      <c r="G19" s="4">
        <v>7522.3944250805644</v>
      </c>
      <c r="H19" s="4">
        <v>19921.93866426983</v>
      </c>
      <c r="I19" s="4">
        <v>20848.321473609711</v>
      </c>
      <c r="J19" s="4">
        <v>8498.9659513369388</v>
      </c>
      <c r="K19" s="4">
        <v>18618.464919092861</v>
      </c>
      <c r="L19" s="4">
        <v>19521.622355684129</v>
      </c>
      <c r="M19" s="4">
        <v>1862.8587247802279</v>
      </c>
      <c r="N19" s="4">
        <v>8809.5898231559731</v>
      </c>
      <c r="O19" s="4">
        <v>10895.135533676619</v>
      </c>
      <c r="P19" s="4">
        <v>14877.89164198403</v>
      </c>
      <c r="Q19" s="4">
        <v>20966.04837413504</v>
      </c>
      <c r="R19" s="4">
        <v>330.3389429564661</v>
      </c>
      <c r="S19" s="4">
        <v>0</v>
      </c>
      <c r="T19" s="4">
        <v>10467.48624538124</v>
      </c>
      <c r="U19" s="4">
        <v>5098.839977122042</v>
      </c>
      <c r="V19" s="4">
        <v>1018.648879233915</v>
      </c>
      <c r="W19" s="4">
        <v>3607.0199528820958</v>
      </c>
      <c r="X19" s="4">
        <v>10418.24721348618</v>
      </c>
      <c r="Y19" s="4">
        <v>18244.156709411051</v>
      </c>
      <c r="Z19" s="4">
        <v>5430.0309429179524</v>
      </c>
      <c r="AA19" s="4">
        <v>5164.1821126114228</v>
      </c>
      <c r="AB19" s="4">
        <v>4959.2832546829486</v>
      </c>
      <c r="AC19" s="4">
        <v>3448.6572618137152</v>
      </c>
      <c r="AD19" s="4">
        <v>1872.6582968961759</v>
      </c>
      <c r="AE19" s="4">
        <v>3617.6795582218269</v>
      </c>
      <c r="AF19" s="4">
        <v>4617.6227702016286</v>
      </c>
      <c r="AG19" s="4">
        <v>5618.1181496783747</v>
      </c>
      <c r="AH19" s="4">
        <v>6582.4001050961288</v>
      </c>
      <c r="AI19" s="4">
        <v>8347.2586549130974</v>
      </c>
      <c r="AJ19" s="4">
        <v>17124.524919188159</v>
      </c>
      <c r="AK19" s="4">
        <v>18157.52846816706</v>
      </c>
      <c r="AL19" s="4">
        <v>19077.036624020871</v>
      </c>
      <c r="AM19" s="4">
        <v>4397.5945008699464</v>
      </c>
      <c r="AN19" s="4">
        <v>4219.9229283459172</v>
      </c>
      <c r="AO19" s="4">
        <v>3210.6797113962821</v>
      </c>
      <c r="AP19" s="4">
        <v>4637.9872147569722</v>
      </c>
      <c r="AQ19" s="4">
        <v>6764.5899702101124</v>
      </c>
      <c r="AR19" s="4">
        <v>17233.680299581451</v>
      </c>
      <c r="AS19" s="4">
        <v>19077.036624020871</v>
      </c>
      <c r="AT19" s="4">
        <v>6274.409884850631</v>
      </c>
      <c r="AU19" s="4">
        <v>5278.2007696739383</v>
      </c>
      <c r="AV19" s="4">
        <v>4288.7308091326677</v>
      </c>
      <c r="AW19" s="4">
        <v>3784.5754767643698</v>
      </c>
      <c r="AX19" s="4">
        <v>5177.3541923260718</v>
      </c>
      <c r="AY19" s="4">
        <v>5687.4165089250064</v>
      </c>
      <c r="AZ19" s="4">
        <v>5571.3084202451346</v>
      </c>
      <c r="BA19" s="4">
        <v>6878.8939621965474</v>
      </c>
      <c r="BB19" s="4">
        <v>8846.5977261585285</v>
      </c>
      <c r="BC19" s="4">
        <v>10059.570860915819</v>
      </c>
      <c r="BD19" s="4">
        <v>15031.362576948901</v>
      </c>
      <c r="BE19" s="4">
        <v>15602.517148289369</v>
      </c>
      <c r="BF19" s="4">
        <v>19077.036624020871</v>
      </c>
      <c r="BG19" s="4">
        <v>6230.2311139951762</v>
      </c>
      <c r="BH19" s="4">
        <v>4929.5100809045434</v>
      </c>
      <c r="BI19" s="4">
        <v>6108.3848950489628</v>
      </c>
      <c r="BJ19" s="4">
        <v>9275.9549168883877</v>
      </c>
      <c r="BK19" s="4">
        <v>11188.8030327617</v>
      </c>
      <c r="BL19" s="4">
        <v>12104.24496613578</v>
      </c>
      <c r="BM19" s="4">
        <v>15389.121287823609</v>
      </c>
      <c r="BN19" s="4">
        <v>15659.813716974661</v>
      </c>
      <c r="BO19" s="4">
        <v>6693.8126881776479</v>
      </c>
      <c r="BP19" s="4">
        <v>5913.7686082132313</v>
      </c>
      <c r="BQ19" s="4">
        <v>7002.5744120088066</v>
      </c>
      <c r="BR19" s="4">
        <v>7391.0658393600897</v>
      </c>
      <c r="BS19" s="4">
        <v>6591.6815321402064</v>
      </c>
      <c r="BT19" s="4">
        <v>8838.162815327787</v>
      </c>
      <c r="BU19" s="4">
        <v>9606.265114675014</v>
      </c>
      <c r="BV19" s="4">
        <v>10552.15891915614</v>
      </c>
      <c r="BW19" s="4">
        <v>16612.895949041871</v>
      </c>
      <c r="BX19" s="4">
        <v>17058.92718743988</v>
      </c>
      <c r="BY19" s="4">
        <v>8172.0978622981575</v>
      </c>
      <c r="BZ19" s="4">
        <v>9588.1234741142162</v>
      </c>
      <c r="CA19" s="4">
        <v>10280.85176247665</v>
      </c>
      <c r="CB19" s="4">
        <v>11588.37096631949</v>
      </c>
      <c r="CC19" s="4">
        <v>17833.00152303715</v>
      </c>
      <c r="CD19" s="4">
        <v>10334.934843688199</v>
      </c>
      <c r="CE19" s="4">
        <v>10147.41036590881</v>
      </c>
      <c r="CF19" s="4">
        <v>8942.1687931156612</v>
      </c>
      <c r="CG19" s="4">
        <v>10742.239634491139</v>
      </c>
      <c r="CH19" s="4">
        <v>21673.307169706091</v>
      </c>
      <c r="CI19" s="4">
        <v>21395.677497542241</v>
      </c>
      <c r="CJ19" s="4">
        <v>21867.729137426319</v>
      </c>
      <c r="CK19" s="4">
        <v>19737.070617374058</v>
      </c>
      <c r="CL19" s="4">
        <v>12469.713078879849</v>
      </c>
      <c r="CM19" s="4">
        <v>11942.153786005831</v>
      </c>
      <c r="CN19" s="4">
        <v>20421.517163062828</v>
      </c>
      <c r="CO19" s="4">
        <v>19465.26369988545</v>
      </c>
      <c r="CP19" s="4">
        <v>15741.11421358605</v>
      </c>
      <c r="CQ19">
        <v>2.0542795658111568</v>
      </c>
    </row>
    <row r="20" spans="1:95" x14ac:dyDescent="0.25">
      <c r="A20" s="3">
        <v>18</v>
      </c>
      <c r="B20" s="4">
        <v>7836.0902268204582</v>
      </c>
      <c r="C20" s="4">
        <v>3565.919708593457</v>
      </c>
      <c r="D20" s="4">
        <v>17396.45205287301</v>
      </c>
      <c r="E20" s="4">
        <v>3565.919708593457</v>
      </c>
      <c r="F20" s="4">
        <v>3565.919708593457</v>
      </c>
      <c r="G20" s="4">
        <v>2945.0918203006709</v>
      </c>
      <c r="H20" s="4">
        <v>17748.75496278179</v>
      </c>
      <c r="I20" s="4">
        <v>18675.13777212167</v>
      </c>
      <c r="J20" s="4">
        <v>1968.5202940442971</v>
      </c>
      <c r="K20" s="4">
        <v>16445.281217604821</v>
      </c>
      <c r="L20" s="4">
        <v>17348.438654196088</v>
      </c>
      <c r="M20" s="4">
        <v>8915.4261988294402</v>
      </c>
      <c r="N20" s="4">
        <v>1657.896422225263</v>
      </c>
      <c r="O20" s="4">
        <v>427.64928829538871</v>
      </c>
      <c r="P20" s="4">
        <v>12704.70794049599</v>
      </c>
      <c r="Q20" s="4">
        <v>18792.864672647</v>
      </c>
      <c r="R20" s="4">
        <v>10137.14730242477</v>
      </c>
      <c r="S20" s="4">
        <v>10467.48624538124</v>
      </c>
      <c r="T20" s="4">
        <v>0</v>
      </c>
      <c r="U20" s="4">
        <v>12501.698303448509</v>
      </c>
      <c r="V20" s="4">
        <v>11486.13512461515</v>
      </c>
      <c r="W20" s="4">
        <v>9271.0624504409207</v>
      </c>
      <c r="X20" s="4">
        <v>2459.8351898368351</v>
      </c>
      <c r="Y20" s="4">
        <v>16070.973007922999</v>
      </c>
      <c r="Z20" s="4">
        <v>12832.889269244421</v>
      </c>
      <c r="AA20" s="4">
        <v>12839.73403544262</v>
      </c>
      <c r="AB20" s="4">
        <v>12957.087697237939</v>
      </c>
      <c r="AC20" s="4">
        <v>11628.106611109701</v>
      </c>
      <c r="AD20" s="4">
        <v>11005.424106426841</v>
      </c>
      <c r="AE20" s="4">
        <v>9260.4028451011891</v>
      </c>
      <c r="AF20" s="4">
        <v>8260.4596331213888</v>
      </c>
      <c r="AG20" s="4">
        <v>7259.9642536446427</v>
      </c>
      <c r="AH20" s="4">
        <v>6295.6822982268905</v>
      </c>
      <c r="AI20" s="4">
        <v>4530.8237484099218</v>
      </c>
      <c r="AJ20" s="4">
        <v>14951.341217700119</v>
      </c>
      <c r="AK20" s="4">
        <v>15984.34476667902</v>
      </c>
      <c r="AL20" s="4">
        <v>16903.852922532831</v>
      </c>
      <c r="AM20" s="4">
        <v>12573.146651218431</v>
      </c>
      <c r="AN20" s="4">
        <v>12393.15100727424</v>
      </c>
      <c r="AO20" s="4">
        <v>11383.907790324611</v>
      </c>
      <c r="AP20" s="4">
        <v>8252.610289259821</v>
      </c>
      <c r="AQ20" s="4">
        <v>6318.159189463584</v>
      </c>
      <c r="AR20" s="4">
        <v>15060.496598093399</v>
      </c>
      <c r="AS20" s="4">
        <v>16903.852922532831</v>
      </c>
      <c r="AT20" s="4">
        <v>14447.63796377896</v>
      </c>
      <c r="AU20" s="4">
        <v>13451.428848602271</v>
      </c>
      <c r="AV20" s="4">
        <v>12461.95888806099</v>
      </c>
      <c r="AW20" s="4">
        <v>11956.4572927796</v>
      </c>
      <c r="AX20" s="4">
        <v>13349.2360083413</v>
      </c>
      <c r="AY20" s="4">
        <v>13859.29832494024</v>
      </c>
      <c r="AZ20" s="4">
        <v>13743.190236260371</v>
      </c>
      <c r="BA20" s="4">
        <v>6203.855197477149</v>
      </c>
      <c r="BB20" s="4">
        <v>6844.2302160646332</v>
      </c>
      <c r="BC20" s="4">
        <v>7890.6170030470767</v>
      </c>
      <c r="BD20" s="4">
        <v>12858.178875460861</v>
      </c>
      <c r="BE20" s="4">
        <v>13429.333446801331</v>
      </c>
      <c r="BF20" s="4">
        <v>16903.852922532831</v>
      </c>
      <c r="BG20" s="4">
        <v>14403.459192923499</v>
      </c>
      <c r="BH20" s="4">
        <v>13102.73815983287</v>
      </c>
      <c r="BI20" s="4">
        <v>14280.266711064191</v>
      </c>
      <c r="BJ20" s="4">
        <v>10266.57109996673</v>
      </c>
      <c r="BK20" s="4">
        <v>9019.8491748929537</v>
      </c>
      <c r="BL20" s="4">
        <v>9931.061264647733</v>
      </c>
      <c r="BM20" s="4">
        <v>13215.937586335571</v>
      </c>
      <c r="BN20" s="4">
        <v>13486.63001548662</v>
      </c>
      <c r="BO20" s="4">
        <v>14865.694504192879</v>
      </c>
      <c r="BP20" s="4">
        <v>14085.650424228461</v>
      </c>
      <c r="BQ20" s="4">
        <v>15174.456228024041</v>
      </c>
      <c r="BR20" s="4">
        <v>15277.8107325365</v>
      </c>
      <c r="BS20" s="4">
        <v>14507.450838521971</v>
      </c>
      <c r="BT20" s="4">
        <v>16382.05178503179</v>
      </c>
      <c r="BU20" s="4">
        <v>9936.2609021801018</v>
      </c>
      <c r="BV20" s="4">
        <v>9434.5408714107034</v>
      </c>
      <c r="BW20" s="4">
        <v>14439.712247553831</v>
      </c>
      <c r="BX20" s="4">
        <v>14885.743485951831</v>
      </c>
      <c r="BY20" s="4">
        <v>16058.842755474559</v>
      </c>
      <c r="BZ20" s="4">
        <v>12074.80572476102</v>
      </c>
      <c r="CA20" s="4">
        <v>10886.280721097461</v>
      </c>
      <c r="CB20" s="4">
        <v>10650.16168109805</v>
      </c>
      <c r="CC20" s="4">
        <v>15659.81782154911</v>
      </c>
      <c r="CD20" s="4">
        <v>16561.997967136562</v>
      </c>
      <c r="CE20" s="4">
        <v>16229.9774151826</v>
      </c>
      <c r="CF20" s="4">
        <v>13443.749655545849</v>
      </c>
      <c r="CG20" s="4">
        <v>11806.87777570921</v>
      </c>
      <c r="CH20" s="4">
        <v>19500.123468218051</v>
      </c>
      <c r="CI20" s="4">
        <v>19222.493796054201</v>
      </c>
      <c r="CJ20" s="4">
        <v>19694.545435938278</v>
      </c>
      <c r="CK20" s="4">
        <v>17563.886915886022</v>
      </c>
      <c r="CL20" s="4">
        <v>16745.83562227455</v>
      </c>
      <c r="CM20" s="4">
        <v>16218.276329400531</v>
      </c>
      <c r="CN20" s="4">
        <v>18454.343504752331</v>
      </c>
      <c r="CO20" s="4">
        <v>18505.897298585969</v>
      </c>
      <c r="CP20" s="4">
        <v>18269.063703553129</v>
      </c>
      <c r="CQ20">
        <v>1.917747020721436</v>
      </c>
    </row>
    <row r="21" spans="1:95" x14ac:dyDescent="0.25">
      <c r="A21" s="3">
        <v>19</v>
      </c>
      <c r="B21" s="4">
        <v>11501.242162129631</v>
      </c>
      <c r="C21" s="4">
        <v>8935.7785948550591</v>
      </c>
      <c r="D21" s="4">
        <v>17881.396632996501</v>
      </c>
      <c r="E21" s="4">
        <v>8935.7785948550591</v>
      </c>
      <c r="F21" s="4">
        <v>8935.7785948550591</v>
      </c>
      <c r="G21" s="4">
        <v>9556.6064831478434</v>
      </c>
      <c r="H21" s="4">
        <v>21413.906898090969</v>
      </c>
      <c r="I21" s="4">
        <v>22340.289707430849</v>
      </c>
      <c r="J21" s="4">
        <v>10533.178009404221</v>
      </c>
      <c r="K21" s="4">
        <v>20110.433152914</v>
      </c>
      <c r="L21" s="4">
        <v>21013.59058950526</v>
      </c>
      <c r="M21" s="4">
        <v>3897.070782847507</v>
      </c>
      <c r="N21" s="4">
        <v>10843.801881223249</v>
      </c>
      <c r="O21" s="4">
        <v>12929.347591743899</v>
      </c>
      <c r="P21" s="4">
        <v>16369.859875805159</v>
      </c>
      <c r="Q21" s="4">
        <v>22458.016607956171</v>
      </c>
      <c r="R21" s="4">
        <v>4768.5010341655761</v>
      </c>
      <c r="S21" s="4">
        <v>5098.839977122042</v>
      </c>
      <c r="T21" s="4">
        <v>12501.698303448509</v>
      </c>
      <c r="U21" s="4">
        <v>0</v>
      </c>
      <c r="V21" s="4">
        <v>5171.952408614251</v>
      </c>
      <c r="W21" s="4">
        <v>5098.9881867032309</v>
      </c>
      <c r="X21" s="4">
        <v>11910.215447307321</v>
      </c>
      <c r="Y21" s="4">
        <v>19736.124943232189</v>
      </c>
      <c r="Z21" s="4">
        <v>331.19096579590922</v>
      </c>
      <c r="AA21" s="4">
        <v>1648.776269034908</v>
      </c>
      <c r="AB21" s="4">
        <v>1789.5436435038951</v>
      </c>
      <c r="AC21" s="4">
        <v>2741.9440260344518</v>
      </c>
      <c r="AD21" s="4">
        <v>4317.9429909519904</v>
      </c>
      <c r="AE21" s="4">
        <v>5109.6477920429616</v>
      </c>
      <c r="AF21" s="4">
        <v>6109.5910040227636</v>
      </c>
      <c r="AG21" s="4">
        <v>7110.0863834995098</v>
      </c>
      <c r="AH21" s="4">
        <v>8074.3683389172638</v>
      </c>
      <c r="AI21" s="4">
        <v>9839.2268887342325</v>
      </c>
      <c r="AJ21" s="4">
        <v>18616.493153009291</v>
      </c>
      <c r="AK21" s="4">
        <v>19648.00510825769</v>
      </c>
      <c r="AL21" s="4">
        <v>20567.513264111501</v>
      </c>
      <c r="AM21" s="4">
        <v>2545.7917733608988</v>
      </c>
      <c r="AN21" s="4">
        <v>3167.3624512960118</v>
      </c>
      <c r="AO21" s="4">
        <v>3567.0063961372862</v>
      </c>
      <c r="AP21" s="4">
        <v>6128.3794046748671</v>
      </c>
      <c r="AQ21" s="4">
        <v>8254.9821601280073</v>
      </c>
      <c r="AR21" s="4">
        <v>18724.156939672081</v>
      </c>
      <c r="AS21" s="4">
        <v>20567.513264111501</v>
      </c>
      <c r="AT21" s="4">
        <v>4804.440353794469</v>
      </c>
      <c r="AU21" s="4">
        <v>3808.2312386177759</v>
      </c>
      <c r="AV21" s="4">
        <v>4768.1460035605323</v>
      </c>
      <c r="AW21" s="4">
        <v>4915.1168153514836</v>
      </c>
      <c r="AX21" s="4">
        <v>6307.8955309131852</v>
      </c>
      <c r="AY21" s="4">
        <v>6817.9578475121198</v>
      </c>
      <c r="AZ21" s="4">
        <v>6701.8497588322489</v>
      </c>
      <c r="BA21" s="4">
        <v>8369.2861521144423</v>
      </c>
      <c r="BB21" s="4">
        <v>10336.989916076431</v>
      </c>
      <c r="BC21" s="4">
        <v>11549.96305083371</v>
      </c>
      <c r="BD21" s="4">
        <v>16521.839217039531</v>
      </c>
      <c r="BE21" s="4">
        <v>17092.993788380001</v>
      </c>
      <c r="BF21" s="4">
        <v>20567.513264111501</v>
      </c>
      <c r="BG21" s="4">
        <v>4766.270957986042</v>
      </c>
      <c r="BH21" s="4">
        <v>6042.1241983159734</v>
      </c>
      <c r="BI21" s="4">
        <v>7238.9262336360762</v>
      </c>
      <c r="BJ21" s="4">
        <v>10406.4962554755</v>
      </c>
      <c r="BK21" s="4">
        <v>12679.195222679589</v>
      </c>
      <c r="BL21" s="4">
        <v>13594.721606226411</v>
      </c>
      <c r="BM21" s="4">
        <v>16879.59792791423</v>
      </c>
      <c r="BN21" s="4">
        <v>17150.290357065289</v>
      </c>
      <c r="BO21" s="4">
        <v>5768.228016749973</v>
      </c>
      <c r="BP21" s="4">
        <v>6981.7042825131912</v>
      </c>
      <c r="BQ21" s="4">
        <v>8094.1205938869361</v>
      </c>
      <c r="BR21" s="4">
        <v>8521.6071779472022</v>
      </c>
      <c r="BS21" s="4">
        <v>7722.2228707273198</v>
      </c>
      <c r="BT21" s="4">
        <v>9968.7041539149013</v>
      </c>
      <c r="BU21" s="4">
        <v>10736.80645326213</v>
      </c>
      <c r="BV21" s="4">
        <v>11682.70025774325</v>
      </c>
      <c r="BW21" s="4">
        <v>17954.963192958141</v>
      </c>
      <c r="BX21" s="4">
        <v>18400.99443135615</v>
      </c>
      <c r="BY21" s="4">
        <v>9302.639200885269</v>
      </c>
      <c r="BZ21" s="4">
        <v>10718.66481270133</v>
      </c>
      <c r="CA21" s="4">
        <v>11411.393101063761</v>
      </c>
      <c r="CB21" s="4">
        <v>12718.9123049066</v>
      </c>
      <c r="CC21" s="4">
        <v>19169.331676165399</v>
      </c>
      <c r="CD21" s="4">
        <v>11422.34858846685</v>
      </c>
      <c r="CE21" s="4">
        <v>11277.951704495919</v>
      </c>
      <c r="CF21" s="4">
        <v>10072.71013170277</v>
      </c>
      <c r="CG21" s="4">
        <v>11872.780973078259</v>
      </c>
      <c r="CH21" s="4">
        <v>23009.63732283434</v>
      </c>
      <c r="CI21" s="4">
        <v>22732.00765067049</v>
      </c>
      <c r="CJ21" s="4">
        <v>23204.05929055456</v>
      </c>
      <c r="CK21" s="4">
        <v>20974.577086950289</v>
      </c>
      <c r="CL21" s="4">
        <v>13600.25441746696</v>
      </c>
      <c r="CM21" s="4">
        <v>13072.695124592939</v>
      </c>
      <c r="CN21" s="4">
        <v>21552.058501649939</v>
      </c>
      <c r="CO21" s="4">
        <v>20595.805038472568</v>
      </c>
      <c r="CP21" s="4">
        <v>16871.655552173161</v>
      </c>
      <c r="CQ21">
        <v>1.8721051216125491</v>
      </c>
    </row>
    <row r="22" spans="1:95" x14ac:dyDescent="0.25">
      <c r="A22" s="3">
        <v>20</v>
      </c>
      <c r="B22" s="4">
        <v>8990.6250490745824</v>
      </c>
      <c r="C22" s="4">
        <v>7920.215416021696</v>
      </c>
      <c r="D22" s="4">
        <v>16865.833454163141</v>
      </c>
      <c r="E22" s="4">
        <v>7920.215416021696</v>
      </c>
      <c r="F22" s="4">
        <v>7920.215416021696</v>
      </c>
      <c r="G22" s="4">
        <v>8541.0433043144803</v>
      </c>
      <c r="H22" s="4">
        <v>18903.289785035911</v>
      </c>
      <c r="I22" s="4">
        <v>19829.672594375799</v>
      </c>
      <c r="J22" s="4">
        <v>9517.6148305708539</v>
      </c>
      <c r="K22" s="4">
        <v>17599.816039858939</v>
      </c>
      <c r="L22" s="4">
        <v>18502.97347645021</v>
      </c>
      <c r="M22" s="4">
        <v>2881.507604014143</v>
      </c>
      <c r="N22" s="4">
        <v>9828.2387023898882</v>
      </c>
      <c r="O22" s="4">
        <v>11431.78423579371</v>
      </c>
      <c r="P22" s="4">
        <v>13859.242762750109</v>
      </c>
      <c r="Q22" s="4">
        <v>19947.399494901121</v>
      </c>
      <c r="R22" s="4">
        <v>1348.9878221903821</v>
      </c>
      <c r="S22" s="4">
        <v>1018.648879233916</v>
      </c>
      <c r="T22" s="4">
        <v>11486.13512461515</v>
      </c>
      <c r="U22" s="4">
        <v>5171.952408614251</v>
      </c>
      <c r="V22" s="4">
        <v>0</v>
      </c>
      <c r="W22" s="4">
        <v>2588.3710736481798</v>
      </c>
      <c r="X22" s="4">
        <v>9399.5983342522668</v>
      </c>
      <c r="Y22" s="4">
        <v>17225.507830177128</v>
      </c>
      <c r="Z22" s="4">
        <v>5503.1433744101614</v>
      </c>
      <c r="AA22" s="4">
        <v>4145.5332333775077</v>
      </c>
      <c r="AB22" s="4">
        <v>3940.6343754490331</v>
      </c>
      <c r="AC22" s="4">
        <v>2430.0083825797992</v>
      </c>
      <c r="AD22" s="4">
        <v>854.00941766226083</v>
      </c>
      <c r="AE22" s="4">
        <v>2599.030678987911</v>
      </c>
      <c r="AF22" s="4">
        <v>3598.9738909677121</v>
      </c>
      <c r="AG22" s="4">
        <v>4599.4692704444587</v>
      </c>
      <c r="AH22" s="4">
        <v>5563.7512258622119</v>
      </c>
      <c r="AI22" s="4">
        <v>7328.6097756791796</v>
      </c>
      <c r="AJ22" s="4">
        <v>16105.876039954241</v>
      </c>
      <c r="AK22" s="4">
        <v>17138.879588933141</v>
      </c>
      <c r="AL22" s="4">
        <v>18058.38774478696</v>
      </c>
      <c r="AM22" s="4">
        <v>3378.9456216360309</v>
      </c>
      <c r="AN22" s="4">
        <v>3201.2740491120012</v>
      </c>
      <c r="AO22" s="4">
        <v>2192.0308321623661</v>
      </c>
      <c r="AP22" s="4">
        <v>3619.3383355230558</v>
      </c>
      <c r="AQ22" s="4">
        <v>5745.9410909761964</v>
      </c>
      <c r="AR22" s="4">
        <v>16215.03142034753</v>
      </c>
      <c r="AS22" s="4">
        <v>18058.38774478696</v>
      </c>
      <c r="AT22" s="4">
        <v>5255.7610056167159</v>
      </c>
      <c r="AU22" s="4">
        <v>4259.5518904400233</v>
      </c>
      <c r="AV22" s="4">
        <v>3270.0819298987531</v>
      </c>
      <c r="AW22" s="4">
        <v>2765.9265975304552</v>
      </c>
      <c r="AX22" s="4">
        <v>4158.7053130921558</v>
      </c>
      <c r="AY22" s="4">
        <v>4668.7676296910913</v>
      </c>
      <c r="AZ22" s="4">
        <v>4552.6595410112204</v>
      </c>
      <c r="BA22" s="4">
        <v>5860.2450829626314</v>
      </c>
      <c r="BB22" s="4">
        <v>7827.9488469246126</v>
      </c>
      <c r="BC22" s="4">
        <v>9040.9219816819059</v>
      </c>
      <c r="BD22" s="4">
        <v>14012.713697714989</v>
      </c>
      <c r="BE22" s="4">
        <v>14583.86826905546</v>
      </c>
      <c r="BF22" s="4">
        <v>18058.38774478696</v>
      </c>
      <c r="BG22" s="4">
        <v>5211.5822347612611</v>
      </c>
      <c r="BH22" s="4">
        <v>3910.861201670627</v>
      </c>
      <c r="BI22" s="4">
        <v>5089.7360158150468</v>
      </c>
      <c r="BJ22" s="4">
        <v>8257.3060376544709</v>
      </c>
      <c r="BK22" s="4">
        <v>10170.154153527779</v>
      </c>
      <c r="BL22" s="4">
        <v>11085.59608690186</v>
      </c>
      <c r="BM22" s="4">
        <v>14370.472408589691</v>
      </c>
      <c r="BN22" s="4">
        <v>14641.164837740749</v>
      </c>
      <c r="BO22" s="4">
        <v>5675.1638089437329</v>
      </c>
      <c r="BP22" s="4">
        <v>4895.1197289793163</v>
      </c>
      <c r="BQ22" s="4">
        <v>5983.9255327748924</v>
      </c>
      <c r="BR22" s="4">
        <v>6372.4169601261738</v>
      </c>
      <c r="BS22" s="4">
        <v>5573.0326529062904</v>
      </c>
      <c r="BT22" s="4">
        <v>7819.5139360938711</v>
      </c>
      <c r="BU22" s="4">
        <v>8587.6162354410972</v>
      </c>
      <c r="BV22" s="4">
        <v>9533.5100399222247</v>
      </c>
      <c r="BW22" s="4">
        <v>15594.24706980796</v>
      </c>
      <c r="BX22" s="4">
        <v>16040.27830820596</v>
      </c>
      <c r="BY22" s="4">
        <v>7153.4489830642406</v>
      </c>
      <c r="BZ22" s="4">
        <v>8569.4745948803011</v>
      </c>
      <c r="CA22" s="4">
        <v>9262.2028832427313</v>
      </c>
      <c r="CB22" s="4">
        <v>10569.722087085571</v>
      </c>
      <c r="CC22" s="4">
        <v>16814.352643803231</v>
      </c>
      <c r="CD22" s="4">
        <v>9316.2859644542859</v>
      </c>
      <c r="CE22" s="4">
        <v>9128.7614866748954</v>
      </c>
      <c r="CF22" s="4">
        <v>7923.5199138817461</v>
      </c>
      <c r="CG22" s="4">
        <v>9723.5907552572298</v>
      </c>
      <c r="CH22" s="4">
        <v>20654.658290472169</v>
      </c>
      <c r="CI22" s="4">
        <v>20377.02861830833</v>
      </c>
      <c r="CJ22" s="4">
        <v>20849.0802581924</v>
      </c>
      <c r="CK22" s="4">
        <v>18718.421738140139</v>
      </c>
      <c r="CL22" s="4">
        <v>11451.064199645931</v>
      </c>
      <c r="CM22" s="4">
        <v>10923.50490677191</v>
      </c>
      <c r="CN22" s="4">
        <v>19402.86828382891</v>
      </c>
      <c r="CO22" s="4">
        <v>18446.614820651539</v>
      </c>
      <c r="CP22" s="4">
        <v>14722.46533435214</v>
      </c>
      <c r="CQ22">
        <v>1.993159174919128</v>
      </c>
    </row>
    <row r="23" spans="1:95" x14ac:dyDescent="0.25">
      <c r="A23" s="3">
        <v>21</v>
      </c>
      <c r="B23" s="4">
        <v>6402.2539754264044</v>
      </c>
      <c r="C23" s="4">
        <v>10508.586489669869</v>
      </c>
      <c r="D23" s="4">
        <v>15962.615801478951</v>
      </c>
      <c r="E23" s="4">
        <v>10508.586489669869</v>
      </c>
      <c r="F23" s="4">
        <v>10508.586489669869</v>
      </c>
      <c r="G23" s="4">
        <v>11129.414377962659</v>
      </c>
      <c r="H23" s="4">
        <v>16314.91871138774</v>
      </c>
      <c r="I23" s="4">
        <v>17241.301520727618</v>
      </c>
      <c r="J23" s="4">
        <v>11239.58274448522</v>
      </c>
      <c r="K23" s="4">
        <v>15011.444966210771</v>
      </c>
      <c r="L23" s="4">
        <v>15914.602402802029</v>
      </c>
      <c r="M23" s="4">
        <v>5469.8786776623238</v>
      </c>
      <c r="N23" s="4">
        <v>10928.95887266618</v>
      </c>
      <c r="O23" s="4">
        <v>8843.4131621455326</v>
      </c>
      <c r="P23" s="4">
        <v>11270.87168910193</v>
      </c>
      <c r="Q23" s="4">
        <v>17359.02842125294</v>
      </c>
      <c r="R23" s="4">
        <v>3937.3588958385621</v>
      </c>
      <c r="S23" s="4">
        <v>3607.0199528820949</v>
      </c>
      <c r="T23" s="4">
        <v>9271.0624504409207</v>
      </c>
      <c r="U23" s="4">
        <v>5098.9881867032309</v>
      </c>
      <c r="V23" s="4">
        <v>2588.3710736481798</v>
      </c>
      <c r="W23" s="4">
        <v>0</v>
      </c>
      <c r="X23" s="4">
        <v>6811.227260604086</v>
      </c>
      <c r="Y23" s="4">
        <v>14637.136756528949</v>
      </c>
      <c r="Z23" s="4">
        <v>5430.1791524991404</v>
      </c>
      <c r="AA23" s="4">
        <v>4072.5690114664872</v>
      </c>
      <c r="AB23" s="4">
        <v>3867.670153538013</v>
      </c>
      <c r="AC23" s="4">
        <v>2357.0441606687791</v>
      </c>
      <c r="AD23" s="4">
        <v>1734.361655985919</v>
      </c>
      <c r="AE23" s="4">
        <v>10.659605339731449</v>
      </c>
      <c r="AF23" s="4">
        <v>1010.6028173195321</v>
      </c>
      <c r="AG23" s="4">
        <v>2011.0981967962789</v>
      </c>
      <c r="AH23" s="4">
        <v>2975.380152214032</v>
      </c>
      <c r="AI23" s="4">
        <v>4740.2387020309998</v>
      </c>
      <c r="AJ23" s="4">
        <v>13517.50496630606</v>
      </c>
      <c r="AK23" s="4">
        <v>14550.50851528497</v>
      </c>
      <c r="AL23" s="4">
        <v>15470.016671138779</v>
      </c>
      <c r="AM23" s="4">
        <v>3305.9813997250112</v>
      </c>
      <c r="AN23" s="4">
        <v>3128.3098272009811</v>
      </c>
      <c r="AO23" s="4">
        <v>2119.066610251346</v>
      </c>
      <c r="AP23" s="4">
        <v>3546.3741136120361</v>
      </c>
      <c r="AQ23" s="4">
        <v>4884.3229380695302</v>
      </c>
      <c r="AR23" s="4">
        <v>13626.66034669936</v>
      </c>
      <c r="AS23" s="4">
        <v>15470.016671138779</v>
      </c>
      <c r="AT23" s="4">
        <v>5182.7967837056967</v>
      </c>
      <c r="AU23" s="4">
        <v>4186.5876685290041</v>
      </c>
      <c r="AV23" s="4">
        <v>3197.117707987733</v>
      </c>
      <c r="AW23" s="4">
        <v>2692.9623756194342</v>
      </c>
      <c r="AX23" s="4">
        <v>4085.7410911811362</v>
      </c>
      <c r="AY23" s="4">
        <v>4595.8034077800703</v>
      </c>
      <c r="AZ23" s="4">
        <v>4479.6953191001994</v>
      </c>
      <c r="BA23" s="4">
        <v>4770.0189460830952</v>
      </c>
      <c r="BB23" s="4">
        <v>5410.3939646705776</v>
      </c>
      <c r="BC23" s="4">
        <v>6456.7807516530211</v>
      </c>
      <c r="BD23" s="4">
        <v>11424.34262406681</v>
      </c>
      <c r="BE23" s="4">
        <v>11995.497195407281</v>
      </c>
      <c r="BF23" s="4">
        <v>15470.016671138779</v>
      </c>
      <c r="BG23" s="4">
        <v>5138.6180128502419</v>
      </c>
      <c r="BH23" s="4">
        <v>3837.8969797596069</v>
      </c>
      <c r="BI23" s="4">
        <v>5016.7717939040267</v>
      </c>
      <c r="BJ23" s="4">
        <v>8184.3418157434508</v>
      </c>
      <c r="BK23" s="4">
        <v>7586.0129234988999</v>
      </c>
      <c r="BL23" s="4">
        <v>8497.225013253681</v>
      </c>
      <c r="BM23" s="4">
        <v>11782.101334941521</v>
      </c>
      <c r="BN23" s="4">
        <v>12052.79376409257</v>
      </c>
      <c r="BO23" s="4">
        <v>5602.1995870327119</v>
      </c>
      <c r="BP23" s="4">
        <v>4822.1555070682953</v>
      </c>
      <c r="BQ23" s="4">
        <v>5910.9613108638714</v>
      </c>
      <c r="BR23" s="4">
        <v>6299.4527382151537</v>
      </c>
      <c r="BS23" s="4">
        <v>5500.0684309952703</v>
      </c>
      <c r="BT23" s="4">
        <v>7746.5497141828509</v>
      </c>
      <c r="BU23" s="4">
        <v>8502.4246507860462</v>
      </c>
      <c r="BV23" s="4">
        <v>8000.7046200166506</v>
      </c>
      <c r="BW23" s="4">
        <v>13005.875996159781</v>
      </c>
      <c r="BX23" s="4">
        <v>13451.90723455779</v>
      </c>
      <c r="BY23" s="4">
        <v>7080.4847611532214</v>
      </c>
      <c r="BZ23" s="4">
        <v>8496.5103729692801</v>
      </c>
      <c r="CA23" s="4">
        <v>9189.2386613317103</v>
      </c>
      <c r="CB23" s="4">
        <v>9216.3254297039985</v>
      </c>
      <c r="CC23" s="4">
        <v>14225.98157015506</v>
      </c>
      <c r="CD23" s="4">
        <v>9243.3217425432649</v>
      </c>
      <c r="CE23" s="4">
        <v>9055.7972647638762</v>
      </c>
      <c r="CF23" s="4">
        <v>7850.5556919707251</v>
      </c>
      <c r="CG23" s="4">
        <v>9650.6265333462088</v>
      </c>
      <c r="CH23" s="4">
        <v>18066.287216823999</v>
      </c>
      <c r="CI23" s="4">
        <v>17788.657544660149</v>
      </c>
      <c r="CJ23" s="4">
        <v>18260.709184544219</v>
      </c>
      <c r="CK23" s="4">
        <v>16130.05066449197</v>
      </c>
      <c r="CL23" s="4">
        <v>11378.09997773491</v>
      </c>
      <c r="CM23" s="4">
        <v>10850.540684860891</v>
      </c>
      <c r="CN23" s="4">
        <v>17020.507253358279</v>
      </c>
      <c r="CO23" s="4">
        <v>17072.061047191921</v>
      </c>
      <c r="CP23" s="4">
        <v>14649.501112441119</v>
      </c>
      <c r="CQ23">
        <v>2.1134154796600342</v>
      </c>
    </row>
    <row r="24" spans="1:95" x14ac:dyDescent="0.25">
      <c r="A24" s="3">
        <v>22</v>
      </c>
      <c r="B24" s="4">
        <v>5376.2550369836226</v>
      </c>
      <c r="C24" s="4">
        <v>6025.7548984302921</v>
      </c>
      <c r="D24" s="4">
        <v>14936.61686303617</v>
      </c>
      <c r="E24" s="4">
        <v>6025.7548984302921</v>
      </c>
      <c r="F24" s="4">
        <v>6025.7548984302921</v>
      </c>
      <c r="G24" s="4">
        <v>5404.9270101375059</v>
      </c>
      <c r="H24" s="4">
        <v>15288.91977294495</v>
      </c>
      <c r="I24" s="4">
        <v>16215.302582284839</v>
      </c>
      <c r="J24" s="4">
        <v>4428.3554838811324</v>
      </c>
      <c r="K24" s="4">
        <v>13985.446027767979</v>
      </c>
      <c r="L24" s="4">
        <v>14888.60346435925</v>
      </c>
      <c r="M24" s="4">
        <v>11375.261388666269</v>
      </c>
      <c r="N24" s="4">
        <v>4117.7316120620981</v>
      </c>
      <c r="O24" s="4">
        <v>2032.1859015414459</v>
      </c>
      <c r="P24" s="4">
        <v>10244.872750659149</v>
      </c>
      <c r="Q24" s="4">
        <v>16333.02948281016</v>
      </c>
      <c r="R24" s="4">
        <v>10748.58615644265</v>
      </c>
      <c r="S24" s="4">
        <v>10418.24721348618</v>
      </c>
      <c r="T24" s="4">
        <v>2459.8351898368351</v>
      </c>
      <c r="U24" s="4">
        <v>11910.215447307321</v>
      </c>
      <c r="V24" s="4">
        <v>9399.5983342522668</v>
      </c>
      <c r="W24" s="4">
        <v>6811.227260604086</v>
      </c>
      <c r="X24" s="4">
        <v>0</v>
      </c>
      <c r="Y24" s="4">
        <v>13611.13781808617</v>
      </c>
      <c r="Z24" s="4">
        <v>12241.40641310323</v>
      </c>
      <c r="AA24" s="4">
        <v>10883.796272070569</v>
      </c>
      <c r="AB24" s="4">
        <v>10678.8974141421</v>
      </c>
      <c r="AC24" s="4">
        <v>9168.2714212728642</v>
      </c>
      <c r="AD24" s="4">
        <v>8545.5889165900044</v>
      </c>
      <c r="AE24" s="4">
        <v>6800.5676552643536</v>
      </c>
      <c r="AF24" s="4">
        <v>5800.6244432845542</v>
      </c>
      <c r="AG24" s="4">
        <v>4800.1290638078081</v>
      </c>
      <c r="AH24" s="4">
        <v>3835.847108390054</v>
      </c>
      <c r="AI24" s="4">
        <v>2070.9885585730858</v>
      </c>
      <c r="AJ24" s="4">
        <v>12491.506027863281</v>
      </c>
      <c r="AK24" s="4">
        <v>13524.509576842191</v>
      </c>
      <c r="AL24" s="4">
        <v>14444.017732696</v>
      </c>
      <c r="AM24" s="4">
        <v>10113.311461381591</v>
      </c>
      <c r="AN24" s="4">
        <v>9933.3158174374075</v>
      </c>
      <c r="AO24" s="4">
        <v>8924.0726004877706</v>
      </c>
      <c r="AP24" s="4">
        <v>5792.7750994229864</v>
      </c>
      <c r="AQ24" s="4">
        <v>3858.323999626748</v>
      </c>
      <c r="AR24" s="4">
        <v>12600.66140825657</v>
      </c>
      <c r="AS24" s="4">
        <v>14444.017732696</v>
      </c>
      <c r="AT24" s="4">
        <v>11987.80277394212</v>
      </c>
      <c r="AU24" s="4">
        <v>10991.593658765431</v>
      </c>
      <c r="AV24" s="4">
        <v>10002.123698224161</v>
      </c>
      <c r="AW24" s="4">
        <v>9496.622102942767</v>
      </c>
      <c r="AX24" s="4">
        <v>10889.400818504469</v>
      </c>
      <c r="AY24" s="4">
        <v>11399.4631351034</v>
      </c>
      <c r="AZ24" s="4">
        <v>11283.35504642353</v>
      </c>
      <c r="BA24" s="4">
        <v>3744.020007640313</v>
      </c>
      <c r="BB24" s="4">
        <v>4384.3950262277976</v>
      </c>
      <c r="BC24" s="4">
        <v>5430.7818132102402</v>
      </c>
      <c r="BD24" s="4">
        <v>10398.34368562403</v>
      </c>
      <c r="BE24" s="4">
        <v>10969.4982569645</v>
      </c>
      <c r="BF24" s="4">
        <v>14444.017732696</v>
      </c>
      <c r="BG24" s="4">
        <v>11943.62400308667</v>
      </c>
      <c r="BH24" s="4">
        <v>10642.90296999603</v>
      </c>
      <c r="BI24" s="4">
        <v>11820.43152122736</v>
      </c>
      <c r="BJ24" s="4">
        <v>7806.7359101298916</v>
      </c>
      <c r="BK24" s="4">
        <v>6560.0139850561181</v>
      </c>
      <c r="BL24" s="4">
        <v>7471.2260748108984</v>
      </c>
      <c r="BM24" s="4">
        <v>10756.102396498731</v>
      </c>
      <c r="BN24" s="4">
        <v>11026.794825649789</v>
      </c>
      <c r="BO24" s="4">
        <v>12405.859314356039</v>
      </c>
      <c r="BP24" s="4">
        <v>11625.81523439163</v>
      </c>
      <c r="BQ24" s="4">
        <v>12714.621038187201</v>
      </c>
      <c r="BR24" s="4">
        <v>12817.975542699671</v>
      </c>
      <c r="BS24" s="4">
        <v>12047.615648685131</v>
      </c>
      <c r="BT24" s="4">
        <v>13922.216595194959</v>
      </c>
      <c r="BU24" s="4">
        <v>7476.4257123432653</v>
      </c>
      <c r="BV24" s="4">
        <v>6974.7056815738697</v>
      </c>
      <c r="BW24" s="4">
        <v>11979.877057717</v>
      </c>
      <c r="BX24" s="4">
        <v>12425.908296115</v>
      </c>
      <c r="BY24" s="4">
        <v>13599.00756563773</v>
      </c>
      <c r="BZ24" s="4">
        <v>9614.9705349241813</v>
      </c>
      <c r="CA24" s="4">
        <v>8426.4455312606224</v>
      </c>
      <c r="CB24" s="4">
        <v>8190.3264912612176</v>
      </c>
      <c r="CC24" s="4">
        <v>13199.982631712281</v>
      </c>
      <c r="CD24" s="4">
        <v>14102.162777299731</v>
      </c>
      <c r="CE24" s="4">
        <v>13770.142225345769</v>
      </c>
      <c r="CF24" s="4">
        <v>10983.914465709009</v>
      </c>
      <c r="CG24" s="4">
        <v>9347.0425858723756</v>
      </c>
      <c r="CH24" s="4">
        <v>17040.28827838122</v>
      </c>
      <c r="CI24" s="4">
        <v>16762.65860621737</v>
      </c>
      <c r="CJ24" s="4">
        <v>17234.71024610144</v>
      </c>
      <c r="CK24" s="4">
        <v>15104.051726049191</v>
      </c>
      <c r="CL24" s="4">
        <v>14286.000432437721</v>
      </c>
      <c r="CM24" s="4">
        <v>13758.4411395637</v>
      </c>
      <c r="CN24" s="4">
        <v>15994.5083149155</v>
      </c>
      <c r="CO24" s="4">
        <v>16046.06210874914</v>
      </c>
      <c r="CP24" s="4">
        <v>15809.228513716291</v>
      </c>
      <c r="CQ24">
        <v>1.884805560112</v>
      </c>
    </row>
    <row r="25" spans="1:95" x14ac:dyDescent="0.25">
      <c r="A25" s="3">
        <v>23</v>
      </c>
      <c r="B25" s="4">
        <v>8342.7685469354565</v>
      </c>
      <c r="C25" s="4">
        <v>19636.89271651646</v>
      </c>
      <c r="D25" s="4">
        <v>12467.92337901887</v>
      </c>
      <c r="E25" s="4">
        <v>19636.89271651646</v>
      </c>
      <c r="F25" s="4">
        <v>19636.89271651646</v>
      </c>
      <c r="G25" s="4">
        <v>19016.064828223669</v>
      </c>
      <c r="H25" s="4">
        <v>4837.0701289727031</v>
      </c>
      <c r="I25" s="4">
        <v>5763.4529383125873</v>
      </c>
      <c r="J25" s="4">
        <v>18039.493301967301</v>
      </c>
      <c r="K25" s="4">
        <v>3533.596383795732</v>
      </c>
      <c r="L25" s="4">
        <v>4436.7538203870008</v>
      </c>
      <c r="M25" s="4">
        <v>20107.015434191271</v>
      </c>
      <c r="N25" s="4">
        <v>17728.869430148268</v>
      </c>
      <c r="O25" s="4">
        <v>15643.32371962761</v>
      </c>
      <c r="P25" s="4">
        <v>7776.1792666418496</v>
      </c>
      <c r="Q25" s="4">
        <v>5833.6588072725053</v>
      </c>
      <c r="R25" s="4">
        <v>18574.49565236751</v>
      </c>
      <c r="S25" s="4">
        <v>18244.156709411051</v>
      </c>
      <c r="T25" s="4">
        <v>16070.973007922999</v>
      </c>
      <c r="U25" s="4">
        <v>19736.124943232178</v>
      </c>
      <c r="V25" s="4">
        <v>17225.507830177139</v>
      </c>
      <c r="W25" s="4">
        <v>14637.136756528949</v>
      </c>
      <c r="X25" s="4">
        <v>13611.13781808617</v>
      </c>
      <c r="Y25" s="4">
        <v>0</v>
      </c>
      <c r="Z25" s="4">
        <v>20067.31590902809</v>
      </c>
      <c r="AA25" s="4">
        <v>18709.705767995441</v>
      </c>
      <c r="AB25" s="4">
        <v>18504.80691006696</v>
      </c>
      <c r="AC25" s="4">
        <v>16994.180917197729</v>
      </c>
      <c r="AD25" s="4">
        <v>16371.498412514869</v>
      </c>
      <c r="AE25" s="4">
        <v>14626.47715118922</v>
      </c>
      <c r="AF25" s="4">
        <v>13626.533939209419</v>
      </c>
      <c r="AG25" s="4">
        <v>12626.038559732669</v>
      </c>
      <c r="AH25" s="4">
        <v>11661.75660431492</v>
      </c>
      <c r="AI25" s="4">
        <v>11540.14925951308</v>
      </c>
      <c r="AJ25" s="4">
        <v>2346.441506470404</v>
      </c>
      <c r="AK25" s="4">
        <v>3717.5298376176738</v>
      </c>
      <c r="AL25" s="4">
        <v>4637.0379934714874</v>
      </c>
      <c r="AM25" s="4">
        <v>17939.22095730645</v>
      </c>
      <c r="AN25" s="4">
        <v>17759.225313362269</v>
      </c>
      <c r="AO25" s="4">
        <v>16749.98209641263</v>
      </c>
      <c r="AP25" s="4">
        <v>13618.68459534785</v>
      </c>
      <c r="AQ25" s="4">
        <v>11684.233495551611</v>
      </c>
      <c r="AR25" s="4">
        <v>2793.6816690320629</v>
      </c>
      <c r="AS25" s="4">
        <v>4637.0379934714874</v>
      </c>
      <c r="AT25" s="4">
        <v>19813.712269866988</v>
      </c>
      <c r="AU25" s="4">
        <v>18817.503154690301</v>
      </c>
      <c r="AV25" s="4">
        <v>17828.033194149019</v>
      </c>
      <c r="AW25" s="4">
        <v>17322.53159886763</v>
      </c>
      <c r="AX25" s="4">
        <v>17876.48773868908</v>
      </c>
      <c r="AY25" s="4">
        <v>17228.44273394765</v>
      </c>
      <c r="AZ25" s="4">
        <v>17112.33464526778</v>
      </c>
      <c r="BA25" s="4">
        <v>11569.929503565179</v>
      </c>
      <c r="BB25" s="4">
        <v>12210.304522152661</v>
      </c>
      <c r="BC25" s="4">
        <v>9224.7309081721505</v>
      </c>
      <c r="BD25" s="4">
        <v>4029.337652456823</v>
      </c>
      <c r="BE25" s="4">
        <v>3195.4365499310002</v>
      </c>
      <c r="BF25" s="4">
        <v>4637.0379934714874</v>
      </c>
      <c r="BG25" s="4">
        <v>19769.53349901153</v>
      </c>
      <c r="BH25" s="4">
        <v>18468.812465920899</v>
      </c>
      <c r="BI25" s="4">
        <v>18187.15064714113</v>
      </c>
      <c r="BJ25" s="4">
        <v>12947.813741521009</v>
      </c>
      <c r="BK25" s="4">
        <v>10284.47500481811</v>
      </c>
      <c r="BL25" s="4">
        <v>7879.6092404065976</v>
      </c>
      <c r="BM25" s="4">
        <v>5852.265857123225</v>
      </c>
      <c r="BN25" s="4">
        <v>4498.3817557799975</v>
      </c>
      <c r="BO25" s="4">
        <v>20231.768810280912</v>
      </c>
      <c r="BP25" s="4">
        <v>19451.724730316491</v>
      </c>
      <c r="BQ25" s="4">
        <v>18877.64578607948</v>
      </c>
      <c r="BR25" s="4">
        <v>17418.917738505588</v>
      </c>
      <c r="BS25" s="4">
        <v>16716.55795740298</v>
      </c>
      <c r="BT25" s="4">
        <v>18523.158791000878</v>
      </c>
      <c r="BU25" s="4">
        <v>12617.50354373439</v>
      </c>
      <c r="BV25" s="4">
        <v>11671.609739253259</v>
      </c>
      <c r="BW25" s="4">
        <v>5625.3265251091316</v>
      </c>
      <c r="BX25" s="4">
        <v>5179.2952867111253</v>
      </c>
      <c r="BY25" s="4">
        <v>18199.949761443659</v>
      </c>
      <c r="BZ25" s="4">
        <v>14215.91273073011</v>
      </c>
      <c r="CA25" s="4">
        <v>13027.387727066551</v>
      </c>
      <c r="CB25" s="4">
        <v>11852.92049378585</v>
      </c>
      <c r="CC25" s="4">
        <v>6418.5435050702381</v>
      </c>
      <c r="CD25" s="4">
        <v>18703.104973105659</v>
      </c>
      <c r="CE25" s="4">
        <v>18371.084421151689</v>
      </c>
      <c r="CF25" s="4">
        <v>15584.856661514939</v>
      </c>
      <c r="CG25" s="4">
        <v>13947.9847816783</v>
      </c>
      <c r="CH25" s="4">
        <v>10258.849151739179</v>
      </c>
      <c r="CI25" s="4">
        <v>9981.2194795753348</v>
      </c>
      <c r="CJ25" s="4">
        <v>10453.27111945941</v>
      </c>
      <c r="CK25" s="4">
        <v>10121.1889687076</v>
      </c>
      <c r="CL25" s="4">
        <v>17935.888431731091</v>
      </c>
      <c r="CM25" s="4">
        <v>17408.329138857069</v>
      </c>
      <c r="CN25" s="4">
        <v>11013.12459314696</v>
      </c>
      <c r="CO25" s="4">
        <v>14900.20805808001</v>
      </c>
      <c r="CP25" s="4">
        <v>17838.903047109539</v>
      </c>
      <c r="CQ25">
        <v>1.8189264535903931</v>
      </c>
    </row>
    <row r="26" spans="1:95" x14ac:dyDescent="0.25">
      <c r="A26" s="3">
        <v>24</v>
      </c>
      <c r="B26" s="4">
        <v>11832.43312792554</v>
      </c>
      <c r="C26" s="4">
        <v>9266.9695606509686</v>
      </c>
      <c r="D26" s="4">
        <v>18212.587598792408</v>
      </c>
      <c r="E26" s="4">
        <v>9266.9695606509686</v>
      </c>
      <c r="F26" s="4">
        <v>9266.9695606509686</v>
      </c>
      <c r="G26" s="4">
        <v>9887.7974489437529</v>
      </c>
      <c r="H26" s="4">
        <v>21745.09786388688</v>
      </c>
      <c r="I26" s="4">
        <v>22671.480673226761</v>
      </c>
      <c r="J26" s="4">
        <v>10864.36897520013</v>
      </c>
      <c r="K26" s="4">
        <v>20441.6241187099</v>
      </c>
      <c r="L26" s="4">
        <v>21344.781555301171</v>
      </c>
      <c r="M26" s="4">
        <v>4228.2617486434156</v>
      </c>
      <c r="N26" s="4">
        <v>11174.992847019161</v>
      </c>
      <c r="O26" s="4">
        <v>13260.53855753981</v>
      </c>
      <c r="P26" s="4">
        <v>16701.050841601071</v>
      </c>
      <c r="Q26" s="4">
        <v>22789.207573752079</v>
      </c>
      <c r="R26" s="4">
        <v>5099.6919999614856</v>
      </c>
      <c r="S26" s="4">
        <v>5430.0309429179524</v>
      </c>
      <c r="T26" s="4">
        <v>12832.889269244421</v>
      </c>
      <c r="U26" s="4">
        <v>331.19096579590922</v>
      </c>
      <c r="V26" s="4">
        <v>5503.1433744101614</v>
      </c>
      <c r="W26" s="4">
        <v>5430.1791524991404</v>
      </c>
      <c r="X26" s="4">
        <v>12241.40641310323</v>
      </c>
      <c r="Y26" s="4">
        <v>20067.31590902809</v>
      </c>
      <c r="Z26" s="4">
        <v>0</v>
      </c>
      <c r="AA26" s="4">
        <v>1979.9672348308179</v>
      </c>
      <c r="AB26" s="4">
        <v>2120.7346092998041</v>
      </c>
      <c r="AC26" s="4">
        <v>3073.1349918303608</v>
      </c>
      <c r="AD26" s="4">
        <v>4649.1339567478999</v>
      </c>
      <c r="AE26" s="4">
        <v>5440.838757838872</v>
      </c>
      <c r="AF26" s="4">
        <v>6440.7819698186731</v>
      </c>
      <c r="AG26" s="4">
        <v>7441.2773492954193</v>
      </c>
      <c r="AH26" s="4">
        <v>8405.5593047131733</v>
      </c>
      <c r="AI26" s="4">
        <v>10170.41785453014</v>
      </c>
      <c r="AJ26" s="4">
        <v>18947.684118805199</v>
      </c>
      <c r="AK26" s="4">
        <v>19979.196074053591</v>
      </c>
      <c r="AL26" s="4">
        <v>20898.704229907409</v>
      </c>
      <c r="AM26" s="4">
        <v>2876.9827391568078</v>
      </c>
      <c r="AN26" s="4">
        <v>3498.5534170919209</v>
      </c>
      <c r="AO26" s="4">
        <v>3898.1973619331952</v>
      </c>
      <c r="AP26" s="4">
        <v>6459.5703704707767</v>
      </c>
      <c r="AQ26" s="4">
        <v>8586.1731259239168</v>
      </c>
      <c r="AR26" s="4">
        <v>19055.347905467981</v>
      </c>
      <c r="AS26" s="4">
        <v>20898.704229907409</v>
      </c>
      <c r="AT26" s="4">
        <v>5135.6313195903786</v>
      </c>
      <c r="AU26" s="4">
        <v>4139.4222044136859</v>
      </c>
      <c r="AV26" s="4">
        <v>5099.3369693564418</v>
      </c>
      <c r="AW26" s="4">
        <v>5246.3077811473931</v>
      </c>
      <c r="AX26" s="4">
        <v>6639.0864967090947</v>
      </c>
      <c r="AY26" s="4">
        <v>7149.1488133080293</v>
      </c>
      <c r="AZ26" s="4">
        <v>7033.0407246281584</v>
      </c>
      <c r="BA26" s="4">
        <v>8700.4771179103518</v>
      </c>
      <c r="BB26" s="4">
        <v>10668.180881872329</v>
      </c>
      <c r="BC26" s="4">
        <v>11881.15401662962</v>
      </c>
      <c r="BD26" s="4">
        <v>16853.030182835439</v>
      </c>
      <c r="BE26" s="4">
        <v>17424.184754175909</v>
      </c>
      <c r="BF26" s="4">
        <v>20898.704229907409</v>
      </c>
      <c r="BG26" s="4">
        <v>5097.4619237819516</v>
      </c>
      <c r="BH26" s="4">
        <v>6373.315164111883</v>
      </c>
      <c r="BI26" s="4">
        <v>7570.1171994319857</v>
      </c>
      <c r="BJ26" s="4">
        <v>10737.68722127141</v>
      </c>
      <c r="BK26" s="4">
        <v>13010.386188475501</v>
      </c>
      <c r="BL26" s="4">
        <v>13925.912572022309</v>
      </c>
      <c r="BM26" s="4">
        <v>17210.788893710142</v>
      </c>
      <c r="BN26" s="4">
        <v>17481.481322861189</v>
      </c>
      <c r="BO26" s="4">
        <v>6099.4189825458816</v>
      </c>
      <c r="BP26" s="4">
        <v>7312.8952483091007</v>
      </c>
      <c r="BQ26" s="4">
        <v>8425.3115596828447</v>
      </c>
      <c r="BR26" s="4">
        <v>8852.7981437431117</v>
      </c>
      <c r="BS26" s="4">
        <v>8053.4138365232293</v>
      </c>
      <c r="BT26" s="4">
        <v>10299.895119710811</v>
      </c>
      <c r="BU26" s="4">
        <v>11067.99741905804</v>
      </c>
      <c r="BV26" s="4">
        <v>12013.89122353916</v>
      </c>
      <c r="BW26" s="4">
        <v>18286.154158754049</v>
      </c>
      <c r="BX26" s="4">
        <v>18732.185397152061</v>
      </c>
      <c r="BY26" s="4">
        <v>9633.8301666811785</v>
      </c>
      <c r="BZ26" s="4">
        <v>11049.85577849724</v>
      </c>
      <c r="CA26" s="4">
        <v>11742.58406685967</v>
      </c>
      <c r="CB26" s="4">
        <v>13050.10327070251</v>
      </c>
      <c r="CC26" s="4">
        <v>19500.522641961299</v>
      </c>
      <c r="CD26" s="4">
        <v>11753.539554262759</v>
      </c>
      <c r="CE26" s="4">
        <v>11609.142670291831</v>
      </c>
      <c r="CF26" s="4">
        <v>10403.90109749868</v>
      </c>
      <c r="CG26" s="4">
        <v>12203.971938874171</v>
      </c>
      <c r="CH26" s="4">
        <v>23340.82828863024</v>
      </c>
      <c r="CI26" s="4">
        <v>23063.198616466401</v>
      </c>
      <c r="CJ26" s="4">
        <v>23535.250256350471</v>
      </c>
      <c r="CK26" s="4">
        <v>21305.7680527462</v>
      </c>
      <c r="CL26" s="4">
        <v>13931.44538326287</v>
      </c>
      <c r="CM26" s="4">
        <v>13403.886090388851</v>
      </c>
      <c r="CN26" s="4">
        <v>21883.249467445839</v>
      </c>
      <c r="CO26" s="4">
        <v>20926.99600426848</v>
      </c>
      <c r="CP26" s="4">
        <v>17202.846517969068</v>
      </c>
      <c r="CQ26">
        <v>1.8725060224533081</v>
      </c>
    </row>
    <row r="27" spans="1:95" x14ac:dyDescent="0.25">
      <c r="A27" s="3">
        <v>25</v>
      </c>
      <c r="B27" s="4">
        <v>10474.82298689289</v>
      </c>
      <c r="C27" s="4">
        <v>9273.8143268491622</v>
      </c>
      <c r="D27" s="4">
        <v>18219.4323649906</v>
      </c>
      <c r="E27" s="4">
        <v>9273.8143268491622</v>
      </c>
      <c r="F27" s="4">
        <v>9273.8143268491622</v>
      </c>
      <c r="G27" s="4">
        <v>9894.6422151419465</v>
      </c>
      <c r="H27" s="4">
        <v>20387.487722854221</v>
      </c>
      <c r="I27" s="4">
        <v>21313.870532194109</v>
      </c>
      <c r="J27" s="4">
        <v>10871.21374139832</v>
      </c>
      <c r="K27" s="4">
        <v>19084.013977677248</v>
      </c>
      <c r="L27" s="4">
        <v>19987.17141426852</v>
      </c>
      <c r="M27" s="4">
        <v>4235.1065148416092</v>
      </c>
      <c r="N27" s="4">
        <v>11181.837613217351</v>
      </c>
      <c r="O27" s="4">
        <v>12915.982173612019</v>
      </c>
      <c r="P27" s="4">
        <v>15343.440700568421</v>
      </c>
      <c r="Q27" s="4">
        <v>21431.597432719431</v>
      </c>
      <c r="R27" s="4">
        <v>5106.5367661596792</v>
      </c>
      <c r="S27" s="4">
        <v>5164.1821126114228</v>
      </c>
      <c r="T27" s="4">
        <v>12839.73403544262</v>
      </c>
      <c r="U27" s="4">
        <v>1648.776269034908</v>
      </c>
      <c r="V27" s="4">
        <v>4145.5332333775068</v>
      </c>
      <c r="W27" s="4">
        <v>4072.5690114664872</v>
      </c>
      <c r="X27" s="4">
        <v>10883.796272070569</v>
      </c>
      <c r="Y27" s="4">
        <v>18709.705767995441</v>
      </c>
      <c r="Z27" s="4">
        <v>1979.967234830817</v>
      </c>
      <c r="AA27" s="4">
        <v>0</v>
      </c>
      <c r="AB27" s="4">
        <v>1774.39926019513</v>
      </c>
      <c r="AC27" s="4">
        <v>2760.826257488467</v>
      </c>
      <c r="AD27" s="4">
        <v>3291.5238157152462</v>
      </c>
      <c r="AE27" s="4">
        <v>4083.2286168062178</v>
      </c>
      <c r="AF27" s="4">
        <v>5083.1718287860194</v>
      </c>
      <c r="AG27" s="4">
        <v>6083.6672082627656</v>
      </c>
      <c r="AH27" s="4">
        <v>7047.9491636805196</v>
      </c>
      <c r="AI27" s="4">
        <v>8812.8077134974883</v>
      </c>
      <c r="AJ27" s="4">
        <v>17590.07397777255</v>
      </c>
      <c r="AK27" s="4">
        <v>18617.71999596776</v>
      </c>
      <c r="AL27" s="4">
        <v>19537.228151821579</v>
      </c>
      <c r="AM27" s="4">
        <v>897.01550432599049</v>
      </c>
      <c r="AN27" s="4">
        <v>1518.5861822611041</v>
      </c>
      <c r="AO27" s="4">
        <v>1966.7967913201589</v>
      </c>
      <c r="AP27" s="4">
        <v>5098.0942923849443</v>
      </c>
      <c r="AQ27" s="4">
        <v>7224.6970478380836</v>
      </c>
      <c r="AR27" s="4">
        <v>17693.871827382151</v>
      </c>
      <c r="AS27" s="4">
        <v>19537.228151821579</v>
      </c>
      <c r="AT27" s="4">
        <v>3155.66408475956</v>
      </c>
      <c r="AU27" s="4">
        <v>2159.4549695828669</v>
      </c>
      <c r="AV27" s="4">
        <v>3119.3697345256228</v>
      </c>
      <c r="AW27" s="4">
        <v>3884.8317030615599</v>
      </c>
      <c r="AX27" s="4">
        <v>5277.6104186232606</v>
      </c>
      <c r="AY27" s="4">
        <v>5787.672735222196</v>
      </c>
      <c r="AZ27" s="4">
        <v>5671.5646465423251</v>
      </c>
      <c r="BA27" s="4">
        <v>7339.0010398245186</v>
      </c>
      <c r="BB27" s="4">
        <v>9306.7048037865006</v>
      </c>
      <c r="BC27" s="4">
        <v>10519.677938543789</v>
      </c>
      <c r="BD27" s="4">
        <v>15491.55410474961</v>
      </c>
      <c r="BE27" s="4">
        <v>16062.70867609008</v>
      </c>
      <c r="BF27" s="4">
        <v>19537.228151821579</v>
      </c>
      <c r="BG27" s="4">
        <v>3117.4946889511339</v>
      </c>
      <c r="BH27" s="4">
        <v>4654.6580428604793</v>
      </c>
      <c r="BI27" s="4">
        <v>6208.6411213461524</v>
      </c>
      <c r="BJ27" s="4">
        <v>9376.2111431855756</v>
      </c>
      <c r="BK27" s="4">
        <v>11648.91011038967</v>
      </c>
      <c r="BL27" s="4">
        <v>12564.43649393648</v>
      </c>
      <c r="BM27" s="4">
        <v>15849.312815624309</v>
      </c>
      <c r="BN27" s="4">
        <v>16120.00524477537</v>
      </c>
      <c r="BO27" s="4">
        <v>4119.4517477150657</v>
      </c>
      <c r="BP27" s="4">
        <v>5332.9280134782821</v>
      </c>
      <c r="BQ27" s="4">
        <v>6445.3443248520271</v>
      </c>
      <c r="BR27" s="4">
        <v>7491.3220656572794</v>
      </c>
      <c r="BS27" s="4">
        <v>6691.937758437396</v>
      </c>
      <c r="BT27" s="4">
        <v>8938.4190416249767</v>
      </c>
      <c r="BU27" s="4">
        <v>9706.5213409722019</v>
      </c>
      <c r="BV27" s="4">
        <v>10652.415145453329</v>
      </c>
      <c r="BW27" s="4">
        <v>16924.678080668211</v>
      </c>
      <c r="BX27" s="4">
        <v>17370.70931906622</v>
      </c>
      <c r="BY27" s="4">
        <v>8272.3540885953462</v>
      </c>
      <c r="BZ27" s="4">
        <v>9688.3797004114076</v>
      </c>
      <c r="CA27" s="4">
        <v>10381.10798877384</v>
      </c>
      <c r="CB27" s="4">
        <v>11688.627192616679</v>
      </c>
      <c r="CC27" s="4">
        <v>18139.046563875469</v>
      </c>
      <c r="CD27" s="4">
        <v>9773.5723194319489</v>
      </c>
      <c r="CE27" s="4">
        <v>10247.666592206</v>
      </c>
      <c r="CF27" s="4">
        <v>9042.4250194128526</v>
      </c>
      <c r="CG27" s="4">
        <v>10842.495860788331</v>
      </c>
      <c r="CH27" s="4">
        <v>21979.35221054441</v>
      </c>
      <c r="CI27" s="4">
        <v>21701.72253838056</v>
      </c>
      <c r="CJ27" s="4">
        <v>22173.774178264641</v>
      </c>
      <c r="CK27" s="4">
        <v>19944.291974660369</v>
      </c>
      <c r="CL27" s="4">
        <v>12569.969305177039</v>
      </c>
      <c r="CM27" s="4">
        <v>12042.41001230302</v>
      </c>
      <c r="CN27" s="4">
        <v>20521.77338936002</v>
      </c>
      <c r="CO27" s="4">
        <v>19565.519926182638</v>
      </c>
      <c r="CP27" s="4">
        <v>15841.37043988324</v>
      </c>
      <c r="CQ27">
        <v>2.1368317604064941</v>
      </c>
    </row>
    <row r="28" spans="1:95" x14ac:dyDescent="0.25">
      <c r="A28" s="3">
        <v>26</v>
      </c>
      <c r="B28" s="4">
        <v>10269.924128964411</v>
      </c>
      <c r="C28" s="4">
        <v>9391.1679886444854</v>
      </c>
      <c r="D28" s="4">
        <v>18336.786026785929</v>
      </c>
      <c r="E28" s="4">
        <v>9391.1679886444854</v>
      </c>
      <c r="F28" s="4">
        <v>9391.1679886444854</v>
      </c>
      <c r="G28" s="4">
        <v>10011.99587693727</v>
      </c>
      <c r="H28" s="4">
        <v>20182.58886492575</v>
      </c>
      <c r="I28" s="4">
        <v>21108.971674265631</v>
      </c>
      <c r="J28" s="4">
        <v>10988.567403193651</v>
      </c>
      <c r="K28" s="4">
        <v>18879.115119748771</v>
      </c>
      <c r="L28" s="4">
        <v>19782.272556340042</v>
      </c>
      <c r="M28" s="4">
        <v>4352.4601766369333</v>
      </c>
      <c r="N28" s="4">
        <v>11299.191275012679</v>
      </c>
      <c r="O28" s="4">
        <v>12711.083315683551</v>
      </c>
      <c r="P28" s="4">
        <v>15138.541842639939</v>
      </c>
      <c r="Q28" s="4">
        <v>21226.698574790949</v>
      </c>
      <c r="R28" s="4">
        <v>5223.8904279550025</v>
      </c>
      <c r="S28" s="4">
        <v>4959.2832546829486</v>
      </c>
      <c r="T28" s="4">
        <v>12957.087697237939</v>
      </c>
      <c r="U28" s="4">
        <v>1789.5436435038951</v>
      </c>
      <c r="V28" s="4">
        <v>3940.6343754490331</v>
      </c>
      <c r="W28" s="4">
        <v>3867.670153538013</v>
      </c>
      <c r="X28" s="4">
        <v>10678.8974141421</v>
      </c>
      <c r="Y28" s="4">
        <v>18504.806910066971</v>
      </c>
      <c r="Z28" s="4">
        <v>2120.7346092998041</v>
      </c>
      <c r="AA28" s="4">
        <v>1774.39926019513</v>
      </c>
      <c r="AB28" s="4">
        <v>0</v>
      </c>
      <c r="AC28" s="4">
        <v>2555.927399559992</v>
      </c>
      <c r="AD28" s="4">
        <v>3086.624957786772</v>
      </c>
      <c r="AE28" s="4">
        <v>3878.3297588777441</v>
      </c>
      <c r="AF28" s="4">
        <v>4878.2729708575453</v>
      </c>
      <c r="AG28" s="4">
        <v>5878.7683503342914</v>
      </c>
      <c r="AH28" s="4">
        <v>6843.0503057520446</v>
      </c>
      <c r="AI28" s="4">
        <v>8607.9088555690141</v>
      </c>
      <c r="AJ28" s="4">
        <v>17385.175119844069</v>
      </c>
      <c r="AK28" s="4">
        <v>18416.687075092472</v>
      </c>
      <c r="AL28" s="4">
        <v>19336.195230946279</v>
      </c>
      <c r="AM28" s="4">
        <v>1007.811648453655</v>
      </c>
      <c r="AN28" s="4">
        <v>1381.4935812915389</v>
      </c>
      <c r="AO28" s="4">
        <v>1829.704190350594</v>
      </c>
      <c r="AP28" s="4">
        <v>4897.0613715096488</v>
      </c>
      <c r="AQ28" s="4">
        <v>7023.6641269627889</v>
      </c>
      <c r="AR28" s="4">
        <v>17492.838906506859</v>
      </c>
      <c r="AS28" s="4">
        <v>19336.195230946279</v>
      </c>
      <c r="AT28" s="4">
        <v>3038.447879447483</v>
      </c>
      <c r="AU28" s="4">
        <v>2042.2387642707899</v>
      </c>
      <c r="AV28" s="4">
        <v>2982.2771335560592</v>
      </c>
      <c r="AW28" s="4">
        <v>3683.7987821862639</v>
      </c>
      <c r="AX28" s="4">
        <v>5076.5774977479659</v>
      </c>
      <c r="AY28" s="4">
        <v>5586.6398143468996</v>
      </c>
      <c r="AZ28" s="4">
        <v>5470.5317256670296</v>
      </c>
      <c r="BA28" s="4">
        <v>7137.9681189492239</v>
      </c>
      <c r="BB28" s="4">
        <v>9105.6718829112051</v>
      </c>
      <c r="BC28" s="4">
        <v>10318.645017668499</v>
      </c>
      <c r="BD28" s="4">
        <v>15290.52118387432</v>
      </c>
      <c r="BE28" s="4">
        <v>15861.675755214779</v>
      </c>
      <c r="BF28" s="4">
        <v>19336.195230946279</v>
      </c>
      <c r="BG28" s="4">
        <v>3000.0281090823501</v>
      </c>
      <c r="BH28" s="4">
        <v>4517.5654418909144</v>
      </c>
      <c r="BI28" s="4">
        <v>6007.6082004708569</v>
      </c>
      <c r="BJ28" s="4">
        <v>9175.17822231028</v>
      </c>
      <c r="BK28" s="4">
        <v>11447.87718951438</v>
      </c>
      <c r="BL28" s="4">
        <v>12363.40357306119</v>
      </c>
      <c r="BM28" s="4">
        <v>15648.279894749019</v>
      </c>
      <c r="BN28" s="4">
        <v>15918.97232390007</v>
      </c>
      <c r="BO28" s="4">
        <v>4001.6590998404472</v>
      </c>
      <c r="BP28" s="4">
        <v>5195.835412508718</v>
      </c>
      <c r="BQ28" s="4">
        <v>6308.251723882463</v>
      </c>
      <c r="BR28" s="4">
        <v>7290.2891447819839</v>
      </c>
      <c r="BS28" s="4">
        <v>6490.9048375621014</v>
      </c>
      <c r="BT28" s="4">
        <v>8737.3861207496811</v>
      </c>
      <c r="BU28" s="4">
        <v>9505.4884200969063</v>
      </c>
      <c r="BV28" s="4">
        <v>10451.38222457803</v>
      </c>
      <c r="BW28" s="4">
        <v>16723.645159792919</v>
      </c>
      <c r="BX28" s="4">
        <v>17169.676398190921</v>
      </c>
      <c r="BY28" s="4">
        <v>8071.3211677200507</v>
      </c>
      <c r="BZ28" s="4">
        <v>9487.3467795361121</v>
      </c>
      <c r="CA28" s="4">
        <v>10180.075067898541</v>
      </c>
      <c r="CB28" s="4">
        <v>11487.594271741389</v>
      </c>
      <c r="CC28" s="4">
        <v>17938.01364300018</v>
      </c>
      <c r="CD28" s="4">
        <v>9636.479718462384</v>
      </c>
      <c r="CE28" s="4">
        <v>10046.63367133071</v>
      </c>
      <c r="CF28" s="4">
        <v>8841.3920985375553</v>
      </c>
      <c r="CG28" s="4">
        <v>10641.462939913041</v>
      </c>
      <c r="CH28" s="4">
        <v>21778.319289669122</v>
      </c>
      <c r="CI28" s="4">
        <v>21500.689617505272</v>
      </c>
      <c r="CJ28" s="4">
        <v>21972.741257389349</v>
      </c>
      <c r="CK28" s="4">
        <v>19743.25905378507</v>
      </c>
      <c r="CL28" s="4">
        <v>12368.936384301751</v>
      </c>
      <c r="CM28" s="4">
        <v>11841.377091427719</v>
      </c>
      <c r="CN28" s="4">
        <v>20320.740468484721</v>
      </c>
      <c r="CO28" s="4">
        <v>19364.48700530735</v>
      </c>
      <c r="CP28" s="4">
        <v>15640.33751900795</v>
      </c>
      <c r="CQ28">
        <v>2.1146023273468022</v>
      </c>
    </row>
    <row r="29" spans="1:95" x14ac:dyDescent="0.25">
      <c r="A29" s="3">
        <v>27</v>
      </c>
      <c r="B29" s="4">
        <v>8759.2981360951817</v>
      </c>
      <c r="C29" s="4">
        <v>8845.1808942979733</v>
      </c>
      <c r="D29" s="4">
        <v>17790.798932439411</v>
      </c>
      <c r="E29" s="4">
        <v>8845.1808942979733</v>
      </c>
      <c r="F29" s="4">
        <v>8845.1808942979733</v>
      </c>
      <c r="G29" s="4">
        <v>9466.0087825907576</v>
      </c>
      <c r="H29" s="4">
        <v>18671.96287205652</v>
      </c>
      <c r="I29" s="4">
        <v>19598.3456813964</v>
      </c>
      <c r="J29" s="4">
        <v>10442.580308847129</v>
      </c>
      <c r="K29" s="4">
        <v>17368.48912687954</v>
      </c>
      <c r="L29" s="4">
        <v>18271.646563470811</v>
      </c>
      <c r="M29" s="4">
        <v>3806.4730822904212</v>
      </c>
      <c r="N29" s="4">
        <v>10753.204180666169</v>
      </c>
      <c r="O29" s="4">
        <v>11200.457322814311</v>
      </c>
      <c r="P29" s="4">
        <v>13627.91584977071</v>
      </c>
      <c r="Q29" s="4">
        <v>19716.072581921719</v>
      </c>
      <c r="R29" s="4">
        <v>3778.9962047701802</v>
      </c>
      <c r="S29" s="4">
        <v>3448.6572618137138</v>
      </c>
      <c r="T29" s="4">
        <v>11628.106611109701</v>
      </c>
      <c r="U29" s="4">
        <v>2741.9440260344518</v>
      </c>
      <c r="V29" s="4">
        <v>2430.0083825797992</v>
      </c>
      <c r="W29" s="4">
        <v>2357.0441606687791</v>
      </c>
      <c r="X29" s="4">
        <v>9168.2714212728642</v>
      </c>
      <c r="Y29" s="4">
        <v>16994.180917197729</v>
      </c>
      <c r="Z29" s="4">
        <v>3073.1349918303608</v>
      </c>
      <c r="AA29" s="4">
        <v>2760.8262574884661</v>
      </c>
      <c r="AB29" s="4">
        <v>2555.9273995599929</v>
      </c>
      <c r="AC29" s="4">
        <v>0</v>
      </c>
      <c r="AD29" s="4">
        <v>1575.9989649175379</v>
      </c>
      <c r="AE29" s="4">
        <v>2367.7037660085111</v>
      </c>
      <c r="AF29" s="4">
        <v>3367.6469779883109</v>
      </c>
      <c r="AG29" s="4">
        <v>4368.142357465058</v>
      </c>
      <c r="AH29" s="4">
        <v>5332.4243128828111</v>
      </c>
      <c r="AI29" s="4">
        <v>7097.2828626997789</v>
      </c>
      <c r="AJ29" s="4">
        <v>15874.54912697484</v>
      </c>
      <c r="AK29" s="4">
        <v>16906.06108222323</v>
      </c>
      <c r="AL29" s="4">
        <v>17825.569238077049</v>
      </c>
      <c r="AM29" s="4">
        <v>1994.2386457469911</v>
      </c>
      <c r="AN29" s="4">
        <v>1834.3055870524699</v>
      </c>
      <c r="AO29" s="4">
        <v>825.06237010283428</v>
      </c>
      <c r="AP29" s="4">
        <v>3386.4353786404149</v>
      </c>
      <c r="AQ29" s="4">
        <v>5513.0381340935564</v>
      </c>
      <c r="AR29" s="4">
        <v>15982.212913637621</v>
      </c>
      <c r="AS29" s="4">
        <v>17825.569238077049</v>
      </c>
      <c r="AT29" s="4">
        <v>3897.453970501585</v>
      </c>
      <c r="AU29" s="4">
        <v>2901.244855324891</v>
      </c>
      <c r="AV29" s="4">
        <v>2659.4009005096468</v>
      </c>
      <c r="AW29" s="4">
        <v>2173.1727893170309</v>
      </c>
      <c r="AX29" s="4">
        <v>3565.951504878733</v>
      </c>
      <c r="AY29" s="4">
        <v>4076.013821477668</v>
      </c>
      <c r="AZ29" s="4">
        <v>3959.9057327977971</v>
      </c>
      <c r="BA29" s="4">
        <v>5627.3421260799914</v>
      </c>
      <c r="BB29" s="4">
        <v>7595.0458900419726</v>
      </c>
      <c r="BC29" s="4">
        <v>8808.019024799265</v>
      </c>
      <c r="BD29" s="4">
        <v>13779.89519100508</v>
      </c>
      <c r="BE29" s="4">
        <v>14351.04976234555</v>
      </c>
      <c r="BF29" s="4">
        <v>17825.569238077049</v>
      </c>
      <c r="BG29" s="4">
        <v>3859.0342001364511</v>
      </c>
      <c r="BH29" s="4">
        <v>3300.1801722815212</v>
      </c>
      <c r="BI29" s="4">
        <v>4496.9822076016226</v>
      </c>
      <c r="BJ29" s="4">
        <v>7664.5522294410466</v>
      </c>
      <c r="BK29" s="4">
        <v>9937.2511966451439</v>
      </c>
      <c r="BL29" s="4">
        <v>10852.777580191951</v>
      </c>
      <c r="BM29" s="4">
        <v>14137.653901879779</v>
      </c>
      <c r="BN29" s="4">
        <v>14408.34633103084</v>
      </c>
      <c r="BO29" s="4">
        <v>4860.6651908945478</v>
      </c>
      <c r="BP29" s="4">
        <v>4287.2350601305498</v>
      </c>
      <c r="BQ29" s="4">
        <v>5391.1717245614682</v>
      </c>
      <c r="BR29" s="4">
        <v>5779.6631519127504</v>
      </c>
      <c r="BS29" s="4">
        <v>4980.2788446928662</v>
      </c>
      <c r="BT29" s="4">
        <v>7226.7601278804468</v>
      </c>
      <c r="BU29" s="4">
        <v>7994.8624272276729</v>
      </c>
      <c r="BV29" s="4">
        <v>8940.7562317087995</v>
      </c>
      <c r="BW29" s="4">
        <v>15213.019166923679</v>
      </c>
      <c r="BX29" s="4">
        <v>15659.050405321679</v>
      </c>
      <c r="BY29" s="4">
        <v>6560.6951748508172</v>
      </c>
      <c r="BZ29" s="4">
        <v>7976.7207866668759</v>
      </c>
      <c r="CA29" s="4">
        <v>8669.4490750293062</v>
      </c>
      <c r="CB29" s="4">
        <v>9976.9682788721511</v>
      </c>
      <c r="CC29" s="4">
        <v>16427.387650130939</v>
      </c>
      <c r="CD29" s="4">
        <v>8723.5321562408626</v>
      </c>
      <c r="CE29" s="4">
        <v>8536.0076784614721</v>
      </c>
      <c r="CF29" s="4">
        <v>7330.766105668321</v>
      </c>
      <c r="CG29" s="4">
        <v>9130.8369470438047</v>
      </c>
      <c r="CH29" s="4">
        <v>20267.69329679988</v>
      </c>
      <c r="CI29" s="4">
        <v>19990.06362463603</v>
      </c>
      <c r="CJ29" s="4">
        <v>20462.115264520111</v>
      </c>
      <c r="CK29" s="4">
        <v>18232.633060915839</v>
      </c>
      <c r="CL29" s="4">
        <v>10858.310391432509</v>
      </c>
      <c r="CM29" s="4">
        <v>10330.751098558479</v>
      </c>
      <c r="CN29" s="4">
        <v>18810.11447561549</v>
      </c>
      <c r="CO29" s="4">
        <v>17853.861012438119</v>
      </c>
      <c r="CP29" s="4">
        <v>14129.71152613871</v>
      </c>
      <c r="CQ29">
        <v>2.1292910575866699</v>
      </c>
    </row>
    <row r="30" spans="1:95" x14ac:dyDescent="0.25">
      <c r="A30" s="3">
        <v>28</v>
      </c>
      <c r="B30" s="4">
        <v>8136.6156314123236</v>
      </c>
      <c r="C30" s="4">
        <v>8774.2248336839566</v>
      </c>
      <c r="D30" s="4">
        <v>17696.977457464869</v>
      </c>
      <c r="E30" s="4">
        <v>8774.2248336839566</v>
      </c>
      <c r="F30" s="4">
        <v>8774.2248336839566</v>
      </c>
      <c r="G30" s="4">
        <v>9395.0527219767428</v>
      </c>
      <c r="H30" s="4">
        <v>18049.28036737366</v>
      </c>
      <c r="I30" s="4">
        <v>18975.66317671354</v>
      </c>
      <c r="J30" s="4">
        <v>10371.62424823312</v>
      </c>
      <c r="K30" s="4">
        <v>16745.80662219668</v>
      </c>
      <c r="L30" s="4">
        <v>17648.964058787951</v>
      </c>
      <c r="M30" s="4">
        <v>3735.5170216764041</v>
      </c>
      <c r="N30" s="4">
        <v>10682.248120052151</v>
      </c>
      <c r="O30" s="4">
        <v>10577.774818131449</v>
      </c>
      <c r="P30" s="4">
        <v>13005.23334508785</v>
      </c>
      <c r="Q30" s="4">
        <v>19093.390077238859</v>
      </c>
      <c r="R30" s="4">
        <v>2202.997239852642</v>
      </c>
      <c r="S30" s="4">
        <v>1872.6582968961759</v>
      </c>
      <c r="T30" s="4">
        <v>11005.424106426841</v>
      </c>
      <c r="U30" s="4">
        <v>4317.9429909519904</v>
      </c>
      <c r="V30" s="4">
        <v>854.00941766226094</v>
      </c>
      <c r="W30" s="4">
        <v>1734.361655985919</v>
      </c>
      <c r="X30" s="4">
        <v>8545.5889165900044</v>
      </c>
      <c r="Y30" s="4">
        <v>16371.498412514869</v>
      </c>
      <c r="Z30" s="4">
        <v>4649.1339567478999</v>
      </c>
      <c r="AA30" s="4">
        <v>3291.5238157152471</v>
      </c>
      <c r="AB30" s="4">
        <v>3086.624957786772</v>
      </c>
      <c r="AC30" s="4">
        <v>1575.9989649175391</v>
      </c>
      <c r="AD30" s="4">
        <v>0</v>
      </c>
      <c r="AE30" s="4">
        <v>1745.021261325651</v>
      </c>
      <c r="AF30" s="4">
        <v>2744.964473305452</v>
      </c>
      <c r="AG30" s="4">
        <v>3745.4598527821981</v>
      </c>
      <c r="AH30" s="4">
        <v>4709.7418081999513</v>
      </c>
      <c r="AI30" s="4">
        <v>6474.600358016919</v>
      </c>
      <c r="AJ30" s="4">
        <v>15251.86662229198</v>
      </c>
      <c r="AK30" s="4">
        <v>16284.870171270881</v>
      </c>
      <c r="AL30" s="4">
        <v>17204.37832712469</v>
      </c>
      <c r="AM30" s="4">
        <v>2524.9362039737712</v>
      </c>
      <c r="AN30" s="4">
        <v>2347.2646314497401</v>
      </c>
      <c r="AO30" s="4">
        <v>1338.021414500105</v>
      </c>
      <c r="AP30" s="4">
        <v>2765.3289178607961</v>
      </c>
      <c r="AQ30" s="4">
        <v>4891.9316733139358</v>
      </c>
      <c r="AR30" s="4">
        <v>15361.022002685269</v>
      </c>
      <c r="AS30" s="4">
        <v>17204.37832712469</v>
      </c>
      <c r="AT30" s="4">
        <v>4401.7515879544571</v>
      </c>
      <c r="AU30" s="4">
        <v>3405.542472777764</v>
      </c>
      <c r="AV30" s="4">
        <v>2416.072512236492</v>
      </c>
      <c r="AW30" s="4">
        <v>1911.9171798681939</v>
      </c>
      <c r="AX30" s="4">
        <v>3304.6958954298948</v>
      </c>
      <c r="AY30" s="4">
        <v>3814.7582120288298</v>
      </c>
      <c r="AZ30" s="4">
        <v>3698.6501233489589</v>
      </c>
      <c r="BA30" s="4">
        <v>5006.2356653003708</v>
      </c>
      <c r="BB30" s="4">
        <v>6973.9394292623529</v>
      </c>
      <c r="BC30" s="4">
        <v>8186.9125640196444</v>
      </c>
      <c r="BD30" s="4">
        <v>13158.704280052731</v>
      </c>
      <c r="BE30" s="4">
        <v>13729.858851393201</v>
      </c>
      <c r="BF30" s="4">
        <v>17204.37832712469</v>
      </c>
      <c r="BG30" s="4">
        <v>4357.5728170990024</v>
      </c>
      <c r="BH30" s="4">
        <v>3056.8517840083659</v>
      </c>
      <c r="BI30" s="4">
        <v>4235.7265981527862</v>
      </c>
      <c r="BJ30" s="4">
        <v>7403.2966199922093</v>
      </c>
      <c r="BK30" s="4">
        <v>9316.1447358655223</v>
      </c>
      <c r="BL30" s="4">
        <v>10231.586669239599</v>
      </c>
      <c r="BM30" s="4">
        <v>13516.46299092743</v>
      </c>
      <c r="BN30" s="4">
        <v>13787.155420078479</v>
      </c>
      <c r="BO30" s="4">
        <v>4821.1543912814714</v>
      </c>
      <c r="BP30" s="4">
        <v>4041.1103113170552</v>
      </c>
      <c r="BQ30" s="4">
        <v>5129.9161151126309</v>
      </c>
      <c r="BR30" s="4">
        <v>5518.4075424639123</v>
      </c>
      <c r="BS30" s="4">
        <v>4719.0232352440289</v>
      </c>
      <c r="BT30" s="4">
        <v>6965.5045184316104</v>
      </c>
      <c r="BU30" s="4">
        <v>7733.6068177788356</v>
      </c>
      <c r="BV30" s="4">
        <v>8679.5006222599623</v>
      </c>
      <c r="BW30" s="4">
        <v>14740.237652145701</v>
      </c>
      <c r="BX30" s="4">
        <v>15186.268890543701</v>
      </c>
      <c r="BY30" s="4">
        <v>6299.43956540198</v>
      </c>
      <c r="BZ30" s="4">
        <v>7715.4651772180387</v>
      </c>
      <c r="CA30" s="4">
        <v>8408.1934655804689</v>
      </c>
      <c r="CB30" s="4">
        <v>9715.712669423312</v>
      </c>
      <c r="CC30" s="4">
        <v>15960.343226140971</v>
      </c>
      <c r="CD30" s="4">
        <v>8462.2765467920235</v>
      </c>
      <c r="CE30" s="4">
        <v>8274.7520690126348</v>
      </c>
      <c r="CF30" s="4">
        <v>7069.5104962194837</v>
      </c>
      <c r="CG30" s="4">
        <v>8869.5813375949674</v>
      </c>
      <c r="CH30" s="4">
        <v>19800.64887280991</v>
      </c>
      <c r="CI30" s="4">
        <v>19523.019200646071</v>
      </c>
      <c r="CJ30" s="4">
        <v>19995.070840530141</v>
      </c>
      <c r="CK30" s="4">
        <v>17864.412320477881</v>
      </c>
      <c r="CL30" s="4">
        <v>10597.05478198367</v>
      </c>
      <c r="CM30" s="4">
        <v>10069.495489109649</v>
      </c>
      <c r="CN30" s="4">
        <v>18548.858866166651</v>
      </c>
      <c r="CO30" s="4">
        <v>17592.60540298928</v>
      </c>
      <c r="CP30" s="4">
        <v>13868.455916689871</v>
      </c>
      <c r="CQ30">
        <v>1.140649080276489</v>
      </c>
    </row>
    <row r="31" spans="1:95" x14ac:dyDescent="0.25">
      <c r="A31" s="3">
        <v>29</v>
      </c>
      <c r="B31" s="4">
        <v>6391.5943700866728</v>
      </c>
      <c r="C31" s="4">
        <v>10519.24609500961</v>
      </c>
      <c r="D31" s="4">
        <v>15951.956196139219</v>
      </c>
      <c r="E31" s="4">
        <v>10519.24609500961</v>
      </c>
      <c r="F31" s="4">
        <v>10519.24609500961</v>
      </c>
      <c r="G31" s="4">
        <v>11140.073983302391</v>
      </c>
      <c r="H31" s="4">
        <v>16304.259106048001</v>
      </c>
      <c r="I31" s="4">
        <v>17230.641915387889</v>
      </c>
      <c r="J31" s="4">
        <v>11228.92313914549</v>
      </c>
      <c r="K31" s="4">
        <v>15000.78536087103</v>
      </c>
      <c r="L31" s="4">
        <v>15903.942797462299</v>
      </c>
      <c r="M31" s="4">
        <v>5480.5382830020553</v>
      </c>
      <c r="N31" s="4">
        <v>10918.299267326451</v>
      </c>
      <c r="O31" s="4">
        <v>8832.7535568058011</v>
      </c>
      <c r="P31" s="4">
        <v>11260.212083762201</v>
      </c>
      <c r="Q31" s="4">
        <v>17348.368815913211</v>
      </c>
      <c r="R31" s="4">
        <v>3948.0185011782928</v>
      </c>
      <c r="S31" s="4">
        <v>3617.6795582218269</v>
      </c>
      <c r="T31" s="4">
        <v>9260.4028451011891</v>
      </c>
      <c r="U31" s="4">
        <v>5109.6477920429616</v>
      </c>
      <c r="V31" s="4">
        <v>2599.030678987911</v>
      </c>
      <c r="W31" s="4">
        <v>10.659605339731449</v>
      </c>
      <c r="X31" s="4">
        <v>6800.5676552643536</v>
      </c>
      <c r="Y31" s="4">
        <v>14626.47715118922</v>
      </c>
      <c r="Z31" s="4">
        <v>5440.838757838872</v>
      </c>
      <c r="AA31" s="4">
        <v>4083.2286168062192</v>
      </c>
      <c r="AB31" s="4">
        <v>3878.329758877745</v>
      </c>
      <c r="AC31" s="4">
        <v>2367.7037660085111</v>
      </c>
      <c r="AD31" s="4">
        <v>1745.0212613256499</v>
      </c>
      <c r="AE31" s="4">
        <v>0</v>
      </c>
      <c r="AF31" s="4">
        <v>999.94321197980094</v>
      </c>
      <c r="AG31" s="4">
        <v>2000.438591456548</v>
      </c>
      <c r="AH31" s="4">
        <v>2964.7205468743009</v>
      </c>
      <c r="AI31" s="4">
        <v>4729.5790966912682</v>
      </c>
      <c r="AJ31" s="4">
        <v>13506.84536096633</v>
      </c>
      <c r="AK31" s="4">
        <v>14539.84890994524</v>
      </c>
      <c r="AL31" s="4">
        <v>15459.357065799049</v>
      </c>
      <c r="AM31" s="4">
        <v>3316.6410050647428</v>
      </c>
      <c r="AN31" s="4">
        <v>3138.9694325407122</v>
      </c>
      <c r="AO31" s="4">
        <v>2129.7262155910771</v>
      </c>
      <c r="AP31" s="4">
        <v>3557.0337189517682</v>
      </c>
      <c r="AQ31" s="4">
        <v>4873.6633327297986</v>
      </c>
      <c r="AR31" s="4">
        <v>13616.000741359619</v>
      </c>
      <c r="AS31" s="4">
        <v>15459.357065799049</v>
      </c>
      <c r="AT31" s="4">
        <v>5193.4563890454283</v>
      </c>
      <c r="AU31" s="4">
        <v>4197.2472738687356</v>
      </c>
      <c r="AV31" s="4">
        <v>3207.7773133274641</v>
      </c>
      <c r="AW31" s="4">
        <v>2703.6219809591662</v>
      </c>
      <c r="AX31" s="4">
        <v>4096.4006965208673</v>
      </c>
      <c r="AY31" s="4">
        <v>4606.4630131198019</v>
      </c>
      <c r="AZ31" s="4">
        <v>4490.354924439931</v>
      </c>
      <c r="BA31" s="4">
        <v>4759.3593407433636</v>
      </c>
      <c r="BB31" s="4">
        <v>5399.7343593308469</v>
      </c>
      <c r="BC31" s="4">
        <v>6446.1211463132904</v>
      </c>
      <c r="BD31" s="4">
        <v>11413.683018727081</v>
      </c>
      <c r="BE31" s="4">
        <v>11984.837590067549</v>
      </c>
      <c r="BF31" s="4">
        <v>15459.357065799049</v>
      </c>
      <c r="BG31" s="4">
        <v>5149.2776181899744</v>
      </c>
      <c r="BH31" s="4">
        <v>3848.556585099338</v>
      </c>
      <c r="BI31" s="4">
        <v>5027.4313992437583</v>
      </c>
      <c r="BJ31" s="4">
        <v>8195.0014210831814</v>
      </c>
      <c r="BK31" s="4">
        <v>7575.3533181591683</v>
      </c>
      <c r="BL31" s="4">
        <v>8486.5654079139495</v>
      </c>
      <c r="BM31" s="4">
        <v>11771.441729601789</v>
      </c>
      <c r="BN31" s="4">
        <v>12042.13415875284</v>
      </c>
      <c r="BO31" s="4">
        <v>5612.8591923724434</v>
      </c>
      <c r="BP31" s="4">
        <v>4832.8151124080268</v>
      </c>
      <c r="BQ31" s="4">
        <v>5921.620916203603</v>
      </c>
      <c r="BR31" s="4">
        <v>6310.1123435548852</v>
      </c>
      <c r="BS31" s="4">
        <v>5510.7280363350019</v>
      </c>
      <c r="BT31" s="4">
        <v>7757.2093195225834</v>
      </c>
      <c r="BU31" s="4">
        <v>8491.7650454463146</v>
      </c>
      <c r="BV31" s="4">
        <v>7990.0450146769199</v>
      </c>
      <c r="BW31" s="4">
        <v>12995.216390820049</v>
      </c>
      <c r="BX31" s="4">
        <v>13441.247629218051</v>
      </c>
      <c r="BY31" s="4">
        <v>7091.1443664929529</v>
      </c>
      <c r="BZ31" s="4">
        <v>8507.1699783090116</v>
      </c>
      <c r="CA31" s="4">
        <v>9199.8982666714419</v>
      </c>
      <c r="CB31" s="4">
        <v>9205.6658243642669</v>
      </c>
      <c r="CC31" s="4">
        <v>14215.32196481533</v>
      </c>
      <c r="CD31" s="4">
        <v>9253.9813478829965</v>
      </c>
      <c r="CE31" s="4">
        <v>9066.4568701036078</v>
      </c>
      <c r="CF31" s="4">
        <v>7861.2152973104567</v>
      </c>
      <c r="CG31" s="4">
        <v>9661.2861386859404</v>
      </c>
      <c r="CH31" s="4">
        <v>18055.627611484269</v>
      </c>
      <c r="CI31" s="4">
        <v>17777.997939320419</v>
      </c>
      <c r="CJ31" s="4">
        <v>18250.049579204489</v>
      </c>
      <c r="CK31" s="4">
        <v>16119.39105915224</v>
      </c>
      <c r="CL31" s="4">
        <v>11388.75958307464</v>
      </c>
      <c r="CM31" s="4">
        <v>10861.200290200621</v>
      </c>
      <c r="CN31" s="4">
        <v>17009.847648018549</v>
      </c>
      <c r="CO31" s="4">
        <v>17061.401441852191</v>
      </c>
      <c r="CP31" s="4">
        <v>14660.160717780849</v>
      </c>
      <c r="CQ31">
        <v>1.154932975769043</v>
      </c>
    </row>
    <row r="32" spans="1:95" x14ac:dyDescent="0.25">
      <c r="A32" s="3">
        <v>30</v>
      </c>
      <c r="B32" s="4">
        <v>5391.6511581068717</v>
      </c>
      <c r="C32" s="4">
        <v>11519.18930698941</v>
      </c>
      <c r="D32" s="4">
        <v>14952.012984159421</v>
      </c>
      <c r="E32" s="4">
        <v>11519.18930698941</v>
      </c>
      <c r="F32" s="4">
        <v>11519.18930698941</v>
      </c>
      <c r="G32" s="4">
        <v>11205.55145342206</v>
      </c>
      <c r="H32" s="4">
        <v>15304.315894068201</v>
      </c>
      <c r="I32" s="4">
        <v>16230.69870340809</v>
      </c>
      <c r="J32" s="4">
        <v>10228.979927165679</v>
      </c>
      <c r="K32" s="4">
        <v>14000.84214889123</v>
      </c>
      <c r="L32" s="4">
        <v>14903.999585482499</v>
      </c>
      <c r="M32" s="4">
        <v>6480.4814949818556</v>
      </c>
      <c r="N32" s="4">
        <v>9918.3560553466505</v>
      </c>
      <c r="O32" s="4">
        <v>7832.8103448259999</v>
      </c>
      <c r="P32" s="4">
        <v>10260.2688717824</v>
      </c>
      <c r="Q32" s="4">
        <v>16348.42560393341</v>
      </c>
      <c r="R32" s="4">
        <v>4947.9617131580944</v>
      </c>
      <c r="S32" s="4">
        <v>4617.6227702016276</v>
      </c>
      <c r="T32" s="4">
        <v>8260.4596331213888</v>
      </c>
      <c r="U32" s="4">
        <v>6109.5910040227636</v>
      </c>
      <c r="V32" s="4">
        <v>3598.9738909677121</v>
      </c>
      <c r="W32" s="4">
        <v>1010.6028173195321</v>
      </c>
      <c r="X32" s="4">
        <v>5800.6244432845542</v>
      </c>
      <c r="Y32" s="4">
        <v>13626.533939209419</v>
      </c>
      <c r="Z32" s="4">
        <v>6440.7819698186731</v>
      </c>
      <c r="AA32" s="4">
        <v>5083.1718287860194</v>
      </c>
      <c r="AB32" s="4">
        <v>4878.2729708575453</v>
      </c>
      <c r="AC32" s="4">
        <v>3367.6469779883109</v>
      </c>
      <c r="AD32" s="4">
        <v>2744.9644733054511</v>
      </c>
      <c r="AE32" s="4">
        <v>999.94321197980094</v>
      </c>
      <c r="AF32" s="4">
        <v>0</v>
      </c>
      <c r="AG32" s="4">
        <v>1000.495379476747</v>
      </c>
      <c r="AH32" s="4">
        <v>1964.7773348945</v>
      </c>
      <c r="AI32" s="4">
        <v>3729.635884711468</v>
      </c>
      <c r="AJ32" s="4">
        <v>12506.90214898653</v>
      </c>
      <c r="AK32" s="4">
        <v>13539.905697965431</v>
      </c>
      <c r="AL32" s="4">
        <v>14459.413853819249</v>
      </c>
      <c r="AM32" s="4">
        <v>4316.5842170445439</v>
      </c>
      <c r="AN32" s="4">
        <v>4138.9126445205129</v>
      </c>
      <c r="AO32" s="4">
        <v>3129.6694275708778</v>
      </c>
      <c r="AP32" s="4">
        <v>4556.9769309315689</v>
      </c>
      <c r="AQ32" s="4">
        <v>3873.720120749997</v>
      </c>
      <c r="AR32" s="4">
        <v>12616.057529379819</v>
      </c>
      <c r="AS32" s="4">
        <v>14459.413853819249</v>
      </c>
      <c r="AT32" s="4">
        <v>6193.3996010252285</v>
      </c>
      <c r="AU32" s="4">
        <v>5197.1904858485368</v>
      </c>
      <c r="AV32" s="4">
        <v>4207.7205253072652</v>
      </c>
      <c r="AW32" s="4">
        <v>3703.565192938966</v>
      </c>
      <c r="AX32" s="4">
        <v>5096.3439085006676</v>
      </c>
      <c r="AY32" s="4">
        <v>5606.406225099603</v>
      </c>
      <c r="AZ32" s="4">
        <v>5490.2981364197321</v>
      </c>
      <c r="BA32" s="4">
        <v>3759.4161287635629</v>
      </c>
      <c r="BB32" s="4">
        <v>4399.7911473510458</v>
      </c>
      <c r="BC32" s="4">
        <v>5446.1779343334892</v>
      </c>
      <c r="BD32" s="4">
        <v>10413.73980674728</v>
      </c>
      <c r="BE32" s="4">
        <v>10984.894378087751</v>
      </c>
      <c r="BF32" s="4">
        <v>14459.413853819249</v>
      </c>
      <c r="BG32" s="4">
        <v>6149.2208301697747</v>
      </c>
      <c r="BH32" s="4">
        <v>4848.4997970791392</v>
      </c>
      <c r="BI32" s="4">
        <v>6027.3746112235594</v>
      </c>
      <c r="BJ32" s="4">
        <v>7822.1320312531407</v>
      </c>
      <c r="BK32" s="4">
        <v>6575.4101061793672</v>
      </c>
      <c r="BL32" s="4">
        <v>7486.6221959341483</v>
      </c>
      <c r="BM32" s="4">
        <v>10771.49851762198</v>
      </c>
      <c r="BN32" s="4">
        <v>11042.190946773029</v>
      </c>
      <c r="BO32" s="4">
        <v>6612.8024043522446</v>
      </c>
      <c r="BP32" s="4">
        <v>5832.758324387828</v>
      </c>
      <c r="BQ32" s="4">
        <v>6921.5641281834041</v>
      </c>
      <c r="BR32" s="4">
        <v>7310.0555555346864</v>
      </c>
      <c r="BS32" s="4">
        <v>6510.6712483148031</v>
      </c>
      <c r="BT32" s="4">
        <v>8757.1525315023828</v>
      </c>
      <c r="BU32" s="4">
        <v>7491.8218334665144</v>
      </c>
      <c r="BV32" s="4">
        <v>6990.1018026971187</v>
      </c>
      <c r="BW32" s="4">
        <v>11995.273178840251</v>
      </c>
      <c r="BX32" s="4">
        <v>12441.304417238251</v>
      </c>
      <c r="BY32" s="4">
        <v>8091.0875784727541</v>
      </c>
      <c r="BZ32" s="4">
        <v>9507.1131902888119</v>
      </c>
      <c r="CA32" s="4">
        <v>8441.8416523838696</v>
      </c>
      <c r="CB32" s="4">
        <v>8205.7226123844648</v>
      </c>
      <c r="CC32" s="4">
        <v>13215.378752835521</v>
      </c>
      <c r="CD32" s="4">
        <v>10253.9245598628</v>
      </c>
      <c r="CE32" s="4">
        <v>10066.40008208341</v>
      </c>
      <c r="CF32" s="4">
        <v>8861.1585092902569</v>
      </c>
      <c r="CG32" s="4">
        <v>9362.4387069956265</v>
      </c>
      <c r="CH32" s="4">
        <v>17055.684399504469</v>
      </c>
      <c r="CI32" s="4">
        <v>16778.054727340619</v>
      </c>
      <c r="CJ32" s="4">
        <v>17250.106367224689</v>
      </c>
      <c r="CK32" s="4">
        <v>15119.447847172431</v>
      </c>
      <c r="CL32" s="4">
        <v>12388.702795054451</v>
      </c>
      <c r="CM32" s="4">
        <v>11861.143502180419</v>
      </c>
      <c r="CN32" s="4">
        <v>16009.904436038751</v>
      </c>
      <c r="CO32" s="4">
        <v>16061.458229872391</v>
      </c>
      <c r="CP32" s="4">
        <v>15660.103929760649</v>
      </c>
      <c r="CQ32">
        <v>1.6252462863922119</v>
      </c>
    </row>
    <row r="33" spans="1:95" x14ac:dyDescent="0.25">
      <c r="A33" s="3">
        <v>31</v>
      </c>
      <c r="B33" s="4">
        <v>4391.1557786301246</v>
      </c>
      <c r="C33" s="4">
        <v>10825.8839622381</v>
      </c>
      <c r="D33" s="4">
        <v>13951.517604682669</v>
      </c>
      <c r="E33" s="4">
        <v>10825.8839622381</v>
      </c>
      <c r="F33" s="4">
        <v>10825.8839622381</v>
      </c>
      <c r="G33" s="4">
        <v>10205.05607394531</v>
      </c>
      <c r="H33" s="4">
        <v>14303.82051459146</v>
      </c>
      <c r="I33" s="4">
        <v>15230.20332393134</v>
      </c>
      <c r="J33" s="4">
        <v>9228.4845476889386</v>
      </c>
      <c r="K33" s="4">
        <v>13000.346769414489</v>
      </c>
      <c r="L33" s="4">
        <v>13903.504206005749</v>
      </c>
      <c r="M33" s="4">
        <v>7480.9768744586027</v>
      </c>
      <c r="N33" s="4">
        <v>8917.8606758699043</v>
      </c>
      <c r="O33" s="4">
        <v>6832.3149653492528</v>
      </c>
      <c r="P33" s="4">
        <v>9259.7734923056505</v>
      </c>
      <c r="Q33" s="4">
        <v>15347.930224456661</v>
      </c>
      <c r="R33" s="4">
        <v>5948.4570926348406</v>
      </c>
      <c r="S33" s="4">
        <v>5618.1181496783747</v>
      </c>
      <c r="T33" s="4">
        <v>7259.9642536446418</v>
      </c>
      <c r="U33" s="4">
        <v>7110.0863834995098</v>
      </c>
      <c r="V33" s="4">
        <v>4599.4692704444587</v>
      </c>
      <c r="W33" s="4">
        <v>2011.0981967962789</v>
      </c>
      <c r="X33" s="4">
        <v>4800.1290638078071</v>
      </c>
      <c r="Y33" s="4">
        <v>12626.038559732669</v>
      </c>
      <c r="Z33" s="4">
        <v>7441.2773492954193</v>
      </c>
      <c r="AA33" s="4">
        <v>6083.6672082627674</v>
      </c>
      <c r="AB33" s="4">
        <v>5878.7683503342923</v>
      </c>
      <c r="AC33" s="4">
        <v>4368.142357465058</v>
      </c>
      <c r="AD33" s="4">
        <v>3745.4598527821981</v>
      </c>
      <c r="AE33" s="4">
        <v>2000.438591456548</v>
      </c>
      <c r="AF33" s="4">
        <v>1000.495379476747</v>
      </c>
      <c r="AG33" s="4">
        <v>0</v>
      </c>
      <c r="AH33" s="4">
        <v>964.28195541775324</v>
      </c>
      <c r="AI33" s="4">
        <v>2729.1405052347209</v>
      </c>
      <c r="AJ33" s="4">
        <v>11506.40676950978</v>
      </c>
      <c r="AK33" s="4">
        <v>12539.41031848869</v>
      </c>
      <c r="AL33" s="4">
        <v>13458.918474342499</v>
      </c>
      <c r="AM33" s="4">
        <v>5317.0795965212901</v>
      </c>
      <c r="AN33" s="4">
        <v>5139.40802399726</v>
      </c>
      <c r="AO33" s="4">
        <v>4130.1648070476249</v>
      </c>
      <c r="AP33" s="4">
        <v>4807.6758410694883</v>
      </c>
      <c r="AQ33" s="4">
        <v>2873.2247412732509</v>
      </c>
      <c r="AR33" s="4">
        <v>11615.56214990308</v>
      </c>
      <c r="AS33" s="4">
        <v>13458.918474342499</v>
      </c>
      <c r="AT33" s="4">
        <v>7193.8949805019756</v>
      </c>
      <c r="AU33" s="4">
        <v>6197.685865325283</v>
      </c>
      <c r="AV33" s="4">
        <v>5208.2159047840114</v>
      </c>
      <c r="AW33" s="4">
        <v>4704.0605724157131</v>
      </c>
      <c r="AX33" s="4">
        <v>6096.8392879774146</v>
      </c>
      <c r="AY33" s="4">
        <v>6606.9016045763492</v>
      </c>
      <c r="AZ33" s="4">
        <v>6490.7935158964783</v>
      </c>
      <c r="BA33" s="4">
        <v>2758.9207492868159</v>
      </c>
      <c r="BB33" s="4">
        <v>3399.2957678742991</v>
      </c>
      <c r="BC33" s="4">
        <v>4445.6825548567422</v>
      </c>
      <c r="BD33" s="4">
        <v>9413.2444272705325</v>
      </c>
      <c r="BE33" s="4">
        <v>9984.3989986110009</v>
      </c>
      <c r="BF33" s="4">
        <v>13458.918474342499</v>
      </c>
      <c r="BG33" s="4">
        <v>7149.7162096465208</v>
      </c>
      <c r="BH33" s="4">
        <v>5848.9951765558862</v>
      </c>
      <c r="BI33" s="4">
        <v>7027.8699907003056</v>
      </c>
      <c r="BJ33" s="4">
        <v>6821.6366517763936</v>
      </c>
      <c r="BK33" s="4">
        <v>5574.9147267026201</v>
      </c>
      <c r="BL33" s="4">
        <v>6486.1268164574012</v>
      </c>
      <c r="BM33" s="4">
        <v>9771.0031381452372</v>
      </c>
      <c r="BN33" s="4">
        <v>10041.69556729629</v>
      </c>
      <c r="BO33" s="4">
        <v>7613.2977838289908</v>
      </c>
      <c r="BP33" s="4">
        <v>6833.2537038645742</v>
      </c>
      <c r="BQ33" s="4">
        <v>7922.0595076601503</v>
      </c>
      <c r="BR33" s="4">
        <v>8310.5509350114335</v>
      </c>
      <c r="BS33" s="4">
        <v>7511.1666277915492</v>
      </c>
      <c r="BT33" s="4">
        <v>9757.6479109791308</v>
      </c>
      <c r="BU33" s="4">
        <v>6491.3264539897673</v>
      </c>
      <c r="BV33" s="4">
        <v>5989.6064232203717</v>
      </c>
      <c r="BW33" s="4">
        <v>10994.777799363501</v>
      </c>
      <c r="BX33" s="4">
        <v>11440.80903776151</v>
      </c>
      <c r="BY33" s="4">
        <v>9091.5829579495003</v>
      </c>
      <c r="BZ33" s="4">
        <v>8629.8712765706823</v>
      </c>
      <c r="CA33" s="4">
        <v>7441.3462729071234</v>
      </c>
      <c r="CB33" s="4">
        <v>7205.2272329077186</v>
      </c>
      <c r="CC33" s="4">
        <v>12214.88337335878</v>
      </c>
      <c r="CD33" s="4">
        <v>11254.419939339539</v>
      </c>
      <c r="CE33" s="4">
        <v>11066.89546156016</v>
      </c>
      <c r="CF33" s="4">
        <v>9861.6538887670049</v>
      </c>
      <c r="CG33" s="4">
        <v>8361.9433275188803</v>
      </c>
      <c r="CH33" s="4">
        <v>16055.189020027719</v>
      </c>
      <c r="CI33" s="4">
        <v>15777.559347863869</v>
      </c>
      <c r="CJ33" s="4">
        <v>16249.610987747939</v>
      </c>
      <c r="CK33" s="4">
        <v>14118.95246769569</v>
      </c>
      <c r="CL33" s="4">
        <v>13300.90117408422</v>
      </c>
      <c r="CM33" s="4">
        <v>12773.341881210201</v>
      </c>
      <c r="CN33" s="4">
        <v>15009.409056562001</v>
      </c>
      <c r="CO33" s="4">
        <v>15060.962850395639</v>
      </c>
      <c r="CP33" s="4">
        <v>14824.12925536279</v>
      </c>
      <c r="CQ33">
        <v>1.8264633417129521</v>
      </c>
    </row>
    <row r="34" spans="1:95" x14ac:dyDescent="0.25">
      <c r="A34" s="3">
        <v>32</v>
      </c>
      <c r="B34" s="4">
        <v>3426.8738232123719</v>
      </c>
      <c r="C34" s="4">
        <v>9861.6020068203452</v>
      </c>
      <c r="D34" s="4">
        <v>12987.23564926492</v>
      </c>
      <c r="E34" s="4">
        <v>9861.6020068203452</v>
      </c>
      <c r="F34" s="4">
        <v>9861.6020068203452</v>
      </c>
      <c r="G34" s="4">
        <v>9240.774118527559</v>
      </c>
      <c r="H34" s="4">
        <v>13339.538559173699</v>
      </c>
      <c r="I34" s="4">
        <v>14265.921368513589</v>
      </c>
      <c r="J34" s="4">
        <v>8264.2025922711855</v>
      </c>
      <c r="K34" s="4">
        <v>12036.064813996731</v>
      </c>
      <c r="L34" s="4">
        <v>12939.222250588</v>
      </c>
      <c r="M34" s="4">
        <v>8445.2588298763567</v>
      </c>
      <c r="N34" s="4">
        <v>7953.5787204521512</v>
      </c>
      <c r="O34" s="4">
        <v>5868.0330099314997</v>
      </c>
      <c r="P34" s="4">
        <v>8295.4915368878974</v>
      </c>
      <c r="Q34" s="4">
        <v>14383.648269038909</v>
      </c>
      <c r="R34" s="4">
        <v>6912.7390480525937</v>
      </c>
      <c r="S34" s="4">
        <v>6582.4001050961278</v>
      </c>
      <c r="T34" s="4">
        <v>6295.6822982268886</v>
      </c>
      <c r="U34" s="4">
        <v>8074.3683389172638</v>
      </c>
      <c r="V34" s="4">
        <v>5563.7512258622119</v>
      </c>
      <c r="W34" s="4">
        <v>2975.380152214032</v>
      </c>
      <c r="X34" s="4">
        <v>3835.847108390054</v>
      </c>
      <c r="Y34" s="4">
        <v>11661.75660431492</v>
      </c>
      <c r="Z34" s="4">
        <v>8405.5593047131733</v>
      </c>
      <c r="AA34" s="4">
        <v>7047.9491636805196</v>
      </c>
      <c r="AB34" s="4">
        <v>6843.0503057520446</v>
      </c>
      <c r="AC34" s="4">
        <v>5332.4243128828111</v>
      </c>
      <c r="AD34" s="4">
        <v>4709.7418081999513</v>
      </c>
      <c r="AE34" s="4">
        <v>2964.7205468743009</v>
      </c>
      <c r="AF34" s="4">
        <v>1964.7773348945</v>
      </c>
      <c r="AG34" s="4">
        <v>964.28195541775347</v>
      </c>
      <c r="AH34" s="4">
        <v>0</v>
      </c>
      <c r="AI34" s="4">
        <v>1764.858549816968</v>
      </c>
      <c r="AJ34" s="4">
        <v>10542.124814092031</v>
      </c>
      <c r="AK34" s="4">
        <v>11575.128363070929</v>
      </c>
      <c r="AL34" s="4">
        <v>12494.63651892475</v>
      </c>
      <c r="AM34" s="4">
        <v>6281.3615519390441</v>
      </c>
      <c r="AN34" s="4">
        <v>6103.6899794150131</v>
      </c>
      <c r="AO34" s="4">
        <v>5094.446762465378</v>
      </c>
      <c r="AP34" s="4">
        <v>3843.3938856517352</v>
      </c>
      <c r="AQ34" s="4">
        <v>1908.942785855498</v>
      </c>
      <c r="AR34" s="4">
        <v>10651.28019448532</v>
      </c>
      <c r="AS34" s="4">
        <v>12494.63651892475</v>
      </c>
      <c r="AT34" s="4">
        <v>8158.1769359197297</v>
      </c>
      <c r="AU34" s="4">
        <v>7161.967820743037</v>
      </c>
      <c r="AV34" s="4">
        <v>6172.4978602017654</v>
      </c>
      <c r="AW34" s="4">
        <v>5668.3425278334671</v>
      </c>
      <c r="AX34" s="4">
        <v>7061.1212433951678</v>
      </c>
      <c r="AY34" s="4">
        <v>7571.1835599941023</v>
      </c>
      <c r="AZ34" s="4">
        <v>7455.0754713142323</v>
      </c>
      <c r="BA34" s="4">
        <v>1794.638793869063</v>
      </c>
      <c r="BB34" s="4">
        <v>2435.013812456546</v>
      </c>
      <c r="BC34" s="4">
        <v>3481.400599438989</v>
      </c>
      <c r="BD34" s="4">
        <v>8448.9624718527793</v>
      </c>
      <c r="BE34" s="4">
        <v>9020.1170431932478</v>
      </c>
      <c r="BF34" s="4">
        <v>12494.63651892475</v>
      </c>
      <c r="BG34" s="4">
        <v>8113.9981650642749</v>
      </c>
      <c r="BH34" s="4">
        <v>6813.2771319736394</v>
      </c>
      <c r="BI34" s="4">
        <v>7992.1519461180596</v>
      </c>
      <c r="BJ34" s="4">
        <v>5857.3546963586396</v>
      </c>
      <c r="BK34" s="4">
        <v>4610.632771284867</v>
      </c>
      <c r="BL34" s="4">
        <v>5521.8448610396481</v>
      </c>
      <c r="BM34" s="4">
        <v>8806.7211827274841</v>
      </c>
      <c r="BN34" s="4">
        <v>9077.4136118785354</v>
      </c>
      <c r="BO34" s="4">
        <v>8577.5797392467448</v>
      </c>
      <c r="BP34" s="4">
        <v>7797.5356592823282</v>
      </c>
      <c r="BQ34" s="4">
        <v>8886.3414630779043</v>
      </c>
      <c r="BR34" s="4">
        <v>9274.8328904291866</v>
      </c>
      <c r="BS34" s="4">
        <v>8475.4485832093033</v>
      </c>
      <c r="BT34" s="4">
        <v>10721.92986639688</v>
      </c>
      <c r="BU34" s="4">
        <v>5527.0444985720142</v>
      </c>
      <c r="BV34" s="4">
        <v>5025.3244678026194</v>
      </c>
      <c r="BW34" s="4">
        <v>10030.49584394575</v>
      </c>
      <c r="BX34" s="4">
        <v>10476.527082343749</v>
      </c>
      <c r="BY34" s="4">
        <v>10055.86491336725</v>
      </c>
      <c r="BZ34" s="4">
        <v>7665.5893211529292</v>
      </c>
      <c r="CA34" s="4">
        <v>6477.0643174893703</v>
      </c>
      <c r="CB34" s="4">
        <v>6240.9452774899664</v>
      </c>
      <c r="CC34" s="4">
        <v>11250.601417941019</v>
      </c>
      <c r="CD34" s="4">
        <v>12152.78156352847</v>
      </c>
      <c r="CE34" s="4">
        <v>11820.76101157451</v>
      </c>
      <c r="CF34" s="4">
        <v>9034.5332519377589</v>
      </c>
      <c r="CG34" s="4">
        <v>7397.6613721011263</v>
      </c>
      <c r="CH34" s="4">
        <v>15090.90706460997</v>
      </c>
      <c r="CI34" s="4">
        <v>14813.27739244612</v>
      </c>
      <c r="CJ34" s="4">
        <v>15285.32903233019</v>
      </c>
      <c r="CK34" s="4">
        <v>13154.670512277929</v>
      </c>
      <c r="CL34" s="4">
        <v>12336.61921866647</v>
      </c>
      <c r="CM34" s="4">
        <v>11809.05992579244</v>
      </c>
      <c r="CN34" s="4">
        <v>14045.12710114425</v>
      </c>
      <c r="CO34" s="4">
        <v>14096.68089497789</v>
      </c>
      <c r="CP34" s="4">
        <v>13859.847299945041</v>
      </c>
      <c r="CQ34">
        <v>1.9006849527359011</v>
      </c>
    </row>
    <row r="35" spans="1:95" x14ac:dyDescent="0.25">
      <c r="A35" s="3">
        <v>33</v>
      </c>
      <c r="B35" s="4">
        <v>3305.2664784105359</v>
      </c>
      <c r="C35" s="4">
        <v>8096.7434570033784</v>
      </c>
      <c r="D35" s="4">
        <v>12865.62830446308</v>
      </c>
      <c r="E35" s="4">
        <v>8096.7434570033784</v>
      </c>
      <c r="F35" s="4">
        <v>8096.7434570033784</v>
      </c>
      <c r="G35" s="4">
        <v>7475.9155687105922</v>
      </c>
      <c r="H35" s="4">
        <v>13217.931214371871</v>
      </c>
      <c r="I35" s="4">
        <v>14144.31402371175</v>
      </c>
      <c r="J35" s="4">
        <v>6499.3440424542187</v>
      </c>
      <c r="K35" s="4">
        <v>11914.4574691949</v>
      </c>
      <c r="L35" s="4">
        <v>12817.614905786169</v>
      </c>
      <c r="M35" s="4">
        <v>10210.11737969332</v>
      </c>
      <c r="N35" s="4">
        <v>6188.7201706351843</v>
      </c>
      <c r="O35" s="4">
        <v>4103.1744601145328</v>
      </c>
      <c r="P35" s="4">
        <v>8173.8841920860614</v>
      </c>
      <c r="Q35" s="4">
        <v>14262.04092423707</v>
      </c>
      <c r="R35" s="4">
        <v>8677.5975978695624</v>
      </c>
      <c r="S35" s="4">
        <v>8347.2586549130956</v>
      </c>
      <c r="T35" s="4">
        <v>4530.8237484099209</v>
      </c>
      <c r="U35" s="4">
        <v>9839.2268887342307</v>
      </c>
      <c r="V35" s="4">
        <v>7328.6097756791796</v>
      </c>
      <c r="W35" s="4">
        <v>4740.2387020309998</v>
      </c>
      <c r="X35" s="4">
        <v>2070.9885585730858</v>
      </c>
      <c r="Y35" s="4">
        <v>11540.14925951308</v>
      </c>
      <c r="Z35" s="4">
        <v>10170.41785453014</v>
      </c>
      <c r="AA35" s="4">
        <v>8812.8077134974865</v>
      </c>
      <c r="AB35" s="4">
        <v>8607.9088555690123</v>
      </c>
      <c r="AC35" s="4">
        <v>7097.282862699778</v>
      </c>
      <c r="AD35" s="4">
        <v>6474.600358016919</v>
      </c>
      <c r="AE35" s="4">
        <v>4729.5790966912682</v>
      </c>
      <c r="AF35" s="4">
        <v>3729.635884711468</v>
      </c>
      <c r="AG35" s="4">
        <v>2729.1405052347209</v>
      </c>
      <c r="AH35" s="4">
        <v>1764.858549816968</v>
      </c>
      <c r="AI35" s="4">
        <v>0</v>
      </c>
      <c r="AJ35" s="4">
        <v>10420.517469290189</v>
      </c>
      <c r="AK35" s="4">
        <v>11453.521018269101</v>
      </c>
      <c r="AL35" s="4">
        <v>12373.02917412291</v>
      </c>
      <c r="AM35" s="4">
        <v>8042.3229028084979</v>
      </c>
      <c r="AN35" s="4">
        <v>7862.3272588643213</v>
      </c>
      <c r="AO35" s="4">
        <v>6853.0840419146843</v>
      </c>
      <c r="AP35" s="4">
        <v>3721.7865408499001</v>
      </c>
      <c r="AQ35" s="4">
        <v>1787.335441053662</v>
      </c>
      <c r="AR35" s="4">
        <v>10529.672849683489</v>
      </c>
      <c r="AS35" s="4">
        <v>12373.02917412291</v>
      </c>
      <c r="AT35" s="4">
        <v>9916.8142153690369</v>
      </c>
      <c r="AU35" s="4">
        <v>8920.6051001923443</v>
      </c>
      <c r="AV35" s="4">
        <v>7931.1351396510736</v>
      </c>
      <c r="AW35" s="4">
        <v>7425.6335443696807</v>
      </c>
      <c r="AX35" s="4">
        <v>8818.4122599313814</v>
      </c>
      <c r="AY35" s="4">
        <v>9328.4745765303178</v>
      </c>
      <c r="AZ35" s="4">
        <v>9212.366487850446</v>
      </c>
      <c r="BA35" s="4">
        <v>1673.031449067227</v>
      </c>
      <c r="BB35" s="4">
        <v>2313.4064676547109</v>
      </c>
      <c r="BC35" s="4">
        <v>3359.793254637154</v>
      </c>
      <c r="BD35" s="4">
        <v>8327.3551270509433</v>
      </c>
      <c r="BE35" s="4">
        <v>8898.5096983914118</v>
      </c>
      <c r="BF35" s="4">
        <v>12373.02917412291</v>
      </c>
      <c r="BG35" s="4">
        <v>9872.6354445135821</v>
      </c>
      <c r="BH35" s="4">
        <v>8571.9144114229475</v>
      </c>
      <c r="BI35" s="4">
        <v>9749.4429626542733</v>
      </c>
      <c r="BJ35" s="4">
        <v>5735.7473515568054</v>
      </c>
      <c r="BK35" s="4">
        <v>4489.0254264830319</v>
      </c>
      <c r="BL35" s="4">
        <v>5400.2375162378121</v>
      </c>
      <c r="BM35" s="4">
        <v>8685.1138379256481</v>
      </c>
      <c r="BN35" s="4">
        <v>8955.8062670766994</v>
      </c>
      <c r="BO35" s="4">
        <v>10334.87075578296</v>
      </c>
      <c r="BP35" s="4">
        <v>9554.8266758185418</v>
      </c>
      <c r="BQ35" s="4">
        <v>10643.63247961412</v>
      </c>
      <c r="BR35" s="4">
        <v>10746.986984126581</v>
      </c>
      <c r="BS35" s="4">
        <v>9976.6270901120442</v>
      </c>
      <c r="BT35" s="4">
        <v>11851.228036621869</v>
      </c>
      <c r="BU35" s="4">
        <v>5405.4371537701791</v>
      </c>
      <c r="BV35" s="4">
        <v>4903.7171230007834</v>
      </c>
      <c r="BW35" s="4">
        <v>9908.8884991439136</v>
      </c>
      <c r="BX35" s="4">
        <v>10354.919737541921</v>
      </c>
      <c r="BY35" s="4">
        <v>11528.019007064649</v>
      </c>
      <c r="BZ35" s="4">
        <v>7543.981976351095</v>
      </c>
      <c r="CA35" s="4">
        <v>6355.4569726875361</v>
      </c>
      <c r="CB35" s="4">
        <v>6119.3379326881313</v>
      </c>
      <c r="CC35" s="4">
        <v>11128.994073139191</v>
      </c>
      <c r="CD35" s="4">
        <v>12031.174218726641</v>
      </c>
      <c r="CE35" s="4">
        <v>11699.15366677268</v>
      </c>
      <c r="CF35" s="4">
        <v>8912.9259071359247</v>
      </c>
      <c r="CG35" s="4">
        <v>7276.0540272992903</v>
      </c>
      <c r="CH35" s="4">
        <v>14969.29971980813</v>
      </c>
      <c r="CI35" s="4">
        <v>14691.670047644289</v>
      </c>
      <c r="CJ35" s="4">
        <v>15163.721687528359</v>
      </c>
      <c r="CK35" s="4">
        <v>13033.063167476101</v>
      </c>
      <c r="CL35" s="4">
        <v>12215.011873864631</v>
      </c>
      <c r="CM35" s="4">
        <v>11687.45258099061</v>
      </c>
      <c r="CN35" s="4">
        <v>13923.519756342421</v>
      </c>
      <c r="CO35" s="4">
        <v>13975.07355017605</v>
      </c>
      <c r="CP35" s="4">
        <v>13738.239955143201</v>
      </c>
      <c r="CQ35">
        <v>1.551028728485107</v>
      </c>
    </row>
    <row r="36" spans="1:95" x14ac:dyDescent="0.25">
      <c r="A36" s="3">
        <v>34</v>
      </c>
      <c r="B36" s="4">
        <v>7223.1367567125671</v>
      </c>
      <c r="C36" s="4">
        <v>18517.260926293569</v>
      </c>
      <c r="D36" s="4">
        <v>12227.12933237685</v>
      </c>
      <c r="E36" s="4">
        <v>18517.260926293569</v>
      </c>
      <c r="F36" s="4">
        <v>18517.260926293569</v>
      </c>
      <c r="G36" s="4">
        <v>17896.433038000789</v>
      </c>
      <c r="H36" s="4">
        <v>5937.6657777452974</v>
      </c>
      <c r="I36" s="4">
        <v>6864.0485870851808</v>
      </c>
      <c r="J36" s="4">
        <v>16919.86151174441</v>
      </c>
      <c r="K36" s="4">
        <v>4634.1920325683259</v>
      </c>
      <c r="L36" s="4">
        <v>5537.3494691595943</v>
      </c>
      <c r="M36" s="4">
        <v>18987.38364396838</v>
      </c>
      <c r="N36" s="4">
        <v>16609.237639925381</v>
      </c>
      <c r="O36" s="4">
        <v>14523.691929404729</v>
      </c>
      <c r="P36" s="4">
        <v>7535.385219999831</v>
      </c>
      <c r="Q36" s="4">
        <v>6950.1794365899332</v>
      </c>
      <c r="R36" s="4">
        <v>17454.863862144619</v>
      </c>
      <c r="S36" s="4">
        <v>17124.524919188159</v>
      </c>
      <c r="T36" s="4">
        <v>14951.341217700119</v>
      </c>
      <c r="U36" s="4">
        <v>18616.493153009291</v>
      </c>
      <c r="V36" s="4">
        <v>16105.876039954241</v>
      </c>
      <c r="W36" s="4">
        <v>13517.504966306071</v>
      </c>
      <c r="X36" s="4">
        <v>12491.506027863281</v>
      </c>
      <c r="Y36" s="4">
        <v>2346.441506470404</v>
      </c>
      <c r="Z36" s="4">
        <v>18947.684118805199</v>
      </c>
      <c r="AA36" s="4">
        <v>17590.07397777255</v>
      </c>
      <c r="AB36" s="4">
        <v>17385.17511984408</v>
      </c>
      <c r="AC36" s="4">
        <v>15874.54912697484</v>
      </c>
      <c r="AD36" s="4">
        <v>15251.86662229198</v>
      </c>
      <c r="AE36" s="4">
        <v>13506.84536096633</v>
      </c>
      <c r="AF36" s="4">
        <v>12506.90214898653</v>
      </c>
      <c r="AG36" s="4">
        <v>11506.406769509789</v>
      </c>
      <c r="AH36" s="4">
        <v>10542.124814092031</v>
      </c>
      <c r="AI36" s="4">
        <v>10420.5174692902</v>
      </c>
      <c r="AJ36" s="4">
        <v>0</v>
      </c>
      <c r="AK36" s="4">
        <v>4166.2492024140874</v>
      </c>
      <c r="AL36" s="4">
        <v>5085.7573582678997</v>
      </c>
      <c r="AM36" s="4">
        <v>16819.58916708357</v>
      </c>
      <c r="AN36" s="4">
        <v>16639.593523139389</v>
      </c>
      <c r="AO36" s="4">
        <v>15630.35030618975</v>
      </c>
      <c r="AP36" s="4">
        <v>12499.05280512496</v>
      </c>
      <c r="AQ36" s="4">
        <v>10564.601705328731</v>
      </c>
      <c r="AR36" s="4">
        <v>3242.4010338284752</v>
      </c>
      <c r="AS36" s="4">
        <v>5085.7573582678997</v>
      </c>
      <c r="AT36" s="4">
        <v>18694.080479644101</v>
      </c>
      <c r="AU36" s="4">
        <v>17697.87136446741</v>
      </c>
      <c r="AV36" s="4">
        <v>16708.401403926131</v>
      </c>
      <c r="AW36" s="4">
        <v>16202.899808644739</v>
      </c>
      <c r="AX36" s="4">
        <v>16379.93877797305</v>
      </c>
      <c r="AY36" s="4">
        <v>15731.893773231621</v>
      </c>
      <c r="AZ36" s="4">
        <v>15615.785684551751</v>
      </c>
      <c r="BA36" s="4">
        <v>10450.29771334229</v>
      </c>
      <c r="BB36" s="4">
        <v>11090.67273192977</v>
      </c>
      <c r="BC36" s="4">
        <v>8105.0991179492639</v>
      </c>
      <c r="BD36" s="4">
        <v>2474.5939434233792</v>
      </c>
      <c r="BE36" s="4">
        <v>3229.4473140780951</v>
      </c>
      <c r="BF36" s="4">
        <v>5085.7573582678997</v>
      </c>
      <c r="BG36" s="4">
        <v>18649.90170878865</v>
      </c>
      <c r="BH36" s="4">
        <v>17349.180675698011</v>
      </c>
      <c r="BI36" s="4">
        <v>16690.601686425089</v>
      </c>
      <c r="BJ36" s="4">
        <v>11451.264780804981</v>
      </c>
      <c r="BK36" s="4">
        <v>9164.8432145952229</v>
      </c>
      <c r="BL36" s="4">
        <v>6383.0602796905678</v>
      </c>
      <c r="BM36" s="4">
        <v>4373.9368652045014</v>
      </c>
      <c r="BN36" s="4">
        <v>3705.2557189163208</v>
      </c>
      <c r="BO36" s="4">
        <v>18932.99575951189</v>
      </c>
      <c r="BP36" s="4">
        <v>18152.95167954747</v>
      </c>
      <c r="BQ36" s="4">
        <v>17381.09682536346</v>
      </c>
      <c r="BR36" s="4">
        <v>15922.368777789559</v>
      </c>
      <c r="BS36" s="4">
        <v>15220.00899668696</v>
      </c>
      <c r="BT36" s="4">
        <v>17026.609830284851</v>
      </c>
      <c r="BU36" s="4">
        <v>11120.95458301836</v>
      </c>
      <c r="BV36" s="4">
        <v>10175.06077853723</v>
      </c>
      <c r="BW36" s="4">
        <v>4928.6513909225614</v>
      </c>
      <c r="BX36" s="4">
        <v>5169.395680991538</v>
      </c>
      <c r="BY36" s="4">
        <v>16703.400800727632</v>
      </c>
      <c r="BZ36" s="4">
        <v>12719.363770014081</v>
      </c>
      <c r="CA36" s="4">
        <v>11530.83876635052</v>
      </c>
      <c r="CB36" s="4">
        <v>10356.37153306982</v>
      </c>
      <c r="CC36" s="4">
        <v>6350.548389172216</v>
      </c>
      <c r="CD36" s="4">
        <v>17206.556012389621</v>
      </c>
      <c r="CE36" s="4">
        <v>16874.535460435662</v>
      </c>
      <c r="CF36" s="4">
        <v>14088.30770079891</v>
      </c>
      <c r="CG36" s="4">
        <v>12451.43582096227</v>
      </c>
      <c r="CH36" s="4">
        <v>10190.854035841159</v>
      </c>
      <c r="CI36" s="4">
        <v>9913.2243636773164</v>
      </c>
      <c r="CJ36" s="4">
        <v>10385.276003561379</v>
      </c>
      <c r="CK36" s="4">
        <v>8739.9515230459419</v>
      </c>
      <c r="CL36" s="4">
        <v>16439.339471015061</v>
      </c>
      <c r="CM36" s="4">
        <v>15911.78017814104</v>
      </c>
      <c r="CN36" s="4">
        <v>9631.8871474853095</v>
      </c>
      <c r="CO36" s="4">
        <v>13514.958828097921</v>
      </c>
      <c r="CP36" s="4">
        <v>16342.35408639351</v>
      </c>
      <c r="CQ36">
        <v>1.6030207872390749</v>
      </c>
    </row>
    <row r="37" spans="1:95" x14ac:dyDescent="0.25">
      <c r="A37" s="3">
        <v>35</v>
      </c>
      <c r="B37" s="4">
        <v>8256.3048386250739</v>
      </c>
      <c r="C37" s="4">
        <v>19550.264475272481</v>
      </c>
      <c r="D37" s="4">
        <v>15870.18779384265</v>
      </c>
      <c r="E37" s="4">
        <v>19550.264475272481</v>
      </c>
      <c r="F37" s="4">
        <v>19550.264475272481</v>
      </c>
      <c r="G37" s="4">
        <v>18929.436586979689</v>
      </c>
      <c r="H37" s="4">
        <v>8554.5999665903782</v>
      </c>
      <c r="I37" s="4">
        <v>9480.9827759302625</v>
      </c>
      <c r="J37" s="4">
        <v>17952.865060723321</v>
      </c>
      <c r="K37" s="4">
        <v>7251.1262214134076</v>
      </c>
      <c r="L37" s="4">
        <v>8154.2836580046751</v>
      </c>
      <c r="M37" s="4">
        <v>20020.387192947281</v>
      </c>
      <c r="N37" s="4">
        <v>17642.241188904289</v>
      </c>
      <c r="O37" s="4">
        <v>15556.69547838363</v>
      </c>
      <c r="P37" s="4">
        <v>11178.44368146562</v>
      </c>
      <c r="Q37" s="4">
        <v>9551.1886448901805</v>
      </c>
      <c r="R37" s="4">
        <v>18487.86741112352</v>
      </c>
      <c r="S37" s="4">
        <v>18157.52846816706</v>
      </c>
      <c r="T37" s="4">
        <v>15984.34476667902</v>
      </c>
      <c r="U37" s="4">
        <v>19648.00510825769</v>
      </c>
      <c r="V37" s="4">
        <v>17138.879588933141</v>
      </c>
      <c r="W37" s="4">
        <v>14550.50851528497</v>
      </c>
      <c r="X37" s="4">
        <v>13524.509576842191</v>
      </c>
      <c r="Y37" s="4">
        <v>3717.5298376176738</v>
      </c>
      <c r="Z37" s="4">
        <v>19979.196074053601</v>
      </c>
      <c r="AA37" s="4">
        <v>18617.719995967771</v>
      </c>
      <c r="AB37" s="4">
        <v>18416.687075092472</v>
      </c>
      <c r="AC37" s="4">
        <v>16906.061082223241</v>
      </c>
      <c r="AD37" s="4">
        <v>16284.87017127089</v>
      </c>
      <c r="AE37" s="4">
        <v>14539.84890994524</v>
      </c>
      <c r="AF37" s="4">
        <v>13539.90569796544</v>
      </c>
      <c r="AG37" s="4">
        <v>12539.41031848869</v>
      </c>
      <c r="AH37" s="4">
        <v>11575.128363070929</v>
      </c>
      <c r="AI37" s="4">
        <v>11453.521018269101</v>
      </c>
      <c r="AJ37" s="4">
        <v>4166.2492024140874</v>
      </c>
      <c r="AK37" s="4">
        <v>0</v>
      </c>
      <c r="AL37" s="4">
        <v>919.50815585381326</v>
      </c>
      <c r="AM37" s="4">
        <v>17840.16206554143</v>
      </c>
      <c r="AN37" s="4">
        <v>17660.166421597249</v>
      </c>
      <c r="AO37" s="4">
        <v>16650.92320464761</v>
      </c>
      <c r="AP37" s="4">
        <v>13519.62570358282</v>
      </c>
      <c r="AQ37" s="4">
        <v>11585.174603786591</v>
      </c>
      <c r="AR37" s="4">
        <v>923.84816858561089</v>
      </c>
      <c r="AS37" s="4">
        <v>919.50815585381326</v>
      </c>
      <c r="AT37" s="4">
        <v>19714.653378101961</v>
      </c>
      <c r="AU37" s="4">
        <v>18718.44426292527</v>
      </c>
      <c r="AV37" s="4">
        <v>17728.974302383991</v>
      </c>
      <c r="AW37" s="4">
        <v>17223.472707102599</v>
      </c>
      <c r="AX37" s="4">
        <v>17236.062508635761</v>
      </c>
      <c r="AY37" s="4">
        <v>16588.017503894342</v>
      </c>
      <c r="AZ37" s="4">
        <v>16471.909415214461</v>
      </c>
      <c r="BA37" s="4">
        <v>11470.87061180015</v>
      </c>
      <c r="BB37" s="4">
        <v>12111.245630387641</v>
      </c>
      <c r="BC37" s="4">
        <v>9122.5682802232823</v>
      </c>
      <c r="BD37" s="4">
        <v>3388.912422403509</v>
      </c>
      <c r="BE37" s="4">
        <v>2555.0113198776862</v>
      </c>
      <c r="BF37" s="4">
        <v>919.50815585381326</v>
      </c>
      <c r="BG37" s="4">
        <v>19670.47460724651</v>
      </c>
      <c r="BH37" s="4">
        <v>18369.753574155871</v>
      </c>
      <c r="BI37" s="4">
        <v>17546.725417087811</v>
      </c>
      <c r="BJ37" s="4">
        <v>12307.3885114677</v>
      </c>
      <c r="BK37" s="4">
        <v>10182.31237686924</v>
      </c>
      <c r="BL37" s="4">
        <v>7239.184010353285</v>
      </c>
      <c r="BM37" s="4">
        <v>5211.8406270699124</v>
      </c>
      <c r="BN37" s="4">
        <v>3857.9565257266831</v>
      </c>
      <c r="BO37" s="4">
        <v>19789.119490174598</v>
      </c>
      <c r="BP37" s="4">
        <v>19009.075410210189</v>
      </c>
      <c r="BQ37" s="4">
        <v>18237.220556026168</v>
      </c>
      <c r="BR37" s="4">
        <v>16778.49250845228</v>
      </c>
      <c r="BS37" s="4">
        <v>16076.13272734967</v>
      </c>
      <c r="BT37" s="4">
        <v>17882.73356094757</v>
      </c>
      <c r="BU37" s="4">
        <v>11977.07831368107</v>
      </c>
      <c r="BV37" s="4">
        <v>11031.184509199949</v>
      </c>
      <c r="BW37" s="4">
        <v>4984.9012950558172</v>
      </c>
      <c r="BX37" s="4">
        <v>4538.8700566578118</v>
      </c>
      <c r="BY37" s="4">
        <v>17559.52453139034</v>
      </c>
      <c r="BZ37" s="4">
        <v>13575.487500676791</v>
      </c>
      <c r="CA37" s="4">
        <v>12386.96249701323</v>
      </c>
      <c r="CB37" s="4">
        <v>11212.49526373254</v>
      </c>
      <c r="CC37" s="4">
        <v>5778.1182750169246</v>
      </c>
      <c r="CD37" s="4">
        <v>18062.67974305234</v>
      </c>
      <c r="CE37" s="4">
        <v>17730.659191098381</v>
      </c>
      <c r="CF37" s="4">
        <v>14944.43143146162</v>
      </c>
      <c r="CG37" s="4">
        <v>13307.55955162499</v>
      </c>
      <c r="CH37" s="4">
        <v>9618.4239216858659</v>
      </c>
      <c r="CI37" s="4">
        <v>9340.7942495220213</v>
      </c>
      <c r="CJ37" s="4">
        <v>9812.8458894060932</v>
      </c>
      <c r="CK37" s="4">
        <v>9480.7637386542829</v>
      </c>
      <c r="CL37" s="4">
        <v>17295.46320167778</v>
      </c>
      <c r="CM37" s="4">
        <v>16767.903908803761</v>
      </c>
      <c r="CN37" s="4">
        <v>10372.69936309365</v>
      </c>
      <c r="CO37" s="4">
        <v>14259.7828280267</v>
      </c>
      <c r="CP37" s="4">
        <v>17198.47781705622</v>
      </c>
      <c r="CQ37">
        <v>1.5430910587310791</v>
      </c>
    </row>
    <row r="38" spans="1:95" x14ac:dyDescent="0.25">
      <c r="A38" s="3">
        <v>36</v>
      </c>
      <c r="B38" s="4">
        <v>9175.8129944788852</v>
      </c>
      <c r="C38" s="4">
        <v>20469.772631126289</v>
      </c>
      <c r="D38" s="4">
        <v>16789.695949696459</v>
      </c>
      <c r="E38" s="4">
        <v>20469.772631126289</v>
      </c>
      <c r="F38" s="4">
        <v>20469.772631126289</v>
      </c>
      <c r="G38" s="4">
        <v>19848.944742833501</v>
      </c>
      <c r="H38" s="4">
        <v>9474.1081224441914</v>
      </c>
      <c r="I38" s="4">
        <v>10400.490931784079</v>
      </c>
      <c r="J38" s="4">
        <v>18872.373216577129</v>
      </c>
      <c r="K38" s="4">
        <v>8170.6343772672208</v>
      </c>
      <c r="L38" s="4">
        <v>9073.7918138584882</v>
      </c>
      <c r="M38" s="4">
        <v>20939.895348801099</v>
      </c>
      <c r="N38" s="4">
        <v>18561.7493447581</v>
      </c>
      <c r="O38" s="4">
        <v>16476.203634237441</v>
      </c>
      <c r="P38" s="4">
        <v>12097.951837319441</v>
      </c>
      <c r="Q38" s="4">
        <v>10470.69680074399</v>
      </c>
      <c r="R38" s="4">
        <v>19407.375566977342</v>
      </c>
      <c r="S38" s="4">
        <v>19077.036624020871</v>
      </c>
      <c r="T38" s="4">
        <v>16903.852922532831</v>
      </c>
      <c r="U38" s="4">
        <v>20567.513264111501</v>
      </c>
      <c r="V38" s="4">
        <v>18058.38774478696</v>
      </c>
      <c r="W38" s="4">
        <v>15470.016671138779</v>
      </c>
      <c r="X38" s="4">
        <v>14444.017732696</v>
      </c>
      <c r="Y38" s="4">
        <v>4637.0379934714874</v>
      </c>
      <c r="Z38" s="4">
        <v>20898.704229907409</v>
      </c>
      <c r="AA38" s="4">
        <v>19537.228151821579</v>
      </c>
      <c r="AB38" s="4">
        <v>19336.195230946279</v>
      </c>
      <c r="AC38" s="4">
        <v>17825.569238077049</v>
      </c>
      <c r="AD38" s="4">
        <v>17204.378327124701</v>
      </c>
      <c r="AE38" s="4">
        <v>15459.357065799049</v>
      </c>
      <c r="AF38" s="4">
        <v>14459.413853819249</v>
      </c>
      <c r="AG38" s="4">
        <v>13458.918474342499</v>
      </c>
      <c r="AH38" s="4">
        <v>12494.63651892475</v>
      </c>
      <c r="AI38" s="4">
        <v>12373.02917412291</v>
      </c>
      <c r="AJ38" s="4">
        <v>5085.7573582678997</v>
      </c>
      <c r="AK38" s="4">
        <v>919.50815585381326</v>
      </c>
      <c r="AL38" s="4">
        <v>0</v>
      </c>
      <c r="AM38" s="4">
        <v>18759.67022139523</v>
      </c>
      <c r="AN38" s="4">
        <v>18579.67457745106</v>
      </c>
      <c r="AO38" s="4">
        <v>17570.431360501421</v>
      </c>
      <c r="AP38" s="4">
        <v>14439.133859436641</v>
      </c>
      <c r="AQ38" s="4">
        <v>12504.6827596404</v>
      </c>
      <c r="AR38" s="4">
        <v>1843.356324439424</v>
      </c>
      <c r="AS38" s="4">
        <v>0</v>
      </c>
      <c r="AT38" s="4">
        <v>20634.161533955779</v>
      </c>
      <c r="AU38" s="4">
        <v>19637.952418779081</v>
      </c>
      <c r="AV38" s="4">
        <v>18648.48245823781</v>
      </c>
      <c r="AW38" s="4">
        <v>18142.98086295641</v>
      </c>
      <c r="AX38" s="4">
        <v>18155.57066448958</v>
      </c>
      <c r="AY38" s="4">
        <v>17507.525659748149</v>
      </c>
      <c r="AZ38" s="4">
        <v>17391.417571068279</v>
      </c>
      <c r="BA38" s="4">
        <v>12390.37876765397</v>
      </c>
      <c r="BB38" s="4">
        <v>13030.75378624145</v>
      </c>
      <c r="BC38" s="4">
        <v>10042.07643607709</v>
      </c>
      <c r="BD38" s="4">
        <v>4308.4205782573217</v>
      </c>
      <c r="BE38" s="4">
        <v>3474.5194757314989</v>
      </c>
      <c r="BF38" s="4">
        <v>0</v>
      </c>
      <c r="BG38" s="4">
        <v>20589.982763100321</v>
      </c>
      <c r="BH38" s="4">
        <v>19289.261730009679</v>
      </c>
      <c r="BI38" s="4">
        <v>18466.233572941619</v>
      </c>
      <c r="BJ38" s="4">
        <v>13226.896667321511</v>
      </c>
      <c r="BK38" s="4">
        <v>11101.82053272305</v>
      </c>
      <c r="BL38" s="4">
        <v>8158.6921662070954</v>
      </c>
      <c r="BM38" s="4">
        <v>6131.3487829237247</v>
      </c>
      <c r="BN38" s="4">
        <v>4777.4646815804963</v>
      </c>
      <c r="BO38" s="4">
        <v>20708.62764602841</v>
      </c>
      <c r="BP38" s="4">
        <v>19928.58356606399</v>
      </c>
      <c r="BQ38" s="4">
        <v>19156.72871187998</v>
      </c>
      <c r="BR38" s="4">
        <v>17698.000664306081</v>
      </c>
      <c r="BS38" s="4">
        <v>16995.640883203479</v>
      </c>
      <c r="BT38" s="4">
        <v>18802.241716801371</v>
      </c>
      <c r="BU38" s="4">
        <v>12896.586469534879</v>
      </c>
      <c r="BV38" s="4">
        <v>11950.692665053761</v>
      </c>
      <c r="BW38" s="4">
        <v>5904.4094509096303</v>
      </c>
      <c r="BX38" s="4">
        <v>5458.378212511624</v>
      </c>
      <c r="BY38" s="4">
        <v>18479.032687244151</v>
      </c>
      <c r="BZ38" s="4">
        <v>14494.9956565306</v>
      </c>
      <c r="CA38" s="4">
        <v>13306.470652867039</v>
      </c>
      <c r="CB38" s="4">
        <v>12132.00341958635</v>
      </c>
      <c r="CC38" s="4">
        <v>6697.6264308707368</v>
      </c>
      <c r="CD38" s="4">
        <v>18982.187898906152</v>
      </c>
      <c r="CE38" s="4">
        <v>18650.167346952181</v>
      </c>
      <c r="CF38" s="4">
        <v>15863.93958731543</v>
      </c>
      <c r="CG38" s="4">
        <v>14227.0677074788</v>
      </c>
      <c r="CH38" s="4">
        <v>10537.932077539681</v>
      </c>
      <c r="CI38" s="4">
        <v>10260.302405375831</v>
      </c>
      <c r="CJ38" s="4">
        <v>10732.354045259901</v>
      </c>
      <c r="CK38" s="4">
        <v>10400.271894508091</v>
      </c>
      <c r="CL38" s="4">
        <v>18214.971357531591</v>
      </c>
      <c r="CM38" s="4">
        <v>17687.412064657568</v>
      </c>
      <c r="CN38" s="4">
        <v>11292.20751894746</v>
      </c>
      <c r="CO38" s="4">
        <v>15179.29098388051</v>
      </c>
      <c r="CP38" s="4">
        <v>18117.985972910039</v>
      </c>
      <c r="CQ38">
        <v>2.5849156379699711</v>
      </c>
    </row>
    <row r="39" spans="1:95" x14ac:dyDescent="0.25">
      <c r="A39" s="3">
        <v>37</v>
      </c>
      <c r="B39" s="4">
        <v>9704.3381762039007</v>
      </c>
      <c r="C39" s="4">
        <v>10170.82983117515</v>
      </c>
      <c r="D39" s="4">
        <v>19116.447869316591</v>
      </c>
      <c r="E39" s="4">
        <v>10170.82983117515</v>
      </c>
      <c r="F39" s="4">
        <v>10170.82983117515</v>
      </c>
      <c r="G39" s="4">
        <v>10791.657719467939</v>
      </c>
      <c r="H39" s="4">
        <v>19617.00291216523</v>
      </c>
      <c r="I39" s="4">
        <v>20543.385721505121</v>
      </c>
      <c r="J39" s="4">
        <v>11768.229245724309</v>
      </c>
      <c r="K39" s="4">
        <v>18313.529166988261</v>
      </c>
      <c r="L39" s="4">
        <v>19216.686603579528</v>
      </c>
      <c r="M39" s="4">
        <v>5132.1220191675993</v>
      </c>
      <c r="N39" s="4">
        <v>12078.853117543351</v>
      </c>
      <c r="O39" s="4">
        <v>12145.49736292303</v>
      </c>
      <c r="P39" s="4">
        <v>14572.955889879429</v>
      </c>
      <c r="Q39" s="4">
        <v>20661.11262203044</v>
      </c>
      <c r="R39" s="4">
        <v>4727.9334438264132</v>
      </c>
      <c r="S39" s="4">
        <v>4397.5945008699473</v>
      </c>
      <c r="T39" s="4">
        <v>12573.14665121842</v>
      </c>
      <c r="U39" s="4">
        <v>2545.7917733608988</v>
      </c>
      <c r="V39" s="4">
        <v>3378.9456216360318</v>
      </c>
      <c r="W39" s="4">
        <v>3305.9813997250112</v>
      </c>
      <c r="X39" s="4">
        <v>10113.311461381591</v>
      </c>
      <c r="Y39" s="4">
        <v>17939.22095730645</v>
      </c>
      <c r="Z39" s="4">
        <v>2876.9827391568078</v>
      </c>
      <c r="AA39" s="4">
        <v>897.01550432599061</v>
      </c>
      <c r="AB39" s="4">
        <v>1007.811648453655</v>
      </c>
      <c r="AC39" s="4">
        <v>1994.2386457469911</v>
      </c>
      <c r="AD39" s="4">
        <v>2524.9362039737712</v>
      </c>
      <c r="AE39" s="4">
        <v>3316.6410050647428</v>
      </c>
      <c r="AF39" s="4">
        <v>4316.5842170445439</v>
      </c>
      <c r="AG39" s="4">
        <v>5317.0795965212901</v>
      </c>
      <c r="AH39" s="4">
        <v>6281.3615519390441</v>
      </c>
      <c r="AI39" s="4">
        <v>8042.3229028084979</v>
      </c>
      <c r="AJ39" s="4">
        <v>16819.589167083559</v>
      </c>
      <c r="AK39" s="4">
        <v>17840.162065541419</v>
      </c>
      <c r="AL39" s="4">
        <v>18759.67022139523</v>
      </c>
      <c r="AM39" s="4">
        <v>0</v>
      </c>
      <c r="AN39" s="4">
        <v>741.02825183475807</v>
      </c>
      <c r="AO39" s="4">
        <v>1189.2388608938129</v>
      </c>
      <c r="AP39" s="4">
        <v>4320.5363619585987</v>
      </c>
      <c r="AQ39" s="4">
        <v>6447.1391174117389</v>
      </c>
      <c r="AR39" s="4">
        <v>16916.313896955809</v>
      </c>
      <c r="AS39" s="4">
        <v>18759.67022139523</v>
      </c>
      <c r="AT39" s="4">
        <v>2375.7011364054019</v>
      </c>
      <c r="AU39" s="4">
        <v>1379.4920212287091</v>
      </c>
      <c r="AV39" s="4">
        <v>2341.8118040992772</v>
      </c>
      <c r="AW39" s="4">
        <v>3107.2737726352138</v>
      </c>
      <c r="AX39" s="4">
        <v>4500.0524881969159</v>
      </c>
      <c r="AY39" s="4">
        <v>5010.1148047958504</v>
      </c>
      <c r="AZ39" s="4">
        <v>4894.0067161159805</v>
      </c>
      <c r="BA39" s="4">
        <v>6561.4431093981739</v>
      </c>
      <c r="BB39" s="4">
        <v>8529.146873360156</v>
      </c>
      <c r="BC39" s="4">
        <v>9742.1200081174466</v>
      </c>
      <c r="BD39" s="4">
        <v>14713.996174323271</v>
      </c>
      <c r="BE39" s="4">
        <v>15285.150745663739</v>
      </c>
      <c r="BF39" s="4">
        <v>18759.67022139523</v>
      </c>
      <c r="BG39" s="4">
        <v>2337.5317405969759</v>
      </c>
      <c r="BH39" s="4">
        <v>3877.1001124341319</v>
      </c>
      <c r="BI39" s="4">
        <v>5431.0831909198068</v>
      </c>
      <c r="BJ39" s="4">
        <v>8598.6532127592309</v>
      </c>
      <c r="BK39" s="4">
        <v>10871.352179963331</v>
      </c>
      <c r="BL39" s="4">
        <v>11786.878563510139</v>
      </c>
      <c r="BM39" s="4">
        <v>15071.75488519797</v>
      </c>
      <c r="BN39" s="4">
        <v>15342.44731434902</v>
      </c>
      <c r="BO39" s="4">
        <v>3339.4887993609068</v>
      </c>
      <c r="BP39" s="4">
        <v>4555.3700830519356</v>
      </c>
      <c r="BQ39" s="4">
        <v>5667.7863944256806</v>
      </c>
      <c r="BR39" s="4">
        <v>6713.7641352309338</v>
      </c>
      <c r="BS39" s="4">
        <v>5914.3798280110504</v>
      </c>
      <c r="BT39" s="4">
        <v>8160.8611111986311</v>
      </c>
      <c r="BU39" s="4">
        <v>8928.9634105458572</v>
      </c>
      <c r="BV39" s="4">
        <v>9874.8572150269847</v>
      </c>
      <c r="BW39" s="4">
        <v>16147.120150241861</v>
      </c>
      <c r="BX39" s="4">
        <v>16593.151388639872</v>
      </c>
      <c r="BY39" s="4">
        <v>7494.7961581690024</v>
      </c>
      <c r="BZ39" s="4">
        <v>8910.8217699850611</v>
      </c>
      <c r="CA39" s="4">
        <v>9603.5500583474914</v>
      </c>
      <c r="CB39" s="4">
        <v>10911.06926219034</v>
      </c>
      <c r="CC39" s="4">
        <v>17361.48863344912</v>
      </c>
      <c r="CD39" s="4">
        <v>8996.0143890056006</v>
      </c>
      <c r="CE39" s="4">
        <v>9470.1086617796554</v>
      </c>
      <c r="CF39" s="4">
        <v>8264.8670889865061</v>
      </c>
      <c r="CG39" s="4">
        <v>10064.93793036199</v>
      </c>
      <c r="CH39" s="4">
        <v>21201.794280118069</v>
      </c>
      <c r="CI39" s="4">
        <v>20924.164607954219</v>
      </c>
      <c r="CJ39" s="4">
        <v>21396.216247838289</v>
      </c>
      <c r="CK39" s="4">
        <v>19166.734044234021</v>
      </c>
      <c r="CL39" s="4">
        <v>11792.411374750691</v>
      </c>
      <c r="CM39" s="4">
        <v>11264.85208187667</v>
      </c>
      <c r="CN39" s="4">
        <v>19744.215458933671</v>
      </c>
      <c r="CO39" s="4">
        <v>18787.961995756301</v>
      </c>
      <c r="CP39" s="4">
        <v>15063.81250945689</v>
      </c>
      <c r="CQ39">
        <v>1.892350316047668</v>
      </c>
    </row>
    <row r="40" spans="1:95" x14ac:dyDescent="0.25">
      <c r="A40" s="3">
        <v>38</v>
      </c>
      <c r="B40" s="4">
        <v>9524.3425322597232</v>
      </c>
      <c r="C40" s="4">
        <v>10679.486481350439</v>
      </c>
      <c r="D40" s="4">
        <v>19084.70435831228</v>
      </c>
      <c r="E40" s="4">
        <v>10679.486481350439</v>
      </c>
      <c r="F40" s="4">
        <v>10679.486481350439</v>
      </c>
      <c r="G40" s="4">
        <v>11300.314369643231</v>
      </c>
      <c r="H40" s="4">
        <v>19437.007268221059</v>
      </c>
      <c r="I40" s="4">
        <v>20363.39007756094</v>
      </c>
      <c r="J40" s="4">
        <v>12276.885895899601</v>
      </c>
      <c r="K40" s="4">
        <v>18133.53352304408</v>
      </c>
      <c r="L40" s="4">
        <v>19036.690959635351</v>
      </c>
      <c r="M40" s="4">
        <v>5640.7786693428907</v>
      </c>
      <c r="N40" s="4">
        <v>12587.50976771863</v>
      </c>
      <c r="O40" s="4">
        <v>11965.50171897885</v>
      </c>
      <c r="P40" s="4">
        <v>14392.96024593525</v>
      </c>
      <c r="Q40" s="4">
        <v>20481.116978086258</v>
      </c>
      <c r="R40" s="4">
        <v>4550.261871302383</v>
      </c>
      <c r="S40" s="4">
        <v>4219.9229283459172</v>
      </c>
      <c r="T40" s="4">
        <v>12393.15100727424</v>
      </c>
      <c r="U40" s="4">
        <v>3167.3624512960118</v>
      </c>
      <c r="V40" s="4">
        <v>3201.2740491120021</v>
      </c>
      <c r="W40" s="4">
        <v>3128.3098272009811</v>
      </c>
      <c r="X40" s="4">
        <v>9933.3158174374075</v>
      </c>
      <c r="Y40" s="4">
        <v>17759.225313362269</v>
      </c>
      <c r="Z40" s="4">
        <v>3498.5534170919209</v>
      </c>
      <c r="AA40" s="4">
        <v>1518.5861822611041</v>
      </c>
      <c r="AB40" s="4">
        <v>1381.4935812915389</v>
      </c>
      <c r="AC40" s="4">
        <v>1834.3055870524699</v>
      </c>
      <c r="AD40" s="4">
        <v>2347.264631449741</v>
      </c>
      <c r="AE40" s="4">
        <v>3138.9694325407131</v>
      </c>
      <c r="AF40" s="4">
        <v>4138.9126445205138</v>
      </c>
      <c r="AG40" s="4">
        <v>5139.40802399726</v>
      </c>
      <c r="AH40" s="4">
        <v>6103.689979415014</v>
      </c>
      <c r="AI40" s="4">
        <v>7862.3272588643204</v>
      </c>
      <c r="AJ40" s="4">
        <v>16639.593523139381</v>
      </c>
      <c r="AK40" s="4">
        <v>17660.166421597241</v>
      </c>
      <c r="AL40" s="4">
        <v>18579.67457745106</v>
      </c>
      <c r="AM40" s="4">
        <v>741.02825183475818</v>
      </c>
      <c r="AN40" s="4">
        <v>0</v>
      </c>
      <c r="AO40" s="4">
        <v>1009.243216949636</v>
      </c>
      <c r="AP40" s="4">
        <v>4140.5407180144211</v>
      </c>
      <c r="AQ40" s="4">
        <v>6267.1434734675613</v>
      </c>
      <c r="AR40" s="4">
        <v>16736.318253011628</v>
      </c>
      <c r="AS40" s="4">
        <v>18579.67457745106</v>
      </c>
      <c r="AT40" s="4">
        <v>2063.148383449115</v>
      </c>
      <c r="AU40" s="4">
        <v>1066.9392682724219</v>
      </c>
      <c r="AV40" s="4">
        <v>2006.9776375576901</v>
      </c>
      <c r="AW40" s="4">
        <v>2927.2781286910372</v>
      </c>
      <c r="AX40" s="4">
        <v>4320.0568442527383</v>
      </c>
      <c r="AY40" s="4">
        <v>4830.1191608516729</v>
      </c>
      <c r="AZ40" s="4">
        <v>4714.011072171802</v>
      </c>
      <c r="BA40" s="4">
        <v>6381.4474654539963</v>
      </c>
      <c r="BB40" s="4">
        <v>8349.1512294159784</v>
      </c>
      <c r="BC40" s="4">
        <v>9562.124364173269</v>
      </c>
      <c r="BD40" s="4">
        <v>14534.000530379089</v>
      </c>
      <c r="BE40" s="4">
        <v>15105.15510171956</v>
      </c>
      <c r="BF40" s="4">
        <v>18579.67457745106</v>
      </c>
      <c r="BG40" s="4">
        <v>2024.7286130839809</v>
      </c>
      <c r="BH40" s="4">
        <v>3542.265945892545</v>
      </c>
      <c r="BI40" s="4">
        <v>5251.0875469756293</v>
      </c>
      <c r="BJ40" s="4">
        <v>8418.6575688150533</v>
      </c>
      <c r="BK40" s="4">
        <v>10691.35653601915</v>
      </c>
      <c r="BL40" s="4">
        <v>11606.88291956596</v>
      </c>
      <c r="BM40" s="4">
        <v>14891.759241253791</v>
      </c>
      <c r="BN40" s="4">
        <v>15162.451670404849</v>
      </c>
      <c r="BO40" s="4">
        <v>3026.3596038420778</v>
      </c>
      <c r="BP40" s="4">
        <v>4220.5359165103491</v>
      </c>
      <c r="BQ40" s="4">
        <v>5332.9522278840932</v>
      </c>
      <c r="BR40" s="4">
        <v>6533.7684912867562</v>
      </c>
      <c r="BS40" s="4">
        <v>5734.3841840668729</v>
      </c>
      <c r="BT40" s="4">
        <v>7980.8654672544544</v>
      </c>
      <c r="BU40" s="4">
        <v>8748.9677666016796</v>
      </c>
      <c r="BV40" s="4">
        <v>9694.8615710828071</v>
      </c>
      <c r="BW40" s="4">
        <v>15967.12450629769</v>
      </c>
      <c r="BX40" s="4">
        <v>16413.15574469569</v>
      </c>
      <c r="BY40" s="4">
        <v>7314.8005142248239</v>
      </c>
      <c r="BZ40" s="4">
        <v>8730.8261260408835</v>
      </c>
      <c r="CA40" s="4">
        <v>9423.5544144033138</v>
      </c>
      <c r="CB40" s="4">
        <v>10731.073618246161</v>
      </c>
      <c r="CC40" s="4">
        <v>17181.49298950495</v>
      </c>
      <c r="CD40" s="4">
        <v>8661.1802224640142</v>
      </c>
      <c r="CE40" s="4">
        <v>9290.1130178354779</v>
      </c>
      <c r="CF40" s="4">
        <v>8084.8714450423286</v>
      </c>
      <c r="CG40" s="4">
        <v>9884.9422864178123</v>
      </c>
      <c r="CH40" s="4">
        <v>21021.798636173891</v>
      </c>
      <c r="CI40" s="4">
        <v>20744.168964010041</v>
      </c>
      <c r="CJ40" s="4">
        <v>21216.220603894111</v>
      </c>
      <c r="CK40" s="4">
        <v>18986.738400289851</v>
      </c>
      <c r="CL40" s="4">
        <v>11612.415730806521</v>
      </c>
      <c r="CM40" s="4">
        <v>11084.856437932491</v>
      </c>
      <c r="CN40" s="4">
        <v>19564.21981498949</v>
      </c>
      <c r="CO40" s="4">
        <v>18607.96635181212</v>
      </c>
      <c r="CP40" s="4">
        <v>14883.816865512719</v>
      </c>
      <c r="CQ40">
        <v>2.068960428237915</v>
      </c>
    </row>
    <row r="41" spans="1:95" x14ac:dyDescent="0.25">
      <c r="A41" s="3">
        <v>39</v>
      </c>
      <c r="B41" s="4">
        <v>8515.0993153100881</v>
      </c>
      <c r="C41" s="4">
        <v>9670.2432644008077</v>
      </c>
      <c r="D41" s="4">
        <v>18075.461141362641</v>
      </c>
      <c r="E41" s="4">
        <v>9670.2432644008077</v>
      </c>
      <c r="F41" s="4">
        <v>9670.2432644008077</v>
      </c>
      <c r="G41" s="4">
        <v>10291.07115269359</v>
      </c>
      <c r="H41" s="4">
        <v>18427.764051271421</v>
      </c>
      <c r="I41" s="4">
        <v>19354.146860611301</v>
      </c>
      <c r="J41" s="4">
        <v>11267.642678949969</v>
      </c>
      <c r="K41" s="4">
        <v>17124.290306094452</v>
      </c>
      <c r="L41" s="4">
        <v>18027.447742685719</v>
      </c>
      <c r="M41" s="4">
        <v>4631.5354523932547</v>
      </c>
      <c r="N41" s="4">
        <v>11578.266550769</v>
      </c>
      <c r="O41" s="4">
        <v>10956.258502029221</v>
      </c>
      <c r="P41" s="4">
        <v>13383.71702898562</v>
      </c>
      <c r="Q41" s="4">
        <v>19471.87376113663</v>
      </c>
      <c r="R41" s="4">
        <v>3541.018654352747</v>
      </c>
      <c r="S41" s="4">
        <v>3210.6797113962812</v>
      </c>
      <c r="T41" s="4">
        <v>11383.907790324611</v>
      </c>
      <c r="U41" s="4">
        <v>3567.0063961372862</v>
      </c>
      <c r="V41" s="4">
        <v>2192.0308321623661</v>
      </c>
      <c r="W41" s="4">
        <v>2119.066610251346</v>
      </c>
      <c r="X41" s="4">
        <v>8924.0726004877724</v>
      </c>
      <c r="Y41" s="4">
        <v>16749.982096412641</v>
      </c>
      <c r="Z41" s="4">
        <v>3898.1973619331952</v>
      </c>
      <c r="AA41" s="4">
        <v>1966.7967913201589</v>
      </c>
      <c r="AB41" s="4">
        <v>1829.704190350594</v>
      </c>
      <c r="AC41" s="4">
        <v>825.06237010283439</v>
      </c>
      <c r="AD41" s="4">
        <v>1338.021414500105</v>
      </c>
      <c r="AE41" s="4">
        <v>2129.726215591078</v>
      </c>
      <c r="AF41" s="4">
        <v>3129.6694275708778</v>
      </c>
      <c r="AG41" s="4">
        <v>4130.1648070476249</v>
      </c>
      <c r="AH41" s="4">
        <v>5094.4467624653789</v>
      </c>
      <c r="AI41" s="4">
        <v>6853.0840419146853</v>
      </c>
      <c r="AJ41" s="4">
        <v>15630.35030618975</v>
      </c>
      <c r="AK41" s="4">
        <v>16650.923204647599</v>
      </c>
      <c r="AL41" s="4">
        <v>17570.431360501421</v>
      </c>
      <c r="AM41" s="4">
        <v>1189.2388608938129</v>
      </c>
      <c r="AN41" s="4">
        <v>1009.243216949636</v>
      </c>
      <c r="AO41" s="4">
        <v>0</v>
      </c>
      <c r="AP41" s="4">
        <v>3131.297501064786</v>
      </c>
      <c r="AQ41" s="4">
        <v>5257.9002565179262</v>
      </c>
      <c r="AR41" s="4">
        <v>15727.07503606199</v>
      </c>
      <c r="AS41" s="4">
        <v>17570.431360501421</v>
      </c>
      <c r="AT41" s="4">
        <v>3072.3916003987501</v>
      </c>
      <c r="AU41" s="4">
        <v>2076.182485222057</v>
      </c>
      <c r="AV41" s="4">
        <v>2404.263022934017</v>
      </c>
      <c r="AW41" s="4">
        <v>1918.0349117414009</v>
      </c>
      <c r="AX41" s="4">
        <v>3310.8136273031018</v>
      </c>
      <c r="AY41" s="4">
        <v>3820.8759439020369</v>
      </c>
      <c r="AZ41" s="4">
        <v>3704.767855222166</v>
      </c>
      <c r="BA41" s="4">
        <v>5372.2042485043612</v>
      </c>
      <c r="BB41" s="4">
        <v>7339.9080124663433</v>
      </c>
      <c r="BC41" s="4">
        <v>8552.8811472236339</v>
      </c>
      <c r="BD41" s="4">
        <v>13524.757313429451</v>
      </c>
      <c r="BE41" s="4">
        <v>14095.911884769919</v>
      </c>
      <c r="BF41" s="4">
        <v>17570.431360501421</v>
      </c>
      <c r="BG41" s="4">
        <v>3033.9718300336172</v>
      </c>
      <c r="BH41" s="4">
        <v>3045.042294705891</v>
      </c>
      <c r="BI41" s="4">
        <v>4241.8443300259933</v>
      </c>
      <c r="BJ41" s="4">
        <v>7409.4143518654164</v>
      </c>
      <c r="BK41" s="4">
        <v>9682.1133190695127</v>
      </c>
      <c r="BL41" s="4">
        <v>10597.639702616319</v>
      </c>
      <c r="BM41" s="4">
        <v>13882.51602430415</v>
      </c>
      <c r="BN41" s="4">
        <v>14153.20845345521</v>
      </c>
      <c r="BO41" s="4">
        <v>4035.6028207917129</v>
      </c>
      <c r="BP41" s="4">
        <v>4032.09718255492</v>
      </c>
      <c r="BQ41" s="4">
        <v>5136.033846985838</v>
      </c>
      <c r="BR41" s="4">
        <v>5524.5252743371193</v>
      </c>
      <c r="BS41" s="4">
        <v>4725.140967117236</v>
      </c>
      <c r="BT41" s="4">
        <v>6971.6222503048166</v>
      </c>
      <c r="BU41" s="4">
        <v>7739.7245496520427</v>
      </c>
      <c r="BV41" s="4">
        <v>8685.6183541331684</v>
      </c>
      <c r="BW41" s="4">
        <v>14957.88128934805</v>
      </c>
      <c r="BX41" s="4">
        <v>15403.91252774605</v>
      </c>
      <c r="BY41" s="4">
        <v>6305.557297275187</v>
      </c>
      <c r="BZ41" s="4">
        <v>7721.5829090912466</v>
      </c>
      <c r="CA41" s="4">
        <v>8414.311197453675</v>
      </c>
      <c r="CB41" s="4">
        <v>9721.83040129652</v>
      </c>
      <c r="CC41" s="4">
        <v>16172.249772555309</v>
      </c>
      <c r="CD41" s="4">
        <v>8468.3942786652315</v>
      </c>
      <c r="CE41" s="4">
        <v>8280.869800885841</v>
      </c>
      <c r="CF41" s="4">
        <v>7075.6282280926916</v>
      </c>
      <c r="CG41" s="4">
        <v>8875.6990694681735</v>
      </c>
      <c r="CH41" s="4">
        <v>20012.555419224249</v>
      </c>
      <c r="CI41" s="4">
        <v>19734.925747060399</v>
      </c>
      <c r="CJ41" s="4">
        <v>20206.97738694448</v>
      </c>
      <c r="CK41" s="4">
        <v>17977.495183340208</v>
      </c>
      <c r="CL41" s="4">
        <v>10603.17251385688</v>
      </c>
      <c r="CM41" s="4">
        <v>10075.613220982859</v>
      </c>
      <c r="CN41" s="4">
        <v>18554.976598039859</v>
      </c>
      <c r="CO41" s="4">
        <v>17598.723134862481</v>
      </c>
      <c r="CP41" s="4">
        <v>13874.57364856308</v>
      </c>
      <c r="CQ41">
        <v>1.9225096702575679</v>
      </c>
    </row>
    <row r="42" spans="1:95" x14ac:dyDescent="0.25">
      <c r="A42" s="3">
        <v>40</v>
      </c>
      <c r="B42" s="4">
        <v>5383.8018142453038</v>
      </c>
      <c r="C42" s="4">
        <v>11539.55375154475</v>
      </c>
      <c r="D42" s="4">
        <v>14944.163640297849</v>
      </c>
      <c r="E42" s="4">
        <v>11539.55375154475</v>
      </c>
      <c r="F42" s="4">
        <v>11539.55375154475</v>
      </c>
      <c r="G42" s="4">
        <v>11197.70210956049</v>
      </c>
      <c r="H42" s="4">
        <v>15296.466550206629</v>
      </c>
      <c r="I42" s="4">
        <v>16222.849359546521</v>
      </c>
      <c r="J42" s="4">
        <v>10221.130583304121</v>
      </c>
      <c r="K42" s="4">
        <v>13992.99280502966</v>
      </c>
      <c r="L42" s="4">
        <v>14896.15024162093</v>
      </c>
      <c r="M42" s="4">
        <v>6500.845939537201</v>
      </c>
      <c r="N42" s="4">
        <v>9910.5067114850826</v>
      </c>
      <c r="O42" s="4">
        <v>7824.9610009644312</v>
      </c>
      <c r="P42" s="4">
        <v>10252.419527920831</v>
      </c>
      <c r="Q42" s="4">
        <v>16340.576260071841</v>
      </c>
      <c r="R42" s="4">
        <v>4968.326157713439</v>
      </c>
      <c r="S42" s="4">
        <v>4637.9872147569731</v>
      </c>
      <c r="T42" s="4">
        <v>8252.6102892598192</v>
      </c>
      <c r="U42" s="4">
        <v>6128.3794046748681</v>
      </c>
      <c r="V42" s="4">
        <v>3619.3383355230571</v>
      </c>
      <c r="W42" s="4">
        <v>3546.3741136120361</v>
      </c>
      <c r="X42" s="4">
        <v>5792.7750994229846</v>
      </c>
      <c r="Y42" s="4">
        <v>13618.68459534785</v>
      </c>
      <c r="Z42" s="4">
        <v>6459.5703704707776</v>
      </c>
      <c r="AA42" s="4">
        <v>5098.0942923849452</v>
      </c>
      <c r="AB42" s="4">
        <v>4897.0613715096497</v>
      </c>
      <c r="AC42" s="4">
        <v>3386.4353786404149</v>
      </c>
      <c r="AD42" s="4">
        <v>2765.3289178607961</v>
      </c>
      <c r="AE42" s="4">
        <v>3557.0337189517682</v>
      </c>
      <c r="AF42" s="4">
        <v>4556.9769309315689</v>
      </c>
      <c r="AG42" s="4">
        <v>4807.6758410694883</v>
      </c>
      <c r="AH42" s="4">
        <v>3843.3938856517352</v>
      </c>
      <c r="AI42" s="4">
        <v>3721.7865408498992</v>
      </c>
      <c r="AJ42" s="4">
        <v>12499.05280512496</v>
      </c>
      <c r="AK42" s="4">
        <v>13519.62570358282</v>
      </c>
      <c r="AL42" s="4">
        <v>14439.133859436641</v>
      </c>
      <c r="AM42" s="4">
        <v>4320.5363619585978</v>
      </c>
      <c r="AN42" s="4">
        <v>4140.5407180144221</v>
      </c>
      <c r="AO42" s="4">
        <v>3131.297501064786</v>
      </c>
      <c r="AP42" s="4">
        <v>0</v>
      </c>
      <c r="AQ42" s="4">
        <v>2126.6027554531402</v>
      </c>
      <c r="AR42" s="4">
        <v>12595.777534997211</v>
      </c>
      <c r="AS42" s="4">
        <v>14439.133859436641</v>
      </c>
      <c r="AT42" s="4">
        <v>6195.0276745191368</v>
      </c>
      <c r="AU42" s="4">
        <v>5198.8185593424441</v>
      </c>
      <c r="AV42" s="4">
        <v>4209.3485988011726</v>
      </c>
      <c r="AW42" s="4">
        <v>3703.8470035197802</v>
      </c>
      <c r="AX42" s="4">
        <v>5096.6257190814813</v>
      </c>
      <c r="AY42" s="4">
        <v>5606.6880356804159</v>
      </c>
      <c r="AZ42" s="4">
        <v>5490.579947000545</v>
      </c>
      <c r="BA42" s="4">
        <v>2240.9067474395752</v>
      </c>
      <c r="BB42" s="4">
        <v>4208.6105114015572</v>
      </c>
      <c r="BC42" s="4">
        <v>5421.5836461588488</v>
      </c>
      <c r="BD42" s="4">
        <v>10393.45981236467</v>
      </c>
      <c r="BE42" s="4">
        <v>10964.61438370514</v>
      </c>
      <c r="BF42" s="4">
        <v>14439.133859436641</v>
      </c>
      <c r="BG42" s="4">
        <v>6150.848903663682</v>
      </c>
      <c r="BH42" s="4">
        <v>4850.1278705730474</v>
      </c>
      <c r="BI42" s="4">
        <v>6027.6564218043723</v>
      </c>
      <c r="BJ42" s="4">
        <v>7630.9513953036512</v>
      </c>
      <c r="BK42" s="4">
        <v>6550.8158180047267</v>
      </c>
      <c r="BL42" s="4">
        <v>7466.3422015515362</v>
      </c>
      <c r="BM42" s="4">
        <v>10751.218523239369</v>
      </c>
      <c r="BN42" s="4">
        <v>11021.910952390421</v>
      </c>
      <c r="BO42" s="4">
        <v>6613.0842149330574</v>
      </c>
      <c r="BP42" s="4">
        <v>5833.0401349686408</v>
      </c>
      <c r="BQ42" s="4">
        <v>6921.845938764217</v>
      </c>
      <c r="BR42" s="4">
        <v>7310.3373661154992</v>
      </c>
      <c r="BS42" s="4">
        <v>6510.9530588956159</v>
      </c>
      <c r="BT42" s="4">
        <v>8757.4343420831974</v>
      </c>
      <c r="BU42" s="4">
        <v>7300.6411975170249</v>
      </c>
      <c r="BV42" s="4">
        <v>6798.9211667476293</v>
      </c>
      <c r="BW42" s="4">
        <v>11974.99318445764</v>
      </c>
      <c r="BX42" s="4">
        <v>12421.02442285564</v>
      </c>
      <c r="BY42" s="4">
        <v>8091.3693890535669</v>
      </c>
      <c r="BZ42" s="4">
        <v>9439.1860200979427</v>
      </c>
      <c r="CA42" s="4">
        <v>8250.661016434382</v>
      </c>
      <c r="CB42" s="4">
        <v>8014.5419764349772</v>
      </c>
      <c r="CC42" s="4">
        <v>13195.09875845291</v>
      </c>
      <c r="CD42" s="4">
        <v>10254.20637044361</v>
      </c>
      <c r="CE42" s="4">
        <v>10066.681892664221</v>
      </c>
      <c r="CF42" s="4">
        <v>8861.4403198710716</v>
      </c>
      <c r="CG42" s="4">
        <v>9171.2580710461352</v>
      </c>
      <c r="CH42" s="4">
        <v>17035.404405121859</v>
      </c>
      <c r="CI42" s="4">
        <v>16757.774732958009</v>
      </c>
      <c r="CJ42" s="4">
        <v>17229.826372842079</v>
      </c>
      <c r="CK42" s="4">
        <v>15099.16785278982</v>
      </c>
      <c r="CL42" s="4">
        <v>12388.98460563526</v>
      </c>
      <c r="CM42" s="4">
        <v>11861.42531276123</v>
      </c>
      <c r="CN42" s="4">
        <v>15989.62444165614</v>
      </c>
      <c r="CO42" s="4">
        <v>15872.260293956009</v>
      </c>
      <c r="CP42" s="4">
        <v>15633.44399889005</v>
      </c>
      <c r="CQ42">
        <v>1.897509813308716</v>
      </c>
    </row>
    <row r="43" spans="1:95" x14ac:dyDescent="0.25">
      <c r="A43" s="3">
        <v>41</v>
      </c>
      <c r="B43" s="4">
        <v>3449.350714449065</v>
      </c>
      <c r="C43" s="4">
        <v>9884.0788980570396</v>
      </c>
      <c r="D43" s="4">
        <v>13009.71254050161</v>
      </c>
      <c r="E43" s="4">
        <v>9884.0788980570396</v>
      </c>
      <c r="F43" s="4">
        <v>9884.0788980570396</v>
      </c>
      <c r="G43" s="4">
        <v>9263.2510097642535</v>
      </c>
      <c r="H43" s="4">
        <v>13362.015450410399</v>
      </c>
      <c r="I43" s="4">
        <v>14288.39825975028</v>
      </c>
      <c r="J43" s="4">
        <v>8286.6794835078799</v>
      </c>
      <c r="K43" s="4">
        <v>12058.541705233431</v>
      </c>
      <c r="L43" s="4">
        <v>12961.699141824691</v>
      </c>
      <c r="M43" s="4">
        <v>8627.4486949903385</v>
      </c>
      <c r="N43" s="4">
        <v>7976.0556116888456</v>
      </c>
      <c r="O43" s="4">
        <v>5890.5099011681941</v>
      </c>
      <c r="P43" s="4">
        <v>8317.96842812459</v>
      </c>
      <c r="Q43" s="4">
        <v>14406.1251602756</v>
      </c>
      <c r="R43" s="4">
        <v>7094.9289131665782</v>
      </c>
      <c r="S43" s="4">
        <v>6764.5899702101124</v>
      </c>
      <c r="T43" s="4">
        <v>6318.1591894635831</v>
      </c>
      <c r="U43" s="4">
        <v>8254.9821601280073</v>
      </c>
      <c r="V43" s="4">
        <v>5745.9410909761964</v>
      </c>
      <c r="W43" s="4">
        <v>4884.3229380695302</v>
      </c>
      <c r="X43" s="4">
        <v>3858.323999626748</v>
      </c>
      <c r="Y43" s="4">
        <v>11684.233495551611</v>
      </c>
      <c r="Z43" s="4">
        <v>8586.1731259239168</v>
      </c>
      <c r="AA43" s="4">
        <v>7224.6970478380836</v>
      </c>
      <c r="AB43" s="4">
        <v>7023.6641269627908</v>
      </c>
      <c r="AC43" s="4">
        <v>5513.0381340935564</v>
      </c>
      <c r="AD43" s="4">
        <v>4891.9316733139358</v>
      </c>
      <c r="AE43" s="4">
        <v>4873.6633327297986</v>
      </c>
      <c r="AF43" s="4">
        <v>3873.7201207499979</v>
      </c>
      <c r="AG43" s="4">
        <v>2873.2247412732522</v>
      </c>
      <c r="AH43" s="4">
        <v>1908.942785855498</v>
      </c>
      <c r="AI43" s="4">
        <v>1787.335441053662</v>
      </c>
      <c r="AJ43" s="4">
        <v>10564.601705328731</v>
      </c>
      <c r="AK43" s="4">
        <v>11585.174603786591</v>
      </c>
      <c r="AL43" s="4">
        <v>12504.6827596404</v>
      </c>
      <c r="AM43" s="4">
        <v>6447.1391174117389</v>
      </c>
      <c r="AN43" s="4">
        <v>6267.1434734675622</v>
      </c>
      <c r="AO43" s="4">
        <v>5257.9002565179253</v>
      </c>
      <c r="AP43" s="4">
        <v>2126.6027554531402</v>
      </c>
      <c r="AQ43" s="4">
        <v>0</v>
      </c>
      <c r="AR43" s="4">
        <v>10661.32643520097</v>
      </c>
      <c r="AS43" s="4">
        <v>12504.6827596404</v>
      </c>
      <c r="AT43" s="4">
        <v>8321.6304299722779</v>
      </c>
      <c r="AU43" s="4">
        <v>7325.4213147955852</v>
      </c>
      <c r="AV43" s="4">
        <v>6335.9513542543127</v>
      </c>
      <c r="AW43" s="4">
        <v>5830.4497589729208</v>
      </c>
      <c r="AX43" s="4">
        <v>7223.2284745346224</v>
      </c>
      <c r="AY43" s="4">
        <v>7733.2907911335569</v>
      </c>
      <c r="AZ43" s="4">
        <v>7617.182702453686</v>
      </c>
      <c r="BA43" s="4">
        <v>114.3039919864348</v>
      </c>
      <c r="BB43" s="4">
        <v>2082.0077559484171</v>
      </c>
      <c r="BC43" s="4">
        <v>3487.1325463626108</v>
      </c>
      <c r="BD43" s="4">
        <v>8459.0087125684295</v>
      </c>
      <c r="BE43" s="4">
        <v>9030.1632839088979</v>
      </c>
      <c r="BF43" s="4">
        <v>12504.6827596404</v>
      </c>
      <c r="BG43" s="4">
        <v>8277.4516591168212</v>
      </c>
      <c r="BH43" s="4">
        <v>6976.7306260261867</v>
      </c>
      <c r="BI43" s="4">
        <v>8154.2591772575133</v>
      </c>
      <c r="BJ43" s="4">
        <v>5504.3486398505111</v>
      </c>
      <c r="BK43" s="4">
        <v>4616.3647182084887</v>
      </c>
      <c r="BL43" s="4">
        <v>5531.8911017552991</v>
      </c>
      <c r="BM43" s="4">
        <v>8816.7674234431342</v>
      </c>
      <c r="BN43" s="4">
        <v>9087.4598525941856</v>
      </c>
      <c r="BO43" s="4">
        <v>8739.6869703861976</v>
      </c>
      <c r="BP43" s="4">
        <v>7959.6428904217819</v>
      </c>
      <c r="BQ43" s="4">
        <v>9048.4486942173589</v>
      </c>
      <c r="BR43" s="4">
        <v>9436.9401215686394</v>
      </c>
      <c r="BS43" s="4">
        <v>8637.5558143487578</v>
      </c>
      <c r="BT43" s="4">
        <v>10884.03709753634</v>
      </c>
      <c r="BU43" s="4">
        <v>5174.0384420638848</v>
      </c>
      <c r="BV43" s="4">
        <v>4672.3184112944891</v>
      </c>
      <c r="BW43" s="4">
        <v>10040.5420846614</v>
      </c>
      <c r="BX43" s="4">
        <v>10486.5733230594</v>
      </c>
      <c r="BY43" s="4">
        <v>10217.97214450671</v>
      </c>
      <c r="BZ43" s="4">
        <v>7312.5832646447998</v>
      </c>
      <c r="CA43" s="4">
        <v>6124.0582609812409</v>
      </c>
      <c r="CB43" s="4">
        <v>5887.9392209818361</v>
      </c>
      <c r="CC43" s="4">
        <v>11260.647658656681</v>
      </c>
      <c r="CD43" s="4">
        <v>11799.77550702034</v>
      </c>
      <c r="CE43" s="4">
        <v>11467.754955066381</v>
      </c>
      <c r="CF43" s="4">
        <v>8681.5271954296295</v>
      </c>
      <c r="CG43" s="4">
        <v>7044.6553155929969</v>
      </c>
      <c r="CH43" s="4">
        <v>15100.95330532562</v>
      </c>
      <c r="CI43" s="4">
        <v>14823.32363316177</v>
      </c>
      <c r="CJ43" s="4">
        <v>15295.37527304584</v>
      </c>
      <c r="CK43" s="4">
        <v>13164.71675299359</v>
      </c>
      <c r="CL43" s="4">
        <v>11983.613162158341</v>
      </c>
      <c r="CM43" s="4">
        <v>11456.053869284309</v>
      </c>
      <c r="CN43" s="4">
        <v>14055.1733418599</v>
      </c>
      <c r="CO43" s="4">
        <v>13745.65753850287</v>
      </c>
      <c r="CP43" s="4">
        <v>13506.841243436909</v>
      </c>
      <c r="CQ43">
        <v>1.7062109708786011</v>
      </c>
    </row>
    <row r="44" spans="1:95" x14ac:dyDescent="0.25">
      <c r="A44" s="3">
        <v>42</v>
      </c>
      <c r="B44" s="4">
        <v>7332.4566700394626</v>
      </c>
      <c r="C44" s="4">
        <v>18626.416306686871</v>
      </c>
      <c r="D44" s="4">
        <v>14946.339625257029</v>
      </c>
      <c r="E44" s="4">
        <v>18626.416306686871</v>
      </c>
      <c r="F44" s="4">
        <v>18626.416306686871</v>
      </c>
      <c r="G44" s="4">
        <v>18005.58841839408</v>
      </c>
      <c r="H44" s="4">
        <v>7630.7517980047669</v>
      </c>
      <c r="I44" s="4">
        <v>8557.1346073446512</v>
      </c>
      <c r="J44" s="4">
        <v>17029.016892137712</v>
      </c>
      <c r="K44" s="4">
        <v>6327.2780528277963</v>
      </c>
      <c r="L44" s="4">
        <v>7230.4354894190647</v>
      </c>
      <c r="M44" s="4">
        <v>19096.539024361671</v>
      </c>
      <c r="N44" s="4">
        <v>16718.393020318679</v>
      </c>
      <c r="O44" s="4">
        <v>14632.84730979802</v>
      </c>
      <c r="P44" s="4">
        <v>10254.595512880011</v>
      </c>
      <c r="Q44" s="4">
        <v>8627.3404763045692</v>
      </c>
      <c r="R44" s="4">
        <v>17564.01924253791</v>
      </c>
      <c r="S44" s="4">
        <v>17233.680299581451</v>
      </c>
      <c r="T44" s="4">
        <v>15060.49659809341</v>
      </c>
      <c r="U44" s="4">
        <v>18724.156939672081</v>
      </c>
      <c r="V44" s="4">
        <v>16215.031420347539</v>
      </c>
      <c r="W44" s="4">
        <v>13626.66034669936</v>
      </c>
      <c r="X44" s="4">
        <v>12600.66140825657</v>
      </c>
      <c r="Y44" s="4">
        <v>2793.6816690320629</v>
      </c>
      <c r="Z44" s="4">
        <v>19055.347905467988</v>
      </c>
      <c r="AA44" s="4">
        <v>17693.871827382169</v>
      </c>
      <c r="AB44" s="4">
        <v>17492.838906506859</v>
      </c>
      <c r="AC44" s="4">
        <v>15982.21291363763</v>
      </c>
      <c r="AD44" s="4">
        <v>15361.022002685269</v>
      </c>
      <c r="AE44" s="4">
        <v>13616.000741359619</v>
      </c>
      <c r="AF44" s="4">
        <v>12616.057529379819</v>
      </c>
      <c r="AG44" s="4">
        <v>11615.56214990308</v>
      </c>
      <c r="AH44" s="4">
        <v>10651.28019448532</v>
      </c>
      <c r="AI44" s="4">
        <v>10529.672849683489</v>
      </c>
      <c r="AJ44" s="4">
        <v>3242.4010338284761</v>
      </c>
      <c r="AK44" s="4">
        <v>923.84816858561089</v>
      </c>
      <c r="AL44" s="4">
        <v>1843.356324439424</v>
      </c>
      <c r="AM44" s="4">
        <v>16916.31389695582</v>
      </c>
      <c r="AN44" s="4">
        <v>16736.318253011639</v>
      </c>
      <c r="AO44" s="4">
        <v>15727.075036062</v>
      </c>
      <c r="AP44" s="4">
        <v>12595.777534997211</v>
      </c>
      <c r="AQ44" s="4">
        <v>10661.326435200979</v>
      </c>
      <c r="AR44" s="4">
        <v>0</v>
      </c>
      <c r="AS44" s="4">
        <v>1843.356324439424</v>
      </c>
      <c r="AT44" s="4">
        <v>18790.805209516351</v>
      </c>
      <c r="AU44" s="4">
        <v>17794.59609433966</v>
      </c>
      <c r="AV44" s="4">
        <v>16805.126133798389</v>
      </c>
      <c r="AW44" s="4">
        <v>16299.62453851699</v>
      </c>
      <c r="AX44" s="4">
        <v>16312.214340050161</v>
      </c>
      <c r="AY44" s="4">
        <v>15664.16933530873</v>
      </c>
      <c r="AZ44" s="4">
        <v>15548.061246628849</v>
      </c>
      <c r="BA44" s="4">
        <v>10547.022443214541</v>
      </c>
      <c r="BB44" s="4">
        <v>11187.397461802029</v>
      </c>
      <c r="BC44" s="4">
        <v>8198.7201116376709</v>
      </c>
      <c r="BD44" s="4">
        <v>2465.0642538178981</v>
      </c>
      <c r="BE44" s="4">
        <v>1631.1631512920751</v>
      </c>
      <c r="BF44" s="4">
        <v>1843.356324439424</v>
      </c>
      <c r="BG44" s="4">
        <v>18746.6264386609</v>
      </c>
      <c r="BH44" s="4">
        <v>17445.905405570262</v>
      </c>
      <c r="BI44" s="4">
        <v>16622.877248502198</v>
      </c>
      <c r="BJ44" s="4">
        <v>11383.54034288209</v>
      </c>
      <c r="BK44" s="4">
        <v>9258.464208283629</v>
      </c>
      <c r="BL44" s="4">
        <v>6315.3358417676736</v>
      </c>
      <c r="BM44" s="4">
        <v>4287.992458484302</v>
      </c>
      <c r="BN44" s="4">
        <v>2934.1083571410718</v>
      </c>
      <c r="BO44" s="4">
        <v>18865.271321588989</v>
      </c>
      <c r="BP44" s="4">
        <v>18085.22724162458</v>
      </c>
      <c r="BQ44" s="4">
        <v>17313.372387440559</v>
      </c>
      <c r="BR44" s="4">
        <v>15854.644339866671</v>
      </c>
      <c r="BS44" s="4">
        <v>15152.28455876406</v>
      </c>
      <c r="BT44" s="4">
        <v>16958.885392361961</v>
      </c>
      <c r="BU44" s="4">
        <v>11053.23014509546</v>
      </c>
      <c r="BV44" s="4">
        <v>10107.336340614331</v>
      </c>
      <c r="BW44" s="4">
        <v>4061.0531264702072</v>
      </c>
      <c r="BX44" s="4">
        <v>3615.0218880722009</v>
      </c>
      <c r="BY44" s="4">
        <v>16635.67636280473</v>
      </c>
      <c r="BZ44" s="4">
        <v>12651.639332091179</v>
      </c>
      <c r="CA44" s="4">
        <v>11463.11432842762</v>
      </c>
      <c r="CB44" s="4">
        <v>10288.647095146929</v>
      </c>
      <c r="CC44" s="4">
        <v>4854.2701064313133</v>
      </c>
      <c r="CD44" s="4">
        <v>17138.831574466731</v>
      </c>
      <c r="CE44" s="4">
        <v>16806.811022512771</v>
      </c>
      <c r="CF44" s="4">
        <v>14020.583262876011</v>
      </c>
      <c r="CG44" s="4">
        <v>12383.711383039379</v>
      </c>
      <c r="CH44" s="4">
        <v>8694.5757531002546</v>
      </c>
      <c r="CI44" s="4">
        <v>8416.94608093641</v>
      </c>
      <c r="CJ44" s="4">
        <v>8888.9977208204818</v>
      </c>
      <c r="CK44" s="4">
        <v>8556.9155700686715</v>
      </c>
      <c r="CL44" s="4">
        <v>16371.61503309217</v>
      </c>
      <c r="CM44" s="4">
        <v>15844.055740218149</v>
      </c>
      <c r="CN44" s="4">
        <v>9448.851194508039</v>
      </c>
      <c r="CO44" s="4">
        <v>13335.934659441091</v>
      </c>
      <c r="CP44" s="4">
        <v>16274.629648470611</v>
      </c>
      <c r="CQ44">
        <v>1.621277451515198</v>
      </c>
    </row>
    <row r="45" spans="1:95" x14ac:dyDescent="0.25">
      <c r="A45" s="3">
        <v>43</v>
      </c>
      <c r="B45" s="4">
        <v>9175.8129944788852</v>
      </c>
      <c r="C45" s="4">
        <v>20469.772631126289</v>
      </c>
      <c r="D45" s="4">
        <v>16789.695949696459</v>
      </c>
      <c r="E45" s="4">
        <v>20469.772631126289</v>
      </c>
      <c r="F45" s="4">
        <v>20469.772631126289</v>
      </c>
      <c r="G45" s="4">
        <v>19848.944742833501</v>
      </c>
      <c r="H45" s="4">
        <v>9474.1081224441914</v>
      </c>
      <c r="I45" s="4">
        <v>10400.490931784079</v>
      </c>
      <c r="J45" s="4">
        <v>18872.373216577129</v>
      </c>
      <c r="K45" s="4">
        <v>8170.6343772672208</v>
      </c>
      <c r="L45" s="4">
        <v>9073.7918138584882</v>
      </c>
      <c r="M45" s="4">
        <v>20939.895348801099</v>
      </c>
      <c r="N45" s="4">
        <v>18561.7493447581</v>
      </c>
      <c r="O45" s="4">
        <v>16476.203634237441</v>
      </c>
      <c r="P45" s="4">
        <v>12097.951837319441</v>
      </c>
      <c r="Q45" s="4">
        <v>10470.69680074399</v>
      </c>
      <c r="R45" s="4">
        <v>19407.375566977342</v>
      </c>
      <c r="S45" s="4">
        <v>19077.036624020871</v>
      </c>
      <c r="T45" s="4">
        <v>16903.852922532831</v>
      </c>
      <c r="U45" s="4">
        <v>20567.513264111501</v>
      </c>
      <c r="V45" s="4">
        <v>18058.38774478696</v>
      </c>
      <c r="W45" s="4">
        <v>15470.016671138779</v>
      </c>
      <c r="X45" s="4">
        <v>14444.017732696</v>
      </c>
      <c r="Y45" s="4">
        <v>4637.0379934714874</v>
      </c>
      <c r="Z45" s="4">
        <v>20898.704229907409</v>
      </c>
      <c r="AA45" s="4">
        <v>19537.228151821579</v>
      </c>
      <c r="AB45" s="4">
        <v>19336.195230946279</v>
      </c>
      <c r="AC45" s="4">
        <v>17825.569238077049</v>
      </c>
      <c r="AD45" s="4">
        <v>17204.378327124701</v>
      </c>
      <c r="AE45" s="4">
        <v>15459.357065799049</v>
      </c>
      <c r="AF45" s="4">
        <v>14459.413853819249</v>
      </c>
      <c r="AG45" s="4">
        <v>13458.918474342499</v>
      </c>
      <c r="AH45" s="4">
        <v>12494.63651892475</v>
      </c>
      <c r="AI45" s="4">
        <v>12373.02917412291</v>
      </c>
      <c r="AJ45" s="4">
        <v>5085.7573582678997</v>
      </c>
      <c r="AK45" s="4">
        <v>919.50815585381326</v>
      </c>
      <c r="AL45" s="4">
        <v>0</v>
      </c>
      <c r="AM45" s="4">
        <v>18759.67022139523</v>
      </c>
      <c r="AN45" s="4">
        <v>18579.67457745106</v>
      </c>
      <c r="AO45" s="4">
        <v>17570.431360501421</v>
      </c>
      <c r="AP45" s="4">
        <v>14439.133859436641</v>
      </c>
      <c r="AQ45" s="4">
        <v>12504.6827596404</v>
      </c>
      <c r="AR45" s="4">
        <v>1843.356324439424</v>
      </c>
      <c r="AS45" s="4">
        <v>0</v>
      </c>
      <c r="AT45" s="4">
        <v>20634.161533955779</v>
      </c>
      <c r="AU45" s="4">
        <v>19637.952418779081</v>
      </c>
      <c r="AV45" s="4">
        <v>18648.48245823781</v>
      </c>
      <c r="AW45" s="4">
        <v>18142.98086295641</v>
      </c>
      <c r="AX45" s="4">
        <v>18155.57066448958</v>
      </c>
      <c r="AY45" s="4">
        <v>17507.525659748149</v>
      </c>
      <c r="AZ45" s="4">
        <v>17391.417571068279</v>
      </c>
      <c r="BA45" s="4">
        <v>12390.37876765397</v>
      </c>
      <c r="BB45" s="4">
        <v>13030.75378624145</v>
      </c>
      <c r="BC45" s="4">
        <v>10042.07643607709</v>
      </c>
      <c r="BD45" s="4">
        <v>4308.4205782573217</v>
      </c>
      <c r="BE45" s="4">
        <v>3474.5194757314989</v>
      </c>
      <c r="BF45" s="4">
        <v>0</v>
      </c>
      <c r="BG45" s="4">
        <v>20589.982763100321</v>
      </c>
      <c r="BH45" s="4">
        <v>19289.261730009679</v>
      </c>
      <c r="BI45" s="4">
        <v>18466.233572941619</v>
      </c>
      <c r="BJ45" s="4">
        <v>13226.896667321511</v>
      </c>
      <c r="BK45" s="4">
        <v>11101.82053272305</v>
      </c>
      <c r="BL45" s="4">
        <v>8158.6921662070954</v>
      </c>
      <c r="BM45" s="4">
        <v>6131.3487829237247</v>
      </c>
      <c r="BN45" s="4">
        <v>4777.4646815804963</v>
      </c>
      <c r="BO45" s="4">
        <v>20708.62764602841</v>
      </c>
      <c r="BP45" s="4">
        <v>19928.58356606399</v>
      </c>
      <c r="BQ45" s="4">
        <v>19156.72871187998</v>
      </c>
      <c r="BR45" s="4">
        <v>17698.000664306081</v>
      </c>
      <c r="BS45" s="4">
        <v>16995.640883203479</v>
      </c>
      <c r="BT45" s="4">
        <v>18802.241716801371</v>
      </c>
      <c r="BU45" s="4">
        <v>12896.586469534879</v>
      </c>
      <c r="BV45" s="4">
        <v>11950.692665053761</v>
      </c>
      <c r="BW45" s="4">
        <v>5904.4094509096303</v>
      </c>
      <c r="BX45" s="4">
        <v>5458.378212511624</v>
      </c>
      <c r="BY45" s="4">
        <v>18479.032687244151</v>
      </c>
      <c r="BZ45" s="4">
        <v>14494.9956565306</v>
      </c>
      <c r="CA45" s="4">
        <v>13306.470652867039</v>
      </c>
      <c r="CB45" s="4">
        <v>12132.00341958635</v>
      </c>
      <c r="CC45" s="4">
        <v>6697.6264308707368</v>
      </c>
      <c r="CD45" s="4">
        <v>18982.187898906152</v>
      </c>
      <c r="CE45" s="4">
        <v>18650.167346952181</v>
      </c>
      <c r="CF45" s="4">
        <v>15863.93958731543</v>
      </c>
      <c r="CG45" s="4">
        <v>14227.0677074788</v>
      </c>
      <c r="CH45" s="4">
        <v>10537.932077539681</v>
      </c>
      <c r="CI45" s="4">
        <v>10260.302405375831</v>
      </c>
      <c r="CJ45" s="4">
        <v>10732.354045259901</v>
      </c>
      <c r="CK45" s="4">
        <v>10400.271894508091</v>
      </c>
      <c r="CL45" s="4">
        <v>18214.971357531591</v>
      </c>
      <c r="CM45" s="4">
        <v>17687.412064657568</v>
      </c>
      <c r="CN45" s="4">
        <v>11292.20751894746</v>
      </c>
      <c r="CO45" s="4">
        <v>15179.29098388051</v>
      </c>
      <c r="CP45" s="4">
        <v>18117.985972910039</v>
      </c>
      <c r="CQ45">
        <v>2.4194142818450932</v>
      </c>
    </row>
    <row r="46" spans="1:95" x14ac:dyDescent="0.25">
      <c r="A46" s="3">
        <v>44</v>
      </c>
      <c r="B46" s="4">
        <v>11578.829488764441</v>
      </c>
      <c r="C46" s="4">
        <v>12429.478411608719</v>
      </c>
      <c r="D46" s="4">
        <v>21139.191314816992</v>
      </c>
      <c r="E46" s="4">
        <v>12429.478411608719</v>
      </c>
      <c r="F46" s="4">
        <v>12429.478411608719</v>
      </c>
      <c r="G46" s="4">
        <v>13050.3062999015</v>
      </c>
      <c r="H46" s="4">
        <v>21491.494224725771</v>
      </c>
      <c r="I46" s="4">
        <v>22417.877034065659</v>
      </c>
      <c r="J46" s="4">
        <v>14026.877826157879</v>
      </c>
      <c r="K46" s="4">
        <v>20188.020479548799</v>
      </c>
      <c r="L46" s="4">
        <v>21091.17791614007</v>
      </c>
      <c r="M46" s="4">
        <v>7390.7705996011682</v>
      </c>
      <c r="N46" s="4">
        <v>14337.50169797691</v>
      </c>
      <c r="O46" s="4">
        <v>14019.98867548357</v>
      </c>
      <c r="P46" s="4">
        <v>16447.447202439969</v>
      </c>
      <c r="Q46" s="4">
        <v>22535.603934590981</v>
      </c>
      <c r="R46" s="4">
        <v>6604.7488278070996</v>
      </c>
      <c r="S46" s="4">
        <v>6274.4098848506337</v>
      </c>
      <c r="T46" s="4">
        <v>14447.63796377896</v>
      </c>
      <c r="U46" s="4">
        <v>4804.440353794469</v>
      </c>
      <c r="V46" s="4">
        <v>5255.7610056167177</v>
      </c>
      <c r="W46" s="4">
        <v>5182.7967837056976</v>
      </c>
      <c r="X46" s="4">
        <v>11987.80277394212</v>
      </c>
      <c r="Y46" s="4">
        <v>19813.712269866988</v>
      </c>
      <c r="Z46" s="4">
        <v>5135.6313195903786</v>
      </c>
      <c r="AA46" s="4">
        <v>3155.66408475956</v>
      </c>
      <c r="AB46" s="4">
        <v>3038.447879447483</v>
      </c>
      <c r="AC46" s="4">
        <v>3897.453970501585</v>
      </c>
      <c r="AD46" s="4">
        <v>4401.7515879544571</v>
      </c>
      <c r="AE46" s="4">
        <v>5193.4563890454292</v>
      </c>
      <c r="AF46" s="4">
        <v>6193.3996010252304</v>
      </c>
      <c r="AG46" s="4">
        <v>7193.8949805019774</v>
      </c>
      <c r="AH46" s="4">
        <v>8158.1769359197306</v>
      </c>
      <c r="AI46" s="4">
        <v>9916.8142153690369</v>
      </c>
      <c r="AJ46" s="4">
        <v>18694.080479644101</v>
      </c>
      <c r="AK46" s="4">
        <v>19714.653378101961</v>
      </c>
      <c r="AL46" s="4">
        <v>20634.161533955768</v>
      </c>
      <c r="AM46" s="4">
        <v>2375.701136405401</v>
      </c>
      <c r="AN46" s="4">
        <v>2063.148383449115</v>
      </c>
      <c r="AO46" s="4">
        <v>3072.3916003987501</v>
      </c>
      <c r="AP46" s="4">
        <v>6195.0276745191377</v>
      </c>
      <c r="AQ46" s="4">
        <v>8321.6304299722779</v>
      </c>
      <c r="AR46" s="4">
        <v>18790.805209516351</v>
      </c>
      <c r="AS46" s="4">
        <v>20634.161533955768</v>
      </c>
      <c r="AT46" s="4">
        <v>0</v>
      </c>
      <c r="AU46" s="4">
        <v>996.20911517669322</v>
      </c>
      <c r="AV46" s="4">
        <v>2023.2099651132769</v>
      </c>
      <c r="AW46" s="4">
        <v>4048.700868406333</v>
      </c>
      <c r="AX46" s="4">
        <v>5441.4795839680364</v>
      </c>
      <c r="AY46" s="4">
        <v>5951.5419005669701</v>
      </c>
      <c r="AZ46" s="4">
        <v>5835.4338118870992</v>
      </c>
      <c r="BA46" s="4">
        <v>8435.9344219587128</v>
      </c>
      <c r="BB46" s="4">
        <v>10403.63818592069</v>
      </c>
      <c r="BC46" s="4">
        <v>11616.61132067799</v>
      </c>
      <c r="BD46" s="4">
        <v>16588.487486883809</v>
      </c>
      <c r="BE46" s="4">
        <v>17159.642058224279</v>
      </c>
      <c r="BF46" s="4">
        <v>20634.161533955768</v>
      </c>
      <c r="BG46" s="4">
        <v>2015.574920444667</v>
      </c>
      <c r="BH46" s="4">
        <v>3558.4982734481318</v>
      </c>
      <c r="BI46" s="4">
        <v>6372.5102866909256</v>
      </c>
      <c r="BJ46" s="4">
        <v>9540.0803085303487</v>
      </c>
      <c r="BK46" s="4">
        <v>12745.843492523871</v>
      </c>
      <c r="BL46" s="4">
        <v>13661.36987607067</v>
      </c>
      <c r="BM46" s="4">
        <v>16946.246197758512</v>
      </c>
      <c r="BN46" s="4">
        <v>17216.938626909559</v>
      </c>
      <c r="BO46" s="4">
        <v>3017.5319792085979</v>
      </c>
      <c r="BP46" s="4">
        <v>4234.8998710986571</v>
      </c>
      <c r="BQ46" s="4">
        <v>5347.3161824724011</v>
      </c>
      <c r="BR46" s="4">
        <v>6793.2453418606519</v>
      </c>
      <c r="BS46" s="4">
        <v>6855.8069237821701</v>
      </c>
      <c r="BT46" s="4">
        <v>9102.2882069697498</v>
      </c>
      <c r="BU46" s="4">
        <v>9870.390506316975</v>
      </c>
      <c r="BV46" s="4">
        <v>10816.284310798101</v>
      </c>
      <c r="BW46" s="4">
        <v>17088.547246012979</v>
      </c>
      <c r="BX46" s="4">
        <v>17534.578484410991</v>
      </c>
      <c r="BY46" s="4">
        <v>7398.3372589076534</v>
      </c>
      <c r="BZ46" s="4">
        <v>9852.2488657561807</v>
      </c>
      <c r="CA46" s="4">
        <v>10544.977154118609</v>
      </c>
      <c r="CB46" s="4">
        <v>11852.49635796145</v>
      </c>
      <c r="CC46" s="4">
        <v>18302.91572922024</v>
      </c>
      <c r="CD46" s="4">
        <v>8675.544177052323</v>
      </c>
      <c r="CE46" s="4">
        <v>10035.32274149246</v>
      </c>
      <c r="CF46" s="4">
        <v>9206.294184757624</v>
      </c>
      <c r="CG46" s="4">
        <v>11006.365026133109</v>
      </c>
      <c r="CH46" s="4">
        <v>22143.221375889181</v>
      </c>
      <c r="CI46" s="4">
        <v>21865.591703725338</v>
      </c>
      <c r="CJ46" s="4">
        <v>22337.643343609408</v>
      </c>
      <c r="CK46" s="4">
        <v>20108.161140005141</v>
      </c>
      <c r="CL46" s="4">
        <v>11905.325681744211</v>
      </c>
      <c r="CM46" s="4">
        <v>12206.27917764779</v>
      </c>
      <c r="CN46" s="4">
        <v>20685.642554704791</v>
      </c>
      <c r="CO46" s="4">
        <v>19729.389091527421</v>
      </c>
      <c r="CP46" s="4">
        <v>16005.239605228009</v>
      </c>
      <c r="CQ46">
        <v>2.2348625659942631</v>
      </c>
    </row>
    <row r="47" spans="1:95" x14ac:dyDescent="0.25">
      <c r="A47" s="3">
        <v>45</v>
      </c>
      <c r="B47" s="4">
        <v>10582.62037358775</v>
      </c>
      <c r="C47" s="4">
        <v>11433.269296432019</v>
      </c>
      <c r="D47" s="4">
        <v>20142.982199640301</v>
      </c>
      <c r="E47" s="4">
        <v>11433.269296432019</v>
      </c>
      <c r="F47" s="4">
        <v>11433.269296432019</v>
      </c>
      <c r="G47" s="4">
        <v>12054.097184724809</v>
      </c>
      <c r="H47" s="4">
        <v>20495.285109549081</v>
      </c>
      <c r="I47" s="4">
        <v>21421.667918888961</v>
      </c>
      <c r="J47" s="4">
        <v>13030.668710981179</v>
      </c>
      <c r="K47" s="4">
        <v>19191.811364372112</v>
      </c>
      <c r="L47" s="4">
        <v>20094.968800963379</v>
      </c>
      <c r="M47" s="4">
        <v>6394.5614844244747</v>
      </c>
      <c r="N47" s="4">
        <v>13341.292582800221</v>
      </c>
      <c r="O47" s="4">
        <v>13023.779560306881</v>
      </c>
      <c r="P47" s="4">
        <v>15451.238087263269</v>
      </c>
      <c r="Q47" s="4">
        <v>21539.39481941429</v>
      </c>
      <c r="R47" s="4">
        <v>5608.539712630406</v>
      </c>
      <c r="S47" s="4">
        <v>5278.2007696739402</v>
      </c>
      <c r="T47" s="4">
        <v>13451.42884860226</v>
      </c>
      <c r="U47" s="4">
        <v>3808.231238617775</v>
      </c>
      <c r="V47" s="4">
        <v>4259.5518904400242</v>
      </c>
      <c r="W47" s="4">
        <v>4186.5876685290041</v>
      </c>
      <c r="X47" s="4">
        <v>10991.593658765431</v>
      </c>
      <c r="Y47" s="4">
        <v>18817.503154690301</v>
      </c>
      <c r="Z47" s="4">
        <v>4139.422204413685</v>
      </c>
      <c r="AA47" s="4">
        <v>2159.4549695828669</v>
      </c>
      <c r="AB47" s="4">
        <v>2042.238764270789</v>
      </c>
      <c r="AC47" s="4">
        <v>2901.244855324891</v>
      </c>
      <c r="AD47" s="4">
        <v>3405.542472777764</v>
      </c>
      <c r="AE47" s="4">
        <v>4197.2472738687356</v>
      </c>
      <c r="AF47" s="4">
        <v>5197.1904858485368</v>
      </c>
      <c r="AG47" s="4">
        <v>6197.685865325283</v>
      </c>
      <c r="AH47" s="4">
        <v>7161.967820743037</v>
      </c>
      <c r="AI47" s="4">
        <v>8920.6051001923443</v>
      </c>
      <c r="AJ47" s="4">
        <v>17697.87136446741</v>
      </c>
      <c r="AK47" s="4">
        <v>18718.444262925259</v>
      </c>
      <c r="AL47" s="4">
        <v>19637.952418779081</v>
      </c>
      <c r="AM47" s="4">
        <v>1379.4920212287079</v>
      </c>
      <c r="AN47" s="4">
        <v>1066.939268272421</v>
      </c>
      <c r="AO47" s="4">
        <v>2076.182485222057</v>
      </c>
      <c r="AP47" s="4">
        <v>5198.8185593424441</v>
      </c>
      <c r="AQ47" s="4">
        <v>7325.4213147955843</v>
      </c>
      <c r="AR47" s="4">
        <v>17794.596094339649</v>
      </c>
      <c r="AS47" s="4">
        <v>19637.952418779081</v>
      </c>
      <c r="AT47" s="4">
        <v>996.20911517669299</v>
      </c>
      <c r="AU47" s="4">
        <v>0</v>
      </c>
      <c r="AV47" s="4">
        <v>1027.000849936584</v>
      </c>
      <c r="AW47" s="4">
        <v>3052.4917532296399</v>
      </c>
      <c r="AX47" s="4">
        <v>4445.270468791342</v>
      </c>
      <c r="AY47" s="4">
        <v>4955.3327853902774</v>
      </c>
      <c r="AZ47" s="4">
        <v>4839.2246967104056</v>
      </c>
      <c r="BA47" s="4">
        <v>7439.7253067820193</v>
      </c>
      <c r="BB47" s="4">
        <v>9407.4290707440014</v>
      </c>
      <c r="BC47" s="4">
        <v>10620.40220550129</v>
      </c>
      <c r="BD47" s="4">
        <v>15592.278371707111</v>
      </c>
      <c r="BE47" s="4">
        <v>16163.432943047579</v>
      </c>
      <c r="BF47" s="4">
        <v>19637.952418779081</v>
      </c>
      <c r="BG47" s="4">
        <v>1019.365805267974</v>
      </c>
      <c r="BH47" s="4">
        <v>2562.2891582714392</v>
      </c>
      <c r="BI47" s="4">
        <v>5376.3011715142329</v>
      </c>
      <c r="BJ47" s="4">
        <v>8543.8711933536561</v>
      </c>
      <c r="BK47" s="4">
        <v>11749.634377347171</v>
      </c>
      <c r="BL47" s="4">
        <v>12665.160760893979</v>
      </c>
      <c r="BM47" s="4">
        <v>15950.03708258181</v>
      </c>
      <c r="BN47" s="4">
        <v>16220.729511732859</v>
      </c>
      <c r="BO47" s="4">
        <v>2021.3228640319051</v>
      </c>
      <c r="BP47" s="4">
        <v>3238.690755921964</v>
      </c>
      <c r="BQ47" s="4">
        <v>4351.1070672957076</v>
      </c>
      <c r="BR47" s="4">
        <v>5797.0362266839584</v>
      </c>
      <c r="BS47" s="4">
        <v>5859.5978086054774</v>
      </c>
      <c r="BT47" s="4">
        <v>8106.0790917930572</v>
      </c>
      <c r="BU47" s="4">
        <v>8874.1813911402824</v>
      </c>
      <c r="BV47" s="4">
        <v>9820.0751956214099</v>
      </c>
      <c r="BW47" s="4">
        <v>16092.33813083629</v>
      </c>
      <c r="BX47" s="4">
        <v>16538.369369234289</v>
      </c>
      <c r="BY47" s="4">
        <v>6402.1281437309599</v>
      </c>
      <c r="BZ47" s="4">
        <v>8856.0397505794881</v>
      </c>
      <c r="CA47" s="4">
        <v>9548.7680389419183</v>
      </c>
      <c r="CB47" s="4">
        <v>10856.28724278476</v>
      </c>
      <c r="CC47" s="4">
        <v>17306.706614043549</v>
      </c>
      <c r="CD47" s="4">
        <v>7679.3350618756294</v>
      </c>
      <c r="CE47" s="4">
        <v>9039.1136263157696</v>
      </c>
      <c r="CF47" s="4">
        <v>8210.0850695809313</v>
      </c>
      <c r="CG47" s="4">
        <v>10010.15591095642</v>
      </c>
      <c r="CH47" s="4">
        <v>21147.01226071249</v>
      </c>
      <c r="CI47" s="4">
        <v>20869.38258854864</v>
      </c>
      <c r="CJ47" s="4">
        <v>21341.434228432721</v>
      </c>
      <c r="CK47" s="4">
        <v>19111.95202482845</v>
      </c>
      <c r="CL47" s="4">
        <v>10909.11656656752</v>
      </c>
      <c r="CM47" s="4">
        <v>11210.070062471101</v>
      </c>
      <c r="CN47" s="4">
        <v>19689.433439528089</v>
      </c>
      <c r="CO47" s="4">
        <v>18733.17997635073</v>
      </c>
      <c r="CP47" s="4">
        <v>15009.03049005132</v>
      </c>
      <c r="CQ47">
        <v>2.014194250106812</v>
      </c>
    </row>
    <row r="48" spans="1:95" x14ac:dyDescent="0.25">
      <c r="A48" s="3">
        <v>46</v>
      </c>
      <c r="B48" s="4">
        <v>9593.1504130464746</v>
      </c>
      <c r="C48" s="4">
        <v>11184.518559909269</v>
      </c>
      <c r="D48" s="4">
        <v>19153.512239099029</v>
      </c>
      <c r="E48" s="4">
        <v>11184.518559909269</v>
      </c>
      <c r="F48" s="4">
        <v>11184.518559909269</v>
      </c>
      <c r="G48" s="4">
        <v>11805.34644820205</v>
      </c>
      <c r="H48" s="4">
        <v>19505.815149007809</v>
      </c>
      <c r="I48" s="4">
        <v>20432.19795834769</v>
      </c>
      <c r="J48" s="4">
        <v>12781.917974458431</v>
      </c>
      <c r="K48" s="4">
        <v>18202.34140383084</v>
      </c>
      <c r="L48" s="4">
        <v>19105.4988404221</v>
      </c>
      <c r="M48" s="4">
        <v>6145.8107479017181</v>
      </c>
      <c r="N48" s="4">
        <v>13092.54184627746</v>
      </c>
      <c r="O48" s="4">
        <v>12034.3095997656</v>
      </c>
      <c r="P48" s="4">
        <v>14461.768126722</v>
      </c>
      <c r="Q48" s="4">
        <v>20549.924858873019</v>
      </c>
      <c r="R48" s="4">
        <v>4619.0697520891345</v>
      </c>
      <c r="S48" s="4">
        <v>4288.7308091326686</v>
      </c>
      <c r="T48" s="4">
        <v>12461.95888806099</v>
      </c>
      <c r="U48" s="4">
        <v>4768.1460035605314</v>
      </c>
      <c r="V48" s="4">
        <v>3270.0819298987531</v>
      </c>
      <c r="W48" s="4">
        <v>3197.117707987733</v>
      </c>
      <c r="X48" s="4">
        <v>10002.123698224161</v>
      </c>
      <c r="Y48" s="4">
        <v>17828.033194149029</v>
      </c>
      <c r="Z48" s="4">
        <v>5099.3369693564409</v>
      </c>
      <c r="AA48" s="4">
        <v>3119.3697345256228</v>
      </c>
      <c r="AB48" s="4">
        <v>2982.2771335560578</v>
      </c>
      <c r="AC48" s="4">
        <v>2659.4009005096468</v>
      </c>
      <c r="AD48" s="4">
        <v>2416.072512236492</v>
      </c>
      <c r="AE48" s="4">
        <v>3207.7773133274641</v>
      </c>
      <c r="AF48" s="4">
        <v>4207.7205253072652</v>
      </c>
      <c r="AG48" s="4">
        <v>5208.2159047840114</v>
      </c>
      <c r="AH48" s="4">
        <v>6172.4978602017654</v>
      </c>
      <c r="AI48" s="4">
        <v>7931.1351396510718</v>
      </c>
      <c r="AJ48" s="4">
        <v>16708.401403926131</v>
      </c>
      <c r="AK48" s="4">
        <v>17728.974302383991</v>
      </c>
      <c r="AL48" s="4">
        <v>18648.48245823781</v>
      </c>
      <c r="AM48" s="4">
        <v>2341.8118040992772</v>
      </c>
      <c r="AN48" s="4">
        <v>2006.9776375576901</v>
      </c>
      <c r="AO48" s="4">
        <v>2404.263022934017</v>
      </c>
      <c r="AP48" s="4">
        <v>4209.3485988011726</v>
      </c>
      <c r="AQ48" s="4">
        <v>6335.9513542543127</v>
      </c>
      <c r="AR48" s="4">
        <v>16805.126133798381</v>
      </c>
      <c r="AS48" s="4">
        <v>18648.48245823781</v>
      </c>
      <c r="AT48" s="4">
        <v>2023.2099651132769</v>
      </c>
      <c r="AU48" s="4">
        <v>1027.000849936584</v>
      </c>
      <c r="AV48" s="4">
        <v>0</v>
      </c>
      <c r="AW48" s="4">
        <v>2062.1885726320879</v>
      </c>
      <c r="AX48" s="4">
        <v>3454.967288193789</v>
      </c>
      <c r="AY48" s="4">
        <v>3965.029604792725</v>
      </c>
      <c r="AZ48" s="4">
        <v>3848.9215161128541</v>
      </c>
      <c r="BA48" s="4">
        <v>6450.2553462407477</v>
      </c>
      <c r="BB48" s="4">
        <v>8417.9591102027298</v>
      </c>
      <c r="BC48" s="4">
        <v>9630.9322449600222</v>
      </c>
      <c r="BD48" s="4">
        <v>14602.808411165841</v>
      </c>
      <c r="BE48" s="4">
        <v>15173.962982506309</v>
      </c>
      <c r="BF48" s="4">
        <v>18648.48245823781</v>
      </c>
      <c r="BG48" s="4">
        <v>1941.5003048625099</v>
      </c>
      <c r="BH48" s="4">
        <v>1535.2883083348561</v>
      </c>
      <c r="BI48" s="4">
        <v>4385.9979909166796</v>
      </c>
      <c r="BJ48" s="4">
        <v>7553.5680127561036</v>
      </c>
      <c r="BK48" s="4">
        <v>10760.164416805899</v>
      </c>
      <c r="BL48" s="4">
        <v>11675.69080035271</v>
      </c>
      <c r="BM48" s="4">
        <v>14960.56712204054</v>
      </c>
      <c r="BN48" s="4">
        <v>15231.259551191601</v>
      </c>
      <c r="BO48" s="4">
        <v>2943.131295620607</v>
      </c>
      <c r="BP48" s="4">
        <v>2522.3431961838851</v>
      </c>
      <c r="BQ48" s="4">
        <v>3634.7595075576278</v>
      </c>
      <c r="BR48" s="4">
        <v>5080.6886669458781</v>
      </c>
      <c r="BS48" s="4">
        <v>4869.2946280079232</v>
      </c>
      <c r="BT48" s="4">
        <v>7115.7759111955038</v>
      </c>
      <c r="BU48" s="4">
        <v>7883.8782105427299</v>
      </c>
      <c r="BV48" s="4">
        <v>8829.7720150238565</v>
      </c>
      <c r="BW48" s="4">
        <v>15102.03495023874</v>
      </c>
      <c r="BX48" s="4">
        <v>15548.06618863674</v>
      </c>
      <c r="BY48" s="4">
        <v>5685.7805839928797</v>
      </c>
      <c r="BZ48" s="4">
        <v>7865.7365699819329</v>
      </c>
      <c r="CA48" s="4">
        <v>8558.4648583443632</v>
      </c>
      <c r="CB48" s="4">
        <v>9865.9840621872063</v>
      </c>
      <c r="CC48" s="4">
        <v>16316.403433445999</v>
      </c>
      <c r="CD48" s="4">
        <v>6962.9875021375501</v>
      </c>
      <c r="CE48" s="4">
        <v>8322.7660665776893</v>
      </c>
      <c r="CF48" s="4">
        <v>7219.7818889833779</v>
      </c>
      <c r="CG48" s="4">
        <v>9019.8527303588617</v>
      </c>
      <c r="CH48" s="4">
        <v>20156.709080114939</v>
      </c>
      <c r="CI48" s="4">
        <v>19879.079407951089</v>
      </c>
      <c r="CJ48" s="4">
        <v>20351.13104783517</v>
      </c>
      <c r="CK48" s="4">
        <v>18121.648844230898</v>
      </c>
      <c r="CL48" s="4">
        <v>10747.32617474757</v>
      </c>
      <c r="CM48" s="4">
        <v>10219.76688187354</v>
      </c>
      <c r="CN48" s="4">
        <v>18699.130258930549</v>
      </c>
      <c r="CO48" s="4">
        <v>17742.876795753171</v>
      </c>
      <c r="CP48" s="4">
        <v>14018.72730945377</v>
      </c>
      <c r="CQ48">
        <v>2.44084620475769</v>
      </c>
    </row>
    <row r="49" spans="1:95" x14ac:dyDescent="0.25">
      <c r="A49" s="3">
        <v>47</v>
      </c>
      <c r="B49" s="4">
        <v>9087.6488177650808</v>
      </c>
      <c r="C49" s="4">
        <v>10686.142013552149</v>
      </c>
      <c r="D49" s="4">
        <v>18648.01064381763</v>
      </c>
      <c r="E49" s="4">
        <v>10686.142013552149</v>
      </c>
      <c r="F49" s="4">
        <v>10686.142013552149</v>
      </c>
      <c r="G49" s="4">
        <v>11306.969901844939</v>
      </c>
      <c r="H49" s="4">
        <v>19000.31355372641</v>
      </c>
      <c r="I49" s="4">
        <v>19926.696363066301</v>
      </c>
      <c r="J49" s="4">
        <v>12283.541428101311</v>
      </c>
      <c r="K49" s="4">
        <v>17696.839808549441</v>
      </c>
      <c r="L49" s="4">
        <v>18599.997245140708</v>
      </c>
      <c r="M49" s="4">
        <v>5647.4342015445991</v>
      </c>
      <c r="N49" s="4">
        <v>12594.16529992034</v>
      </c>
      <c r="O49" s="4">
        <v>11528.80800448421</v>
      </c>
      <c r="P49" s="4">
        <v>13956.266531440609</v>
      </c>
      <c r="Q49" s="4">
        <v>20044.42326359162</v>
      </c>
      <c r="R49" s="4">
        <v>4114.914419720837</v>
      </c>
      <c r="S49" s="4">
        <v>3784.5754767643712</v>
      </c>
      <c r="T49" s="4">
        <v>11956.4572927796</v>
      </c>
      <c r="U49" s="4">
        <v>4915.1168153514827</v>
      </c>
      <c r="V49" s="4">
        <v>2765.9265975304561</v>
      </c>
      <c r="W49" s="4">
        <v>2692.9623756194351</v>
      </c>
      <c r="X49" s="4">
        <v>9496.6221029427652</v>
      </c>
      <c r="Y49" s="4">
        <v>17322.53159886763</v>
      </c>
      <c r="Z49" s="4">
        <v>5246.3077811473922</v>
      </c>
      <c r="AA49" s="4">
        <v>3884.8317030615599</v>
      </c>
      <c r="AB49" s="4">
        <v>3683.7987821862648</v>
      </c>
      <c r="AC49" s="4">
        <v>2173.1727893170309</v>
      </c>
      <c r="AD49" s="4">
        <v>1911.9171798681939</v>
      </c>
      <c r="AE49" s="4">
        <v>2703.6219809591671</v>
      </c>
      <c r="AF49" s="4">
        <v>3703.5651929389669</v>
      </c>
      <c r="AG49" s="4">
        <v>4704.060572415714</v>
      </c>
      <c r="AH49" s="4">
        <v>5668.3425278334671</v>
      </c>
      <c r="AI49" s="4">
        <v>7425.6335443696798</v>
      </c>
      <c r="AJ49" s="4">
        <v>16202.899808644739</v>
      </c>
      <c r="AK49" s="4">
        <v>17223.472707102599</v>
      </c>
      <c r="AL49" s="4">
        <v>18142.98086295641</v>
      </c>
      <c r="AM49" s="4">
        <v>3107.2737726352138</v>
      </c>
      <c r="AN49" s="4">
        <v>2927.2781286910372</v>
      </c>
      <c r="AO49" s="4">
        <v>1918.0349117414021</v>
      </c>
      <c r="AP49" s="4">
        <v>3703.8470035197802</v>
      </c>
      <c r="AQ49" s="4">
        <v>5830.4497589729199</v>
      </c>
      <c r="AR49" s="4">
        <v>16299.62453851699</v>
      </c>
      <c r="AS49" s="4">
        <v>18142.98086295641</v>
      </c>
      <c r="AT49" s="4">
        <v>4048.700868406333</v>
      </c>
      <c r="AU49" s="4">
        <v>3052.4917532296399</v>
      </c>
      <c r="AV49" s="4">
        <v>2062.1885726320888</v>
      </c>
      <c r="AW49" s="4">
        <v>0</v>
      </c>
      <c r="AX49" s="4">
        <v>1392.7787155617009</v>
      </c>
      <c r="AY49" s="4">
        <v>1902.841032160637</v>
      </c>
      <c r="AZ49" s="4">
        <v>1786.7329434807659</v>
      </c>
      <c r="BA49" s="4">
        <v>5944.7537509593549</v>
      </c>
      <c r="BB49" s="4">
        <v>7912.4575149213379</v>
      </c>
      <c r="BC49" s="4">
        <v>9125.4306496786303</v>
      </c>
      <c r="BD49" s="4">
        <v>14097.306815884451</v>
      </c>
      <c r="BE49" s="4">
        <v>14668.461387224919</v>
      </c>
      <c r="BF49" s="4">
        <v>18142.98086295641</v>
      </c>
      <c r="BG49" s="4">
        <v>4003.6888774945992</v>
      </c>
      <c r="BH49" s="4">
        <v>2702.9678444039632</v>
      </c>
      <c r="BI49" s="4">
        <v>2323.809418284593</v>
      </c>
      <c r="BJ49" s="4">
        <v>5491.3794401240157</v>
      </c>
      <c r="BK49" s="4">
        <v>9539.3742076090075</v>
      </c>
      <c r="BL49" s="4">
        <v>11170.18920507132</v>
      </c>
      <c r="BM49" s="4">
        <v>13446.54585895777</v>
      </c>
      <c r="BN49" s="4">
        <v>14088.69036618857</v>
      </c>
      <c r="BO49" s="4">
        <v>4462.5587633798232</v>
      </c>
      <c r="BP49" s="4">
        <v>3682.514683415407</v>
      </c>
      <c r="BQ49" s="4">
        <v>3499.792696875501</v>
      </c>
      <c r="BR49" s="4">
        <v>3606.4903625957172</v>
      </c>
      <c r="BS49" s="4">
        <v>2807.1060553758339</v>
      </c>
      <c r="BT49" s="4">
        <v>5053.5873385634159</v>
      </c>
      <c r="BU49" s="4">
        <v>5821.689637910642</v>
      </c>
      <c r="BV49" s="4">
        <v>6767.5834423917686</v>
      </c>
      <c r="BW49" s="4">
        <v>13039.846377606649</v>
      </c>
      <c r="BX49" s="4">
        <v>13485.877616004649</v>
      </c>
      <c r="BY49" s="4">
        <v>4387.5223855337836</v>
      </c>
      <c r="BZ49" s="4">
        <v>5803.5479973498441</v>
      </c>
      <c r="CA49" s="4">
        <v>6496.2762857122743</v>
      </c>
      <c r="CB49" s="4">
        <v>7803.7954895551184</v>
      </c>
      <c r="CC49" s="4">
        <v>14254.21486081391</v>
      </c>
      <c r="CD49" s="4">
        <v>6694.8554410983988</v>
      </c>
      <c r="CE49" s="4">
        <v>6362.8348891444393</v>
      </c>
      <c r="CF49" s="4">
        <v>5157.5933163512891</v>
      </c>
      <c r="CG49" s="4">
        <v>6957.6641577267719</v>
      </c>
      <c r="CH49" s="4">
        <v>18094.520507482848</v>
      </c>
      <c r="CI49" s="4">
        <v>17816.890835319009</v>
      </c>
      <c r="CJ49" s="4">
        <v>18288.942475203079</v>
      </c>
      <c r="CK49" s="4">
        <v>16059.460271598809</v>
      </c>
      <c r="CL49" s="4">
        <v>8685.1376021154756</v>
      </c>
      <c r="CM49" s="4">
        <v>8157.5783092414513</v>
      </c>
      <c r="CN49" s="4">
        <v>16636.941686298462</v>
      </c>
      <c r="CO49" s="4">
        <v>15680.688223121089</v>
      </c>
      <c r="CP49" s="4">
        <v>11956.53873682168</v>
      </c>
      <c r="CQ49">
        <v>1.9808558225631709</v>
      </c>
    </row>
    <row r="50" spans="1:95" x14ac:dyDescent="0.25">
      <c r="A50" s="3">
        <v>48</v>
      </c>
      <c r="B50" s="4">
        <v>10343.77967475351</v>
      </c>
      <c r="C50" s="4">
        <v>12078.92072911385</v>
      </c>
      <c r="D50" s="4">
        <v>19904.141500806061</v>
      </c>
      <c r="E50" s="4">
        <v>12078.92072911385</v>
      </c>
      <c r="F50" s="4">
        <v>12078.92072911385</v>
      </c>
      <c r="G50" s="4">
        <v>12699.74861740664</v>
      </c>
      <c r="H50" s="4">
        <v>20249.90903952076</v>
      </c>
      <c r="I50" s="4">
        <v>21176.291848860641</v>
      </c>
      <c r="J50" s="4">
        <v>13676.32014366301</v>
      </c>
      <c r="K50" s="4">
        <v>18946.435294343792</v>
      </c>
      <c r="L50" s="4">
        <v>19849.592730935059</v>
      </c>
      <c r="M50" s="4">
        <v>7040.2129171063007</v>
      </c>
      <c r="N50" s="4">
        <v>13986.94401548204</v>
      </c>
      <c r="O50" s="4">
        <v>12921.586720045911</v>
      </c>
      <c r="P50" s="4">
        <v>15212.397388429041</v>
      </c>
      <c r="Q50" s="4">
        <v>21294.01874938597</v>
      </c>
      <c r="R50" s="4">
        <v>5507.6931352825386</v>
      </c>
      <c r="S50" s="4">
        <v>5177.3541923260727</v>
      </c>
      <c r="T50" s="4">
        <v>13349.2360083413</v>
      </c>
      <c r="U50" s="4">
        <v>6307.8955309131852</v>
      </c>
      <c r="V50" s="4">
        <v>4158.7053130921558</v>
      </c>
      <c r="W50" s="4">
        <v>4085.7410911811362</v>
      </c>
      <c r="X50" s="4">
        <v>10889.400818504469</v>
      </c>
      <c r="Y50" s="4">
        <v>17876.48773868908</v>
      </c>
      <c r="Z50" s="4">
        <v>6639.0864967090947</v>
      </c>
      <c r="AA50" s="4">
        <v>5277.6104186232624</v>
      </c>
      <c r="AB50" s="4">
        <v>5076.5774977479668</v>
      </c>
      <c r="AC50" s="4">
        <v>3565.951504878733</v>
      </c>
      <c r="AD50" s="4">
        <v>3304.6958954298948</v>
      </c>
      <c r="AE50" s="4">
        <v>4096.4006965208673</v>
      </c>
      <c r="AF50" s="4">
        <v>5096.3439085006676</v>
      </c>
      <c r="AG50" s="4">
        <v>6096.8392879774146</v>
      </c>
      <c r="AH50" s="4">
        <v>7061.1212433951678</v>
      </c>
      <c r="AI50" s="4">
        <v>8818.4122599313814</v>
      </c>
      <c r="AJ50" s="4">
        <v>16379.93877797305</v>
      </c>
      <c r="AK50" s="4">
        <v>17236.062508635761</v>
      </c>
      <c r="AL50" s="4">
        <v>18155.57066448958</v>
      </c>
      <c r="AM50" s="4">
        <v>4500.052488196915</v>
      </c>
      <c r="AN50" s="4">
        <v>4320.0568442527392</v>
      </c>
      <c r="AO50" s="4">
        <v>3310.8136273031032</v>
      </c>
      <c r="AP50" s="4">
        <v>5096.6257190814813</v>
      </c>
      <c r="AQ50" s="4">
        <v>7223.2284745346205</v>
      </c>
      <c r="AR50" s="4">
        <v>16312.21434005015</v>
      </c>
      <c r="AS50" s="4">
        <v>18155.57066448958</v>
      </c>
      <c r="AT50" s="4">
        <v>5441.4795839680364</v>
      </c>
      <c r="AU50" s="4">
        <v>4445.2704687913429</v>
      </c>
      <c r="AV50" s="4">
        <v>3454.96728819379</v>
      </c>
      <c r="AW50" s="4">
        <v>1392.7787155617009</v>
      </c>
      <c r="AX50" s="4">
        <v>0</v>
      </c>
      <c r="AY50" s="4">
        <v>944.97447243625015</v>
      </c>
      <c r="AZ50" s="4">
        <v>828.86638375637915</v>
      </c>
      <c r="BA50" s="4">
        <v>7337.5324665210564</v>
      </c>
      <c r="BB50" s="4">
        <v>8351.014881070163</v>
      </c>
      <c r="BC50" s="4">
        <v>9347.3961764898249</v>
      </c>
      <c r="BD50" s="4">
        <v>14109.896617417609</v>
      </c>
      <c r="BE50" s="4">
        <v>14681.05118875808</v>
      </c>
      <c r="BF50" s="4">
        <v>18155.57066448958</v>
      </c>
      <c r="BG50" s="4">
        <v>5396.4675930562989</v>
      </c>
      <c r="BH50" s="4">
        <v>4095.7465599656648</v>
      </c>
      <c r="BI50" s="4">
        <v>2638.7800763275891</v>
      </c>
      <c r="BJ50" s="4">
        <v>4928.673997168069</v>
      </c>
      <c r="BK50" s="4">
        <v>8976.6687646530609</v>
      </c>
      <c r="BL50" s="4">
        <v>12355.86805921907</v>
      </c>
      <c r="BM50" s="4">
        <v>12883.84041600182</v>
      </c>
      <c r="BN50" s="4">
        <v>13525.98492323262</v>
      </c>
      <c r="BO50" s="4">
        <v>5284.7353019565107</v>
      </c>
      <c r="BP50" s="4">
        <v>4504.6912219920932</v>
      </c>
      <c r="BQ50" s="4">
        <v>3814.763354918497</v>
      </c>
      <c r="BR50" s="4">
        <v>3921.4610206387142</v>
      </c>
      <c r="BS50" s="4">
        <v>3122.0767134188309</v>
      </c>
      <c r="BT50" s="4">
        <v>5368.5579966064124</v>
      </c>
      <c r="BU50" s="4">
        <v>5258.9841949546953</v>
      </c>
      <c r="BV50" s="4">
        <v>6204.8779994358219</v>
      </c>
      <c r="BW50" s="4">
        <v>12477.140934650701</v>
      </c>
      <c r="BX50" s="4">
        <v>12923.172173048701</v>
      </c>
      <c r="BY50" s="4">
        <v>4702.493043576781</v>
      </c>
      <c r="BZ50" s="4">
        <v>6118.5186553928424</v>
      </c>
      <c r="CA50" s="4">
        <v>6811.24694375527</v>
      </c>
      <c r="CB50" s="4">
        <v>7405.0331896666976</v>
      </c>
      <c r="CC50" s="4">
        <v>13691.50941785796</v>
      </c>
      <c r="CD50" s="4">
        <v>7009.8260991413936</v>
      </c>
      <c r="CE50" s="4">
        <v>6677.805547187435</v>
      </c>
      <c r="CF50" s="4">
        <v>5472.5639743942866</v>
      </c>
      <c r="CG50" s="4">
        <v>7272.6348157697694</v>
      </c>
      <c r="CH50" s="4">
        <v>17531.815064526909</v>
      </c>
      <c r="CI50" s="4">
        <v>17254.185392363059</v>
      </c>
      <c r="CJ50" s="4">
        <v>17726.237032247129</v>
      </c>
      <c r="CK50" s="4">
        <v>15496.754828642859</v>
      </c>
      <c r="CL50" s="4">
        <v>9000.1082601584731</v>
      </c>
      <c r="CM50" s="4">
        <v>8472.5489672844487</v>
      </c>
      <c r="CN50" s="4">
        <v>16074.23624334251</v>
      </c>
      <c r="CO50" s="4">
        <v>15265.24993799671</v>
      </c>
      <c r="CP50" s="4">
        <v>12271.50939486467</v>
      </c>
      <c r="CQ50">
        <v>2.2269248962402339</v>
      </c>
    </row>
    <row r="51" spans="1:95" x14ac:dyDescent="0.25">
      <c r="A51" s="3">
        <v>49</v>
      </c>
      <c r="B51" s="4">
        <v>9695.7346700120797</v>
      </c>
      <c r="C51" s="4">
        <v>12588.98304571279</v>
      </c>
      <c r="D51" s="4">
        <v>19256.096496064631</v>
      </c>
      <c r="E51" s="4">
        <v>12588.98304571279</v>
      </c>
      <c r="F51" s="4">
        <v>12588.98304571279</v>
      </c>
      <c r="G51" s="4">
        <v>13209.810934005571</v>
      </c>
      <c r="H51" s="4">
        <v>19601.86403477933</v>
      </c>
      <c r="I51" s="4">
        <v>20528.24684411921</v>
      </c>
      <c r="J51" s="4">
        <v>14186.38246026195</v>
      </c>
      <c r="K51" s="4">
        <v>18298.390289602361</v>
      </c>
      <c r="L51" s="4">
        <v>19201.547726193621</v>
      </c>
      <c r="M51" s="4">
        <v>7550.2752337052343</v>
      </c>
      <c r="N51" s="4">
        <v>14497.00633208098</v>
      </c>
      <c r="O51" s="4">
        <v>13431.649036644851</v>
      </c>
      <c r="P51" s="4">
        <v>14564.35238368761</v>
      </c>
      <c r="Q51" s="4">
        <v>20645.97374464454</v>
      </c>
      <c r="R51" s="4">
        <v>6017.7554518814723</v>
      </c>
      <c r="S51" s="4">
        <v>5687.4165089250064</v>
      </c>
      <c r="T51" s="4">
        <v>13859.29832494024</v>
      </c>
      <c r="U51" s="4">
        <v>6817.9578475121198</v>
      </c>
      <c r="V51" s="4">
        <v>4668.7676296910904</v>
      </c>
      <c r="W51" s="4">
        <v>4595.8034077800703</v>
      </c>
      <c r="X51" s="4">
        <v>11399.4631351034</v>
      </c>
      <c r="Y51" s="4">
        <v>17228.44273394765</v>
      </c>
      <c r="Z51" s="4">
        <v>7149.1488133080293</v>
      </c>
      <c r="AA51" s="4">
        <v>5787.672735222196</v>
      </c>
      <c r="AB51" s="4">
        <v>5586.6398143469023</v>
      </c>
      <c r="AC51" s="4">
        <v>4076.0138214776671</v>
      </c>
      <c r="AD51" s="4">
        <v>3814.7582120288298</v>
      </c>
      <c r="AE51" s="4">
        <v>4606.4630131198019</v>
      </c>
      <c r="AF51" s="4">
        <v>5606.406225099603</v>
      </c>
      <c r="AG51" s="4">
        <v>6606.9016045763492</v>
      </c>
      <c r="AH51" s="4">
        <v>7571.1835599941032</v>
      </c>
      <c r="AI51" s="4">
        <v>9328.4745765303142</v>
      </c>
      <c r="AJ51" s="4">
        <v>15731.893773231621</v>
      </c>
      <c r="AK51" s="4">
        <v>16588.017503894331</v>
      </c>
      <c r="AL51" s="4">
        <v>17507.525659748149</v>
      </c>
      <c r="AM51" s="4">
        <v>5010.1148047958504</v>
      </c>
      <c r="AN51" s="4">
        <v>4830.1191608516738</v>
      </c>
      <c r="AO51" s="4">
        <v>3820.8759439020369</v>
      </c>
      <c r="AP51" s="4">
        <v>5606.6880356804159</v>
      </c>
      <c r="AQ51" s="4">
        <v>7733.290791133556</v>
      </c>
      <c r="AR51" s="4">
        <v>15664.169335308719</v>
      </c>
      <c r="AS51" s="4">
        <v>17507.525659748149</v>
      </c>
      <c r="AT51" s="4">
        <v>5951.541900566971</v>
      </c>
      <c r="AU51" s="4">
        <v>4955.3327853902783</v>
      </c>
      <c r="AV51" s="4">
        <v>3965.0296047927259</v>
      </c>
      <c r="AW51" s="4">
        <v>1902.8410321606359</v>
      </c>
      <c r="AX51" s="4">
        <v>944.97447243625027</v>
      </c>
      <c r="AY51" s="4">
        <v>0</v>
      </c>
      <c r="AZ51" s="4">
        <v>116.108088679871</v>
      </c>
      <c r="BA51" s="4">
        <v>7847.594783119991</v>
      </c>
      <c r="BB51" s="4">
        <v>7702.9698763287333</v>
      </c>
      <c r="BC51" s="4">
        <v>8699.3511717483962</v>
      </c>
      <c r="BD51" s="4">
        <v>13461.851612676181</v>
      </c>
      <c r="BE51" s="4">
        <v>14033.006184016651</v>
      </c>
      <c r="BF51" s="4">
        <v>17507.525659748149</v>
      </c>
      <c r="BG51" s="4">
        <v>5370.6516145955466</v>
      </c>
      <c r="BH51" s="4">
        <v>4138.3815517905859</v>
      </c>
      <c r="BI51" s="4">
        <v>2789.6515061043829</v>
      </c>
      <c r="BJ51" s="4">
        <v>4280.6289924266393</v>
      </c>
      <c r="BK51" s="4">
        <v>8328.6237599116321</v>
      </c>
      <c r="BL51" s="4">
        <v>11707.82305447764</v>
      </c>
      <c r="BM51" s="4">
        <v>12235.795411260389</v>
      </c>
      <c r="BN51" s="4">
        <v>12877.939918491191</v>
      </c>
      <c r="BO51" s="4">
        <v>5032.0455791911736</v>
      </c>
      <c r="BP51" s="4">
        <v>4252.001499226757</v>
      </c>
      <c r="BQ51" s="4">
        <v>3562.0736321531608</v>
      </c>
      <c r="BR51" s="4">
        <v>3486.8301806914292</v>
      </c>
      <c r="BS51" s="4">
        <v>2687.4458734715458</v>
      </c>
      <c r="BT51" s="4">
        <v>4933.9271566591278</v>
      </c>
      <c r="BU51" s="4">
        <v>4610.9391902132656</v>
      </c>
      <c r="BV51" s="4">
        <v>5556.8329946943923</v>
      </c>
      <c r="BW51" s="4">
        <v>11829.09592990927</v>
      </c>
      <c r="BX51" s="4">
        <v>12275.12716830727</v>
      </c>
      <c r="BY51" s="4">
        <v>4267.8622036294964</v>
      </c>
      <c r="BZ51" s="4">
        <v>5683.887815445557</v>
      </c>
      <c r="CA51" s="4">
        <v>6376.6161038079854</v>
      </c>
      <c r="CB51" s="4">
        <v>6756.9881849252679</v>
      </c>
      <c r="CC51" s="4">
        <v>13043.46441311653</v>
      </c>
      <c r="CD51" s="4">
        <v>6575.1952591941099</v>
      </c>
      <c r="CE51" s="4">
        <v>6243.1747072401504</v>
      </c>
      <c r="CF51" s="4">
        <v>5037.933134447002</v>
      </c>
      <c r="CG51" s="4">
        <v>6838.0039758224848</v>
      </c>
      <c r="CH51" s="4">
        <v>16883.770059785471</v>
      </c>
      <c r="CI51" s="4">
        <v>16606.140387621632</v>
      </c>
      <c r="CJ51" s="4">
        <v>17078.192027505698</v>
      </c>
      <c r="CK51" s="4">
        <v>14848.70982390143</v>
      </c>
      <c r="CL51" s="4">
        <v>8565.4774202111894</v>
      </c>
      <c r="CM51" s="4">
        <v>8037.9181273371642</v>
      </c>
      <c r="CN51" s="4">
        <v>15426.191238601081</v>
      </c>
      <c r="CO51" s="4">
        <v>14617.20493325528</v>
      </c>
      <c r="CP51" s="4">
        <v>11836.87855491739</v>
      </c>
      <c r="CQ51">
        <v>1.8502804040908809</v>
      </c>
    </row>
    <row r="52" spans="1:95" x14ac:dyDescent="0.25">
      <c r="A52" s="3">
        <v>50</v>
      </c>
      <c r="B52" s="4">
        <v>9579.6265813322079</v>
      </c>
      <c r="C52" s="4">
        <v>12472.87495703292</v>
      </c>
      <c r="D52" s="4">
        <v>19139.988407384761</v>
      </c>
      <c r="E52" s="4">
        <v>12472.87495703292</v>
      </c>
      <c r="F52" s="4">
        <v>12472.87495703292</v>
      </c>
      <c r="G52" s="4">
        <v>13093.702845325701</v>
      </c>
      <c r="H52" s="4">
        <v>19485.75594609946</v>
      </c>
      <c r="I52" s="4">
        <v>20412.13875543934</v>
      </c>
      <c r="J52" s="4">
        <v>14070.274371582071</v>
      </c>
      <c r="K52" s="4">
        <v>18182.282200922491</v>
      </c>
      <c r="L52" s="4">
        <v>19085.439637513751</v>
      </c>
      <c r="M52" s="4">
        <v>7434.1671450253634</v>
      </c>
      <c r="N52" s="4">
        <v>14380.89824340111</v>
      </c>
      <c r="O52" s="4">
        <v>13315.540947964981</v>
      </c>
      <c r="P52" s="4">
        <v>14448.24429500774</v>
      </c>
      <c r="Q52" s="4">
        <v>20529.86565596467</v>
      </c>
      <c r="R52" s="4">
        <v>5901.6473632016014</v>
      </c>
      <c r="S52" s="4">
        <v>5571.3084202451346</v>
      </c>
      <c r="T52" s="4">
        <v>13743.190236260371</v>
      </c>
      <c r="U52" s="4">
        <v>6701.8497588322489</v>
      </c>
      <c r="V52" s="4">
        <v>4552.6595410112204</v>
      </c>
      <c r="W52" s="4">
        <v>4479.6953191001994</v>
      </c>
      <c r="X52" s="4">
        <v>11283.35504642353</v>
      </c>
      <c r="Y52" s="4">
        <v>17112.33464526778</v>
      </c>
      <c r="Z52" s="4">
        <v>7033.0407246281584</v>
      </c>
      <c r="AA52" s="4">
        <v>5671.5646465423251</v>
      </c>
      <c r="AB52" s="4">
        <v>5470.5317256670314</v>
      </c>
      <c r="AC52" s="4">
        <v>3959.9057327977962</v>
      </c>
      <c r="AD52" s="4">
        <v>3698.6501233489589</v>
      </c>
      <c r="AE52" s="4">
        <v>4490.354924439931</v>
      </c>
      <c r="AF52" s="4">
        <v>5490.2981364197321</v>
      </c>
      <c r="AG52" s="4">
        <v>6490.7935158964783</v>
      </c>
      <c r="AH52" s="4">
        <v>7455.0754713142323</v>
      </c>
      <c r="AI52" s="4">
        <v>9212.3664878504424</v>
      </c>
      <c r="AJ52" s="4">
        <v>15615.785684551751</v>
      </c>
      <c r="AK52" s="4">
        <v>16471.909415214461</v>
      </c>
      <c r="AL52" s="4">
        <v>17391.417571068279</v>
      </c>
      <c r="AM52" s="4">
        <v>4894.0067161159805</v>
      </c>
      <c r="AN52" s="4">
        <v>4714.0110721718029</v>
      </c>
      <c r="AO52" s="4">
        <v>3704.767855222166</v>
      </c>
      <c r="AP52" s="4">
        <v>5490.579947000545</v>
      </c>
      <c r="AQ52" s="4">
        <v>7617.1827024536851</v>
      </c>
      <c r="AR52" s="4">
        <v>15548.061246628849</v>
      </c>
      <c r="AS52" s="4">
        <v>17391.417571068279</v>
      </c>
      <c r="AT52" s="4">
        <v>5835.4338118871001</v>
      </c>
      <c r="AU52" s="4">
        <v>4839.2246967104074</v>
      </c>
      <c r="AV52" s="4">
        <v>3848.921516112855</v>
      </c>
      <c r="AW52" s="4">
        <v>1786.732943480765</v>
      </c>
      <c r="AX52" s="4">
        <v>828.86638375637926</v>
      </c>
      <c r="AY52" s="4">
        <v>116.108088679871</v>
      </c>
      <c r="AZ52" s="4">
        <v>0</v>
      </c>
      <c r="BA52" s="4">
        <v>7731.4866944401201</v>
      </c>
      <c r="BB52" s="4">
        <v>7586.8617876488624</v>
      </c>
      <c r="BC52" s="4">
        <v>8583.2430830685244</v>
      </c>
      <c r="BD52" s="4">
        <v>13345.743523996311</v>
      </c>
      <c r="BE52" s="4">
        <v>13916.898095336781</v>
      </c>
      <c r="BF52" s="4">
        <v>17391.417571068279</v>
      </c>
      <c r="BG52" s="4">
        <v>5254.5435259156757</v>
      </c>
      <c r="BH52" s="4">
        <v>4022.2734631107151</v>
      </c>
      <c r="BI52" s="4">
        <v>2673.543417424512</v>
      </c>
      <c r="BJ52" s="4">
        <v>4164.5209037467685</v>
      </c>
      <c r="BK52" s="4">
        <v>8212.5156712317603</v>
      </c>
      <c r="BL52" s="4">
        <v>11591.71496579777</v>
      </c>
      <c r="BM52" s="4">
        <v>12119.687322580519</v>
      </c>
      <c r="BN52" s="4">
        <v>12761.831829811321</v>
      </c>
      <c r="BO52" s="4">
        <v>4915.9374905113027</v>
      </c>
      <c r="BP52" s="4">
        <v>4135.8934105468861</v>
      </c>
      <c r="BQ52" s="4">
        <v>3445.9655434732899</v>
      </c>
      <c r="BR52" s="4">
        <v>3370.7220920115578</v>
      </c>
      <c r="BS52" s="4">
        <v>2571.3377847916749</v>
      </c>
      <c r="BT52" s="4">
        <v>4817.8190679792569</v>
      </c>
      <c r="BU52" s="4">
        <v>4494.8311015333948</v>
      </c>
      <c r="BV52" s="4">
        <v>5440.7249060145214</v>
      </c>
      <c r="BW52" s="4">
        <v>11712.9878412294</v>
      </c>
      <c r="BX52" s="4">
        <v>12159.0190796274</v>
      </c>
      <c r="BY52" s="4">
        <v>4151.7541149496255</v>
      </c>
      <c r="BZ52" s="4">
        <v>5567.7797267656861</v>
      </c>
      <c r="CA52" s="4">
        <v>6260.5080151281136</v>
      </c>
      <c r="CB52" s="4">
        <v>6640.880096245397</v>
      </c>
      <c r="CC52" s="4">
        <v>12927.35632443666</v>
      </c>
      <c r="CD52" s="4">
        <v>6459.087170514239</v>
      </c>
      <c r="CE52" s="4">
        <v>6127.0666185602786</v>
      </c>
      <c r="CF52" s="4">
        <v>4921.8250457671311</v>
      </c>
      <c r="CG52" s="4">
        <v>6721.8958871426139</v>
      </c>
      <c r="CH52" s="4">
        <v>16767.661971105601</v>
      </c>
      <c r="CI52" s="4">
        <v>16490.032298941758</v>
      </c>
      <c r="CJ52" s="4">
        <v>16962.083938825828</v>
      </c>
      <c r="CK52" s="4">
        <v>14732.60173522156</v>
      </c>
      <c r="CL52" s="4">
        <v>8449.3693315313176</v>
      </c>
      <c r="CM52" s="4">
        <v>7921.8100386572933</v>
      </c>
      <c r="CN52" s="4">
        <v>15310.083149921211</v>
      </c>
      <c r="CO52" s="4">
        <v>14501.09684457541</v>
      </c>
      <c r="CP52" s="4">
        <v>11720.77046623752</v>
      </c>
      <c r="CQ52">
        <v>1.809798121452332</v>
      </c>
    </row>
    <row r="53" spans="1:95" x14ac:dyDescent="0.25">
      <c r="A53" s="3">
        <v>51</v>
      </c>
      <c r="B53" s="4">
        <v>3335.04672246263</v>
      </c>
      <c r="C53" s="4">
        <v>9769.7749060706046</v>
      </c>
      <c r="D53" s="4">
        <v>12895.408548515181</v>
      </c>
      <c r="E53" s="4">
        <v>9769.7749060706046</v>
      </c>
      <c r="F53" s="4">
        <v>9769.7749060706046</v>
      </c>
      <c r="G53" s="4">
        <v>9148.9470177778185</v>
      </c>
      <c r="H53" s="4">
        <v>13247.711458423961</v>
      </c>
      <c r="I53" s="4">
        <v>14174.09426776384</v>
      </c>
      <c r="J53" s="4">
        <v>8172.3754915214449</v>
      </c>
      <c r="K53" s="4">
        <v>11944.23771324699</v>
      </c>
      <c r="L53" s="4">
        <v>12847.395149838259</v>
      </c>
      <c r="M53" s="4">
        <v>8741.7526869767735</v>
      </c>
      <c r="N53" s="4">
        <v>7861.7516197024106</v>
      </c>
      <c r="O53" s="4">
        <v>5776.2059091817591</v>
      </c>
      <c r="P53" s="4">
        <v>8203.664436138155</v>
      </c>
      <c r="Q53" s="4">
        <v>14291.821168289171</v>
      </c>
      <c r="R53" s="4">
        <v>7209.2329051530132</v>
      </c>
      <c r="S53" s="4">
        <v>6878.8939621965474</v>
      </c>
      <c r="T53" s="4">
        <v>6203.8551974771481</v>
      </c>
      <c r="U53" s="4">
        <v>8369.2861521144423</v>
      </c>
      <c r="V53" s="4">
        <v>5860.2450829626314</v>
      </c>
      <c r="W53" s="4">
        <v>4770.0189460830952</v>
      </c>
      <c r="X53" s="4">
        <v>3744.020007640313</v>
      </c>
      <c r="Y53" s="4">
        <v>11569.929503565179</v>
      </c>
      <c r="Z53" s="4">
        <v>8700.4771179103518</v>
      </c>
      <c r="AA53" s="4">
        <v>7339.0010398245186</v>
      </c>
      <c r="AB53" s="4">
        <v>7137.9681189492258</v>
      </c>
      <c r="AC53" s="4">
        <v>5627.3421260799914</v>
      </c>
      <c r="AD53" s="4">
        <v>5006.2356653003708</v>
      </c>
      <c r="AE53" s="4">
        <v>4759.3593407433636</v>
      </c>
      <c r="AF53" s="4">
        <v>3759.4161287635629</v>
      </c>
      <c r="AG53" s="4">
        <v>2758.9207492868172</v>
      </c>
      <c r="AH53" s="4">
        <v>1794.638793869063</v>
      </c>
      <c r="AI53" s="4">
        <v>1673.031449067227</v>
      </c>
      <c r="AJ53" s="4">
        <v>10450.29771334229</v>
      </c>
      <c r="AK53" s="4">
        <v>11470.87061180015</v>
      </c>
      <c r="AL53" s="4">
        <v>12390.37876765396</v>
      </c>
      <c r="AM53" s="4">
        <v>6561.4431093981739</v>
      </c>
      <c r="AN53" s="4">
        <v>6381.4474654539972</v>
      </c>
      <c r="AO53" s="4">
        <v>5372.2042485043603</v>
      </c>
      <c r="AP53" s="4">
        <v>2240.9067474395752</v>
      </c>
      <c r="AQ53" s="4">
        <v>114.3039919864348</v>
      </c>
      <c r="AR53" s="4">
        <v>10547.022443214541</v>
      </c>
      <c r="AS53" s="4">
        <v>12390.37876765396</v>
      </c>
      <c r="AT53" s="4">
        <v>8435.9344219587128</v>
      </c>
      <c r="AU53" s="4">
        <v>7439.7253067820202</v>
      </c>
      <c r="AV53" s="4">
        <v>6450.2553462407477</v>
      </c>
      <c r="AW53" s="4">
        <v>5944.7537509593558</v>
      </c>
      <c r="AX53" s="4">
        <v>7337.5324665210574</v>
      </c>
      <c r="AY53" s="4">
        <v>7847.5947831199919</v>
      </c>
      <c r="AZ53" s="4">
        <v>7731.486694440121</v>
      </c>
      <c r="BA53" s="4">
        <v>0</v>
      </c>
      <c r="BB53" s="4">
        <v>1967.7037639619821</v>
      </c>
      <c r="BC53" s="4">
        <v>3372.8285543761758</v>
      </c>
      <c r="BD53" s="4">
        <v>8344.7047205819945</v>
      </c>
      <c r="BE53" s="4">
        <v>8915.8592919224629</v>
      </c>
      <c r="BF53" s="4">
        <v>12390.37876765396</v>
      </c>
      <c r="BG53" s="4">
        <v>8391.7556511032562</v>
      </c>
      <c r="BH53" s="4">
        <v>7091.0346180126216</v>
      </c>
      <c r="BI53" s="4">
        <v>8268.5631692439474</v>
      </c>
      <c r="BJ53" s="4">
        <v>5390.0446478640761</v>
      </c>
      <c r="BK53" s="4">
        <v>4502.0607262220537</v>
      </c>
      <c r="BL53" s="4">
        <v>5417.5871097688641</v>
      </c>
      <c r="BM53" s="4">
        <v>8702.4634314566993</v>
      </c>
      <c r="BN53" s="4">
        <v>8973.1558606077506</v>
      </c>
      <c r="BO53" s="4">
        <v>8853.9909623726326</v>
      </c>
      <c r="BP53" s="4">
        <v>8073.9468824082169</v>
      </c>
      <c r="BQ53" s="4">
        <v>9162.7526862037939</v>
      </c>
      <c r="BR53" s="4">
        <v>9551.2441135550744</v>
      </c>
      <c r="BS53" s="4">
        <v>8751.8598063351928</v>
      </c>
      <c r="BT53" s="4">
        <v>10998.34108952277</v>
      </c>
      <c r="BU53" s="4">
        <v>5059.7344500774498</v>
      </c>
      <c r="BV53" s="4">
        <v>4558.0144193080541</v>
      </c>
      <c r="BW53" s="4">
        <v>9926.2380926749629</v>
      </c>
      <c r="BX53" s="4">
        <v>10372.26933107297</v>
      </c>
      <c r="BY53" s="4">
        <v>10332.276136493139</v>
      </c>
      <c r="BZ53" s="4">
        <v>7198.2792726583648</v>
      </c>
      <c r="CA53" s="4">
        <v>6009.7542689948059</v>
      </c>
      <c r="CB53" s="4">
        <v>5773.6352289954011</v>
      </c>
      <c r="CC53" s="4">
        <v>11146.34366667024</v>
      </c>
      <c r="CD53" s="4">
        <v>11685.471515033911</v>
      </c>
      <c r="CE53" s="4">
        <v>11353.450963079949</v>
      </c>
      <c r="CF53" s="4">
        <v>8567.2232034431945</v>
      </c>
      <c r="CG53" s="4">
        <v>6930.3513236065619</v>
      </c>
      <c r="CH53" s="4">
        <v>14986.64931333918</v>
      </c>
      <c r="CI53" s="4">
        <v>14709.01964117534</v>
      </c>
      <c r="CJ53" s="4">
        <v>15181.07128105941</v>
      </c>
      <c r="CK53" s="4">
        <v>13050.41276100715</v>
      </c>
      <c r="CL53" s="4">
        <v>11869.3091701719</v>
      </c>
      <c r="CM53" s="4">
        <v>11341.74987729788</v>
      </c>
      <c r="CN53" s="4">
        <v>13940.86934987347</v>
      </c>
      <c r="CO53" s="4">
        <v>13631.35354651644</v>
      </c>
      <c r="CP53" s="4">
        <v>13392.537251450471</v>
      </c>
      <c r="CQ53">
        <v>1.7292302846908569</v>
      </c>
    </row>
    <row r="54" spans="1:95" x14ac:dyDescent="0.25">
      <c r="A54" s="3">
        <v>52</v>
      </c>
      <c r="B54" s="4">
        <v>3975.4217410501142</v>
      </c>
      <c r="C54" s="4">
        <v>10410.14992465809</v>
      </c>
      <c r="D54" s="4">
        <v>13535.783567102661</v>
      </c>
      <c r="E54" s="4">
        <v>10410.14992465809</v>
      </c>
      <c r="F54" s="4">
        <v>10410.14992465809</v>
      </c>
      <c r="G54" s="4">
        <v>9789.3220363653018</v>
      </c>
      <c r="H54" s="4">
        <v>13888.086477011449</v>
      </c>
      <c r="I54" s="4">
        <v>14814.46928635133</v>
      </c>
      <c r="J54" s="4">
        <v>8812.7505101089282</v>
      </c>
      <c r="K54" s="4">
        <v>12584.612731834481</v>
      </c>
      <c r="L54" s="4">
        <v>13487.770168425741</v>
      </c>
      <c r="M54" s="4">
        <v>10709.456450938749</v>
      </c>
      <c r="N54" s="4">
        <v>8502.1266382898939</v>
      </c>
      <c r="O54" s="4">
        <v>6416.5809277692424</v>
      </c>
      <c r="P54" s="4">
        <v>8844.0394547256401</v>
      </c>
      <c r="Q54" s="4">
        <v>14932.19618687665</v>
      </c>
      <c r="R54" s="4">
        <v>9176.9366691149953</v>
      </c>
      <c r="S54" s="4">
        <v>8846.5977261585285</v>
      </c>
      <c r="T54" s="4">
        <v>6844.2302160646313</v>
      </c>
      <c r="U54" s="4">
        <v>10336.98991607642</v>
      </c>
      <c r="V54" s="4">
        <v>7827.9488469246126</v>
      </c>
      <c r="W54" s="4">
        <v>5410.3939646705776</v>
      </c>
      <c r="X54" s="4">
        <v>4384.3950262277967</v>
      </c>
      <c r="Y54" s="4">
        <v>12210.304522152661</v>
      </c>
      <c r="Z54" s="4">
        <v>10668.180881872329</v>
      </c>
      <c r="AA54" s="4">
        <v>9306.7048037865006</v>
      </c>
      <c r="AB54" s="4">
        <v>9105.6718829112051</v>
      </c>
      <c r="AC54" s="4">
        <v>7595.0458900419717</v>
      </c>
      <c r="AD54" s="4">
        <v>6973.939429262352</v>
      </c>
      <c r="AE54" s="4">
        <v>5399.7343593308469</v>
      </c>
      <c r="AF54" s="4">
        <v>4399.7911473510467</v>
      </c>
      <c r="AG54" s="4">
        <v>3399.2957678743001</v>
      </c>
      <c r="AH54" s="4">
        <v>2435.013812456546</v>
      </c>
      <c r="AI54" s="4">
        <v>2313.40646765471</v>
      </c>
      <c r="AJ54" s="4">
        <v>11090.67273192977</v>
      </c>
      <c r="AK54" s="4">
        <v>12111.24563038763</v>
      </c>
      <c r="AL54" s="4">
        <v>13030.75378624145</v>
      </c>
      <c r="AM54" s="4">
        <v>8529.1468733601578</v>
      </c>
      <c r="AN54" s="4">
        <v>8349.1512294159766</v>
      </c>
      <c r="AO54" s="4">
        <v>7339.9080124663406</v>
      </c>
      <c r="AP54" s="4">
        <v>4208.6105114015563</v>
      </c>
      <c r="AQ54" s="4">
        <v>2082.0077559484162</v>
      </c>
      <c r="AR54" s="4">
        <v>11187.39746180202</v>
      </c>
      <c r="AS54" s="4">
        <v>13030.75378624145</v>
      </c>
      <c r="AT54" s="4">
        <v>10403.63818592069</v>
      </c>
      <c r="AU54" s="4">
        <v>9407.4290707440014</v>
      </c>
      <c r="AV54" s="4">
        <v>8417.9591102027298</v>
      </c>
      <c r="AW54" s="4">
        <v>7912.4575149213379</v>
      </c>
      <c r="AX54" s="4">
        <v>8351.0148810701612</v>
      </c>
      <c r="AY54" s="4">
        <v>7702.9698763287342</v>
      </c>
      <c r="AZ54" s="4">
        <v>7586.8617876488634</v>
      </c>
      <c r="BA54" s="4">
        <v>1967.7037639619809</v>
      </c>
      <c r="BB54" s="4">
        <v>0</v>
      </c>
      <c r="BC54" s="4">
        <v>4013.2035729636591</v>
      </c>
      <c r="BD54" s="4">
        <v>8985.0797391694796</v>
      </c>
      <c r="BE54" s="4">
        <v>9556.2343105099462</v>
      </c>
      <c r="BF54" s="4">
        <v>13030.75378624145</v>
      </c>
      <c r="BG54" s="4">
        <v>10359.459415065239</v>
      </c>
      <c r="BH54" s="4">
        <v>9058.7383819746028</v>
      </c>
      <c r="BI54" s="4">
        <v>8661.6777895222094</v>
      </c>
      <c r="BJ54" s="4">
        <v>3422.340883902094</v>
      </c>
      <c r="BK54" s="4">
        <v>5142.435744809537</v>
      </c>
      <c r="BL54" s="4">
        <v>6057.9621283563483</v>
      </c>
      <c r="BM54" s="4">
        <v>9269.2730719120773</v>
      </c>
      <c r="BN54" s="4">
        <v>9613.5308791952339</v>
      </c>
      <c r="BO54" s="4">
        <v>10821.69472633461</v>
      </c>
      <c r="BP54" s="4">
        <v>10041.650646370201</v>
      </c>
      <c r="BQ54" s="4">
        <v>9434.0999155709851</v>
      </c>
      <c r="BR54" s="4">
        <v>8433.5805164718677</v>
      </c>
      <c r="BS54" s="4">
        <v>7663.220622457332</v>
      </c>
      <c r="BT54" s="4">
        <v>9537.8215689671579</v>
      </c>
      <c r="BU54" s="4">
        <v>3092.0306861154681</v>
      </c>
      <c r="BV54" s="4">
        <v>2590.3106553460721</v>
      </c>
      <c r="BW54" s="4">
        <v>8862.5735905609545</v>
      </c>
      <c r="BX54" s="4">
        <v>9308.604828958958</v>
      </c>
      <c r="BY54" s="4">
        <v>9214.6125394099345</v>
      </c>
      <c r="BZ54" s="4">
        <v>5230.5755086963836</v>
      </c>
      <c r="CA54" s="4">
        <v>4042.0505050328252</v>
      </c>
      <c r="CB54" s="4">
        <v>3805.931465033419</v>
      </c>
      <c r="CC54" s="4">
        <v>10076.942073768219</v>
      </c>
      <c r="CD54" s="4">
        <v>9717.7677510719277</v>
      </c>
      <c r="CE54" s="4">
        <v>9385.7471991179682</v>
      </c>
      <c r="CF54" s="4">
        <v>6599.5194394812133</v>
      </c>
      <c r="CG54" s="4">
        <v>4962.6475596445798</v>
      </c>
      <c r="CH54" s="4">
        <v>13917.247720437161</v>
      </c>
      <c r="CI54" s="4">
        <v>13639.618048273311</v>
      </c>
      <c r="CJ54" s="4">
        <v>14111.669688157381</v>
      </c>
      <c r="CK54" s="4">
        <v>11883.755804073529</v>
      </c>
      <c r="CL54" s="4">
        <v>9901.6054062099229</v>
      </c>
      <c r="CM54" s="4">
        <v>9374.0461133358986</v>
      </c>
      <c r="CN54" s="4">
        <v>12462.77985103675</v>
      </c>
      <c r="CO54" s="4">
        <v>11663.649782554459</v>
      </c>
      <c r="CP54" s="4">
        <v>11424.8334874885</v>
      </c>
      <c r="CQ54">
        <v>1.367667555809021</v>
      </c>
    </row>
    <row r="55" spans="1:95" x14ac:dyDescent="0.25">
      <c r="A55" s="3">
        <v>53</v>
      </c>
      <c r="B55" s="4">
        <v>996.38349826368267</v>
      </c>
      <c r="C55" s="4">
        <v>11456.53671164053</v>
      </c>
      <c r="D55" s="4">
        <v>10556.745324316231</v>
      </c>
      <c r="E55" s="4">
        <v>11456.53671164053</v>
      </c>
      <c r="F55" s="4">
        <v>11456.53671164053</v>
      </c>
      <c r="G55" s="4">
        <v>10835.70882334775</v>
      </c>
      <c r="H55" s="4">
        <v>10902.51286303093</v>
      </c>
      <c r="I55" s="4">
        <v>11828.89567237082</v>
      </c>
      <c r="J55" s="4">
        <v>9859.1372970913726</v>
      </c>
      <c r="K55" s="4">
        <v>9599.039117853963</v>
      </c>
      <c r="L55" s="4">
        <v>10502.196554445231</v>
      </c>
      <c r="M55" s="4">
        <v>11922.429585696051</v>
      </c>
      <c r="N55" s="4">
        <v>9548.5134252723383</v>
      </c>
      <c r="O55" s="4">
        <v>7462.9677147516868</v>
      </c>
      <c r="P55" s="4">
        <v>5865.0012119392086</v>
      </c>
      <c r="Q55" s="4">
        <v>11946.62257289614</v>
      </c>
      <c r="R55" s="4">
        <v>10389.90980387229</v>
      </c>
      <c r="S55" s="4">
        <v>10059.570860915819</v>
      </c>
      <c r="T55" s="4">
        <v>7890.6170030470757</v>
      </c>
      <c r="U55" s="4">
        <v>11549.96305083372</v>
      </c>
      <c r="V55" s="4">
        <v>9040.9219816819023</v>
      </c>
      <c r="W55" s="4">
        <v>6456.7807516530211</v>
      </c>
      <c r="X55" s="4">
        <v>5430.7818132102402</v>
      </c>
      <c r="Y55" s="4">
        <v>9224.7309081721523</v>
      </c>
      <c r="Z55" s="4">
        <v>11881.154016629631</v>
      </c>
      <c r="AA55" s="4">
        <v>10519.677938543789</v>
      </c>
      <c r="AB55" s="4">
        <v>10318.645017668499</v>
      </c>
      <c r="AC55" s="4">
        <v>8808.0190247992632</v>
      </c>
      <c r="AD55" s="4">
        <v>8186.9125640196426</v>
      </c>
      <c r="AE55" s="4">
        <v>6446.1211463132904</v>
      </c>
      <c r="AF55" s="4">
        <v>5446.1779343334892</v>
      </c>
      <c r="AG55" s="4">
        <v>4445.6825548567422</v>
      </c>
      <c r="AH55" s="4">
        <v>3481.400599438989</v>
      </c>
      <c r="AI55" s="4">
        <v>3359.793254637154</v>
      </c>
      <c r="AJ55" s="4">
        <v>8105.0991179492612</v>
      </c>
      <c r="AK55" s="4">
        <v>9122.5682802232786</v>
      </c>
      <c r="AL55" s="4">
        <v>10042.07643607709</v>
      </c>
      <c r="AM55" s="4">
        <v>9742.1200081174502</v>
      </c>
      <c r="AN55" s="4">
        <v>9562.124364173269</v>
      </c>
      <c r="AO55" s="4">
        <v>8552.8811472236339</v>
      </c>
      <c r="AP55" s="4">
        <v>5421.5836461588478</v>
      </c>
      <c r="AQ55" s="4">
        <v>3487.1325463626108</v>
      </c>
      <c r="AR55" s="4">
        <v>8198.7201116376673</v>
      </c>
      <c r="AS55" s="4">
        <v>10042.07643607709</v>
      </c>
      <c r="AT55" s="4">
        <v>11616.61132067799</v>
      </c>
      <c r="AU55" s="4">
        <v>10620.40220550129</v>
      </c>
      <c r="AV55" s="4">
        <v>9630.9322449600222</v>
      </c>
      <c r="AW55" s="4">
        <v>9125.4306496786285</v>
      </c>
      <c r="AX55" s="4">
        <v>9347.3961764898231</v>
      </c>
      <c r="AY55" s="4">
        <v>8699.3511717483943</v>
      </c>
      <c r="AZ55" s="4">
        <v>8583.2430830685225</v>
      </c>
      <c r="BA55" s="4">
        <v>3372.8285543761758</v>
      </c>
      <c r="BB55" s="4">
        <v>4013.2035729636591</v>
      </c>
      <c r="BC55" s="4">
        <v>0</v>
      </c>
      <c r="BD55" s="4">
        <v>5996.402389005124</v>
      </c>
      <c r="BE55" s="4">
        <v>6567.5569603455933</v>
      </c>
      <c r="BF55" s="4">
        <v>10042.07643607709</v>
      </c>
      <c r="BG55" s="4">
        <v>11572.43254982253</v>
      </c>
      <c r="BH55" s="4">
        <v>10271.711516731901</v>
      </c>
      <c r="BI55" s="4">
        <v>9658.0590849418695</v>
      </c>
      <c r="BJ55" s="4">
        <v>4418.722179321755</v>
      </c>
      <c r="BK55" s="4">
        <v>1129.232171845877</v>
      </c>
      <c r="BL55" s="4">
        <v>3069.2847781919932</v>
      </c>
      <c r="BM55" s="4">
        <v>6354.1610998798269</v>
      </c>
      <c r="BN55" s="4">
        <v>6624.8535290308791</v>
      </c>
      <c r="BO55" s="4">
        <v>11900.45315802866</v>
      </c>
      <c r="BP55" s="4">
        <v>11120.40907806424</v>
      </c>
      <c r="BQ55" s="4">
        <v>10430.481210990651</v>
      </c>
      <c r="BR55" s="4">
        <v>9429.9618118915278</v>
      </c>
      <c r="BS55" s="4">
        <v>8659.601917876993</v>
      </c>
      <c r="BT55" s="4">
        <v>10534.20286438682</v>
      </c>
      <c r="BU55" s="4">
        <v>4088.4119815351291</v>
      </c>
      <c r="BV55" s="4">
        <v>3142.518177054003</v>
      </c>
      <c r="BW55" s="4">
        <v>7577.9357610980969</v>
      </c>
      <c r="BX55" s="4">
        <v>8023.9669994961014</v>
      </c>
      <c r="BY55" s="4">
        <v>10210.993834829589</v>
      </c>
      <c r="BZ55" s="4">
        <v>6226.9568041160437</v>
      </c>
      <c r="CA55" s="4">
        <v>5038.4318004524848</v>
      </c>
      <c r="CB55" s="4">
        <v>3767.7717047665292</v>
      </c>
      <c r="CC55" s="4">
        <v>8798.0413350933686</v>
      </c>
      <c r="CD55" s="4">
        <v>10714.14904649159</v>
      </c>
      <c r="CE55" s="4">
        <v>10382.12849453763</v>
      </c>
      <c r="CF55" s="4">
        <v>7595.9007349008734</v>
      </c>
      <c r="CG55" s="4">
        <v>5959.0288550642399</v>
      </c>
      <c r="CH55" s="4">
        <v>12638.34698176231</v>
      </c>
      <c r="CI55" s="4">
        <v>12360.717309598471</v>
      </c>
      <c r="CJ55" s="4">
        <v>12832.768949482541</v>
      </c>
      <c r="CK55" s="4">
        <v>10702.11042943028</v>
      </c>
      <c r="CL55" s="4">
        <v>10463.935348876939</v>
      </c>
      <c r="CM55" s="4">
        <v>9936.3760560029168</v>
      </c>
      <c r="CN55" s="4">
        <v>11412.477834820131</v>
      </c>
      <c r="CO55" s="4">
        <v>10615.2802955389</v>
      </c>
      <c r="CP55" s="4">
        <v>10929.77335917203</v>
      </c>
      <c r="CQ55">
        <v>1.407752990722656</v>
      </c>
    </row>
    <row r="56" spans="1:95" x14ac:dyDescent="0.25">
      <c r="A56" s="3">
        <v>54</v>
      </c>
      <c r="B56" s="4">
        <v>5130.1389474069156</v>
      </c>
      <c r="C56" s="4">
        <v>16424.098584054322</v>
      </c>
      <c r="D56" s="4">
        <v>12744.02190262449</v>
      </c>
      <c r="E56" s="4">
        <v>16424.098584054322</v>
      </c>
      <c r="F56" s="4">
        <v>16424.098584054322</v>
      </c>
      <c r="G56" s="4">
        <v>15803.270695761539</v>
      </c>
      <c r="H56" s="4">
        <v>8042.1370816802664</v>
      </c>
      <c r="I56" s="4">
        <v>8968.5198910201507</v>
      </c>
      <c r="J56" s="4">
        <v>14826.69916950516</v>
      </c>
      <c r="K56" s="4">
        <v>6738.6633365032958</v>
      </c>
      <c r="L56" s="4">
        <v>7641.8207730945642</v>
      </c>
      <c r="M56" s="4">
        <v>16894.221301729129</v>
      </c>
      <c r="N56" s="4">
        <v>14516.075297686129</v>
      </c>
      <c r="O56" s="4">
        <v>12430.52958716548</v>
      </c>
      <c r="P56" s="4">
        <v>8052.2777902474681</v>
      </c>
      <c r="Q56" s="4">
        <v>9054.6507405249031</v>
      </c>
      <c r="R56" s="4">
        <v>15361.701519905369</v>
      </c>
      <c r="S56" s="4">
        <v>15031.36257694891</v>
      </c>
      <c r="T56" s="4">
        <v>12858.178875460861</v>
      </c>
      <c r="U56" s="4">
        <v>16521.839217039538</v>
      </c>
      <c r="V56" s="4">
        <v>14012.713697714989</v>
      </c>
      <c r="W56" s="4">
        <v>11424.34262406681</v>
      </c>
      <c r="X56" s="4">
        <v>10398.34368562403</v>
      </c>
      <c r="Y56" s="4">
        <v>4029.337652456823</v>
      </c>
      <c r="Z56" s="4">
        <v>16853.03018283545</v>
      </c>
      <c r="AA56" s="4">
        <v>15491.55410474961</v>
      </c>
      <c r="AB56" s="4">
        <v>15290.52118387432</v>
      </c>
      <c r="AC56" s="4">
        <v>13779.89519100508</v>
      </c>
      <c r="AD56" s="4">
        <v>13158.704280052731</v>
      </c>
      <c r="AE56" s="4">
        <v>11413.683018727081</v>
      </c>
      <c r="AF56" s="4">
        <v>10413.73980674728</v>
      </c>
      <c r="AG56" s="4">
        <v>9413.2444272705307</v>
      </c>
      <c r="AH56" s="4">
        <v>8448.9624718527775</v>
      </c>
      <c r="AI56" s="4">
        <v>8327.3551270509415</v>
      </c>
      <c r="AJ56" s="4">
        <v>2474.5939434233792</v>
      </c>
      <c r="AK56" s="4">
        <v>3388.912422403509</v>
      </c>
      <c r="AL56" s="4">
        <v>4308.4205782573226</v>
      </c>
      <c r="AM56" s="4">
        <v>14713.996174323271</v>
      </c>
      <c r="AN56" s="4">
        <v>14534.000530379089</v>
      </c>
      <c r="AO56" s="4">
        <v>13524.757313429451</v>
      </c>
      <c r="AP56" s="4">
        <v>10393.45981236467</v>
      </c>
      <c r="AQ56" s="4">
        <v>8459.0087125684295</v>
      </c>
      <c r="AR56" s="4">
        <v>2465.0642538178981</v>
      </c>
      <c r="AS56" s="4">
        <v>4308.4205782573226</v>
      </c>
      <c r="AT56" s="4">
        <v>16588.487486883809</v>
      </c>
      <c r="AU56" s="4">
        <v>15592.278371707111</v>
      </c>
      <c r="AV56" s="4">
        <v>14602.808411165841</v>
      </c>
      <c r="AW56" s="4">
        <v>14097.306815884451</v>
      </c>
      <c r="AX56" s="4">
        <v>14109.896617417609</v>
      </c>
      <c r="AY56" s="4">
        <v>13461.851612676181</v>
      </c>
      <c r="AZ56" s="4">
        <v>13345.743523996311</v>
      </c>
      <c r="BA56" s="4">
        <v>8344.7047205819945</v>
      </c>
      <c r="BB56" s="4">
        <v>8985.0797391694796</v>
      </c>
      <c r="BC56" s="4">
        <v>5996.402389005124</v>
      </c>
      <c r="BD56" s="4">
        <v>0</v>
      </c>
      <c r="BE56" s="4">
        <v>1464.5787503695601</v>
      </c>
      <c r="BF56" s="4">
        <v>4308.4205782573226</v>
      </c>
      <c r="BG56" s="4">
        <v>16544.30871602835</v>
      </c>
      <c r="BH56" s="4">
        <v>15243.58768293771</v>
      </c>
      <c r="BI56" s="4">
        <v>14420.55952586965</v>
      </c>
      <c r="BJ56" s="4">
        <v>9181.2226202495422</v>
      </c>
      <c r="BK56" s="4">
        <v>7056.1464856510838</v>
      </c>
      <c r="BL56" s="4">
        <v>4113.0181191351303</v>
      </c>
      <c r="BM56" s="4">
        <v>2604.0510274319408</v>
      </c>
      <c r="BN56" s="4">
        <v>1938.948593209795</v>
      </c>
      <c r="BO56" s="4">
        <v>16662.95359895645</v>
      </c>
      <c r="BP56" s="4">
        <v>15882.90951899203</v>
      </c>
      <c r="BQ56" s="4">
        <v>15111.05466480802</v>
      </c>
      <c r="BR56" s="4">
        <v>13652.326617234119</v>
      </c>
      <c r="BS56" s="4">
        <v>12949.96683613152</v>
      </c>
      <c r="BT56" s="4">
        <v>14756.567669729409</v>
      </c>
      <c r="BU56" s="4">
        <v>8850.9124224629159</v>
      </c>
      <c r="BV56" s="4">
        <v>7905.0186179817892</v>
      </c>
      <c r="BW56" s="4">
        <v>3159.146135963681</v>
      </c>
      <c r="BX56" s="4">
        <v>3403.0885552850132</v>
      </c>
      <c r="BY56" s="4">
        <v>14433.35864017219</v>
      </c>
      <c r="BZ56" s="4">
        <v>10449.321609458641</v>
      </c>
      <c r="CA56" s="4">
        <v>9260.7966057950762</v>
      </c>
      <c r="CB56" s="4">
        <v>8086.3293725143858</v>
      </c>
      <c r="CC56" s="4">
        <v>4581.0431342133352</v>
      </c>
      <c r="CD56" s="4">
        <v>14936.513851834179</v>
      </c>
      <c r="CE56" s="4">
        <v>14604.49329988022</v>
      </c>
      <c r="CF56" s="4">
        <v>11818.26554024347</v>
      </c>
      <c r="CG56" s="4">
        <v>10181.393660406829</v>
      </c>
      <c r="CH56" s="4">
        <v>8421.3487808822756</v>
      </c>
      <c r="CI56" s="4">
        <v>8143.719108718431</v>
      </c>
      <c r="CJ56" s="4">
        <v>8615.7707486025047</v>
      </c>
      <c r="CK56" s="4">
        <v>6970.065685273381</v>
      </c>
      <c r="CL56" s="4">
        <v>14169.297310459629</v>
      </c>
      <c r="CM56" s="4">
        <v>13641.7380175856</v>
      </c>
      <c r="CN56" s="4">
        <v>7862.0013097127476</v>
      </c>
      <c r="CO56" s="4">
        <v>11745.07299032536</v>
      </c>
      <c r="CP56" s="4">
        <v>14072.31192583807</v>
      </c>
      <c r="CQ56">
        <v>1.6470750570297239</v>
      </c>
    </row>
    <row r="57" spans="1:95" x14ac:dyDescent="0.25">
      <c r="A57" s="3">
        <v>55</v>
      </c>
      <c r="B57" s="4">
        <v>5701.293518747385</v>
      </c>
      <c r="C57" s="4">
        <v>16995.253155394788</v>
      </c>
      <c r="D57" s="4">
        <v>13315.176473964961</v>
      </c>
      <c r="E57" s="4">
        <v>16995.253155394788</v>
      </c>
      <c r="F57" s="4">
        <v>16995.253155394788</v>
      </c>
      <c r="G57" s="4">
        <v>16374.425267102009</v>
      </c>
      <c r="H57" s="4">
        <v>8032.5066789037028</v>
      </c>
      <c r="I57" s="4">
        <v>8958.889488243587</v>
      </c>
      <c r="J57" s="4">
        <v>15397.85374084563</v>
      </c>
      <c r="K57" s="4">
        <v>6729.0329337267322</v>
      </c>
      <c r="L57" s="4">
        <v>7632.1903703180014</v>
      </c>
      <c r="M57" s="4">
        <v>17465.375873069599</v>
      </c>
      <c r="N57" s="4">
        <v>15087.2298690266</v>
      </c>
      <c r="O57" s="4">
        <v>13001.68415850595</v>
      </c>
      <c r="P57" s="4">
        <v>8623.4323615879366</v>
      </c>
      <c r="Q57" s="4">
        <v>9029.095357203505</v>
      </c>
      <c r="R57" s="4">
        <v>15932.85609124584</v>
      </c>
      <c r="S57" s="4">
        <v>15602.51714828938</v>
      </c>
      <c r="T57" s="4">
        <v>13429.333446801331</v>
      </c>
      <c r="U57" s="4">
        <v>17092.993788380001</v>
      </c>
      <c r="V57" s="4">
        <v>14583.86826905546</v>
      </c>
      <c r="W57" s="4">
        <v>11995.497195407281</v>
      </c>
      <c r="X57" s="4">
        <v>10969.4982569645</v>
      </c>
      <c r="Y57" s="4">
        <v>3195.4365499310002</v>
      </c>
      <c r="Z57" s="4">
        <v>17424.184754175909</v>
      </c>
      <c r="AA57" s="4">
        <v>16062.70867609008</v>
      </c>
      <c r="AB57" s="4">
        <v>15861.67575521479</v>
      </c>
      <c r="AC57" s="4">
        <v>14351.04976234555</v>
      </c>
      <c r="AD57" s="4">
        <v>13729.858851393201</v>
      </c>
      <c r="AE57" s="4">
        <v>11984.837590067549</v>
      </c>
      <c r="AF57" s="4">
        <v>10984.894378087751</v>
      </c>
      <c r="AG57" s="4">
        <v>9984.3989986110009</v>
      </c>
      <c r="AH57" s="4">
        <v>9020.1170431932478</v>
      </c>
      <c r="AI57" s="4">
        <v>8898.5096983914118</v>
      </c>
      <c r="AJ57" s="4">
        <v>3229.4473140780951</v>
      </c>
      <c r="AK57" s="4">
        <v>2555.0113198776862</v>
      </c>
      <c r="AL57" s="4">
        <v>3474.5194757314989</v>
      </c>
      <c r="AM57" s="4">
        <v>15285.150745663739</v>
      </c>
      <c r="AN57" s="4">
        <v>15105.15510171956</v>
      </c>
      <c r="AO57" s="4">
        <v>14095.911884769919</v>
      </c>
      <c r="AP57" s="4">
        <v>10964.61438370514</v>
      </c>
      <c r="AQ57" s="4">
        <v>9030.1632839089016</v>
      </c>
      <c r="AR57" s="4">
        <v>1631.1631512920751</v>
      </c>
      <c r="AS57" s="4">
        <v>3474.5194757314989</v>
      </c>
      <c r="AT57" s="4">
        <v>17159.642058224279</v>
      </c>
      <c r="AU57" s="4">
        <v>16163.432943047579</v>
      </c>
      <c r="AV57" s="4">
        <v>15173.962982506309</v>
      </c>
      <c r="AW57" s="4">
        <v>14668.461387224919</v>
      </c>
      <c r="AX57" s="4">
        <v>14681.05118875808</v>
      </c>
      <c r="AY57" s="4">
        <v>14033.006184016651</v>
      </c>
      <c r="AZ57" s="4">
        <v>13916.898095336781</v>
      </c>
      <c r="BA57" s="4">
        <v>8915.8592919224666</v>
      </c>
      <c r="BB57" s="4">
        <v>9556.2343105099499</v>
      </c>
      <c r="BC57" s="4">
        <v>6567.5569603455933</v>
      </c>
      <c r="BD57" s="4">
        <v>1464.578750369561</v>
      </c>
      <c r="BE57" s="4">
        <v>0</v>
      </c>
      <c r="BF57" s="4">
        <v>3474.5194757314989</v>
      </c>
      <c r="BG57" s="4">
        <v>17115.463287368821</v>
      </c>
      <c r="BH57" s="4">
        <v>15814.742254278181</v>
      </c>
      <c r="BI57" s="4">
        <v>14991.714097210121</v>
      </c>
      <c r="BJ57" s="4">
        <v>9752.3771915900124</v>
      </c>
      <c r="BK57" s="4">
        <v>7627.3010569915532</v>
      </c>
      <c r="BL57" s="4">
        <v>4684.1726904755997</v>
      </c>
      <c r="BM57" s="4">
        <v>2656.8293071922271</v>
      </c>
      <c r="BN57" s="4">
        <v>1302.9452058489969</v>
      </c>
      <c r="BO57" s="4">
        <v>17234.10817029691</v>
      </c>
      <c r="BP57" s="4">
        <v>16454.0640903325</v>
      </c>
      <c r="BQ57" s="4">
        <v>15682.20923614849</v>
      </c>
      <c r="BR57" s="4">
        <v>14223.481188574589</v>
      </c>
      <c r="BS57" s="4">
        <v>13521.12140747199</v>
      </c>
      <c r="BT57" s="4">
        <v>15327.72224106988</v>
      </c>
      <c r="BU57" s="4">
        <v>9422.0669938033861</v>
      </c>
      <c r="BV57" s="4">
        <v>8476.1731893222586</v>
      </c>
      <c r="BW57" s="4">
        <v>2429.889975178131</v>
      </c>
      <c r="BX57" s="4">
        <v>1983.858736780126</v>
      </c>
      <c r="BY57" s="4">
        <v>15004.51321151266</v>
      </c>
      <c r="BZ57" s="4">
        <v>11020.476180799111</v>
      </c>
      <c r="CA57" s="4">
        <v>9831.9511771355465</v>
      </c>
      <c r="CB57" s="4">
        <v>8657.4839438548552</v>
      </c>
      <c r="CC57" s="4">
        <v>3223.1069551392388</v>
      </c>
      <c r="CD57" s="4">
        <v>15507.668423174649</v>
      </c>
      <c r="CE57" s="4">
        <v>15175.64787122069</v>
      </c>
      <c r="CF57" s="4">
        <v>12389.420111583941</v>
      </c>
      <c r="CG57" s="4">
        <v>10752.5482317473</v>
      </c>
      <c r="CH57" s="4">
        <v>7063.4126018081797</v>
      </c>
      <c r="CI57" s="4">
        <v>6785.7829296443342</v>
      </c>
      <c r="CJ57" s="4">
        <v>7257.8345695284097</v>
      </c>
      <c r="CK57" s="4">
        <v>6925.7524187765976</v>
      </c>
      <c r="CL57" s="4">
        <v>14740.4518818001</v>
      </c>
      <c r="CM57" s="4">
        <v>14212.89258892607</v>
      </c>
      <c r="CN57" s="4">
        <v>7817.6880432159651</v>
      </c>
      <c r="CO57" s="4">
        <v>11704.771508149021</v>
      </c>
      <c r="CP57" s="4">
        <v>14643.466497178541</v>
      </c>
      <c r="CQ57">
        <v>2.4329085350036621</v>
      </c>
    </row>
    <row r="58" spans="1:95" x14ac:dyDescent="0.25">
      <c r="A58" s="3">
        <v>56</v>
      </c>
      <c r="B58" s="4">
        <v>9175.8129944788852</v>
      </c>
      <c r="C58" s="4">
        <v>20469.772631126289</v>
      </c>
      <c r="D58" s="4">
        <v>16789.695949696459</v>
      </c>
      <c r="E58" s="4">
        <v>20469.772631126289</v>
      </c>
      <c r="F58" s="4">
        <v>20469.772631126289</v>
      </c>
      <c r="G58" s="4">
        <v>19848.944742833501</v>
      </c>
      <c r="H58" s="4">
        <v>9474.1081224441914</v>
      </c>
      <c r="I58" s="4">
        <v>10400.490931784079</v>
      </c>
      <c r="J58" s="4">
        <v>18872.373216577129</v>
      </c>
      <c r="K58" s="4">
        <v>8170.6343772672208</v>
      </c>
      <c r="L58" s="4">
        <v>9073.7918138584882</v>
      </c>
      <c r="M58" s="4">
        <v>20939.895348801099</v>
      </c>
      <c r="N58" s="4">
        <v>18561.7493447581</v>
      </c>
      <c r="O58" s="4">
        <v>16476.203634237441</v>
      </c>
      <c r="P58" s="4">
        <v>12097.951837319441</v>
      </c>
      <c r="Q58" s="4">
        <v>10470.69680074399</v>
      </c>
      <c r="R58" s="4">
        <v>19407.375566977342</v>
      </c>
      <c r="S58" s="4">
        <v>19077.036624020871</v>
      </c>
      <c r="T58" s="4">
        <v>16903.852922532831</v>
      </c>
      <c r="U58" s="4">
        <v>20567.513264111501</v>
      </c>
      <c r="V58" s="4">
        <v>18058.38774478696</v>
      </c>
      <c r="W58" s="4">
        <v>15470.016671138779</v>
      </c>
      <c r="X58" s="4">
        <v>14444.017732696</v>
      </c>
      <c r="Y58" s="4">
        <v>4637.0379934714874</v>
      </c>
      <c r="Z58" s="4">
        <v>20898.704229907409</v>
      </c>
      <c r="AA58" s="4">
        <v>19537.228151821579</v>
      </c>
      <c r="AB58" s="4">
        <v>19336.195230946279</v>
      </c>
      <c r="AC58" s="4">
        <v>17825.569238077049</v>
      </c>
      <c r="AD58" s="4">
        <v>17204.378327124701</v>
      </c>
      <c r="AE58" s="4">
        <v>15459.357065799049</v>
      </c>
      <c r="AF58" s="4">
        <v>14459.413853819249</v>
      </c>
      <c r="AG58" s="4">
        <v>13458.918474342499</v>
      </c>
      <c r="AH58" s="4">
        <v>12494.63651892475</v>
      </c>
      <c r="AI58" s="4">
        <v>12373.02917412291</v>
      </c>
      <c r="AJ58" s="4">
        <v>5085.7573582678997</v>
      </c>
      <c r="AK58" s="4">
        <v>919.50815585381326</v>
      </c>
      <c r="AL58" s="4">
        <v>0</v>
      </c>
      <c r="AM58" s="4">
        <v>18759.67022139523</v>
      </c>
      <c r="AN58" s="4">
        <v>18579.67457745106</v>
      </c>
      <c r="AO58" s="4">
        <v>17570.431360501421</v>
      </c>
      <c r="AP58" s="4">
        <v>14439.133859436641</v>
      </c>
      <c r="AQ58" s="4">
        <v>12504.6827596404</v>
      </c>
      <c r="AR58" s="4">
        <v>1843.356324439424</v>
      </c>
      <c r="AS58" s="4">
        <v>0</v>
      </c>
      <c r="AT58" s="4">
        <v>20634.161533955779</v>
      </c>
      <c r="AU58" s="4">
        <v>19637.952418779081</v>
      </c>
      <c r="AV58" s="4">
        <v>18648.48245823781</v>
      </c>
      <c r="AW58" s="4">
        <v>18142.98086295641</v>
      </c>
      <c r="AX58" s="4">
        <v>18155.57066448958</v>
      </c>
      <c r="AY58" s="4">
        <v>17507.525659748149</v>
      </c>
      <c r="AZ58" s="4">
        <v>17391.417571068279</v>
      </c>
      <c r="BA58" s="4">
        <v>12390.37876765397</v>
      </c>
      <c r="BB58" s="4">
        <v>13030.75378624145</v>
      </c>
      <c r="BC58" s="4">
        <v>10042.07643607709</v>
      </c>
      <c r="BD58" s="4">
        <v>4308.4205782573217</v>
      </c>
      <c r="BE58" s="4">
        <v>3474.5194757314989</v>
      </c>
      <c r="BF58" s="4">
        <v>0</v>
      </c>
      <c r="BG58" s="4">
        <v>20589.982763100321</v>
      </c>
      <c r="BH58" s="4">
        <v>19289.261730009679</v>
      </c>
      <c r="BI58" s="4">
        <v>18466.233572941619</v>
      </c>
      <c r="BJ58" s="4">
        <v>13226.896667321511</v>
      </c>
      <c r="BK58" s="4">
        <v>11101.82053272305</v>
      </c>
      <c r="BL58" s="4">
        <v>8158.6921662070954</v>
      </c>
      <c r="BM58" s="4">
        <v>6131.3487829237247</v>
      </c>
      <c r="BN58" s="4">
        <v>4777.4646815804963</v>
      </c>
      <c r="BO58" s="4">
        <v>20708.62764602841</v>
      </c>
      <c r="BP58" s="4">
        <v>19928.58356606399</v>
      </c>
      <c r="BQ58" s="4">
        <v>19156.72871187998</v>
      </c>
      <c r="BR58" s="4">
        <v>17698.000664306081</v>
      </c>
      <c r="BS58" s="4">
        <v>16995.640883203479</v>
      </c>
      <c r="BT58" s="4">
        <v>18802.241716801371</v>
      </c>
      <c r="BU58" s="4">
        <v>12896.586469534879</v>
      </c>
      <c r="BV58" s="4">
        <v>11950.692665053761</v>
      </c>
      <c r="BW58" s="4">
        <v>5904.4094509096303</v>
      </c>
      <c r="BX58" s="4">
        <v>5458.378212511624</v>
      </c>
      <c r="BY58" s="4">
        <v>18479.032687244151</v>
      </c>
      <c r="BZ58" s="4">
        <v>14494.9956565306</v>
      </c>
      <c r="CA58" s="4">
        <v>13306.470652867039</v>
      </c>
      <c r="CB58" s="4">
        <v>12132.00341958635</v>
      </c>
      <c r="CC58" s="4">
        <v>6697.6264308707368</v>
      </c>
      <c r="CD58" s="4">
        <v>18982.187898906152</v>
      </c>
      <c r="CE58" s="4">
        <v>18650.167346952181</v>
      </c>
      <c r="CF58" s="4">
        <v>15863.93958731543</v>
      </c>
      <c r="CG58" s="4">
        <v>14227.0677074788</v>
      </c>
      <c r="CH58" s="4">
        <v>10537.932077539681</v>
      </c>
      <c r="CI58" s="4">
        <v>10260.302405375831</v>
      </c>
      <c r="CJ58" s="4">
        <v>10732.354045259901</v>
      </c>
      <c r="CK58" s="4">
        <v>10400.271894508091</v>
      </c>
      <c r="CL58" s="4">
        <v>18214.971357531591</v>
      </c>
      <c r="CM58" s="4">
        <v>17687.412064657568</v>
      </c>
      <c r="CN58" s="4">
        <v>11292.20751894746</v>
      </c>
      <c r="CO58" s="4">
        <v>15179.29098388051</v>
      </c>
      <c r="CP58" s="4">
        <v>18117.985972910039</v>
      </c>
      <c r="CQ58">
        <v>2.4027411937713619</v>
      </c>
    </row>
    <row r="59" spans="1:95" x14ac:dyDescent="0.25">
      <c r="A59" s="3">
        <v>57</v>
      </c>
      <c r="B59" s="4">
        <v>11534.65071790898</v>
      </c>
      <c r="C59" s="4">
        <v>12391.196097726841</v>
      </c>
      <c r="D59" s="4">
        <v>21095.012543961529</v>
      </c>
      <c r="E59" s="4">
        <v>12391.196097726841</v>
      </c>
      <c r="F59" s="4">
        <v>12391.196097726841</v>
      </c>
      <c r="G59" s="4">
        <v>13012.02398601962</v>
      </c>
      <c r="H59" s="4">
        <v>21447.31545387032</v>
      </c>
      <c r="I59" s="4">
        <v>22373.698263210201</v>
      </c>
      <c r="J59" s="4">
        <v>13988.59551227599</v>
      </c>
      <c r="K59" s="4">
        <v>20143.841708693351</v>
      </c>
      <c r="L59" s="4">
        <v>21046.999145284619</v>
      </c>
      <c r="M59" s="4">
        <v>7352.4882857192824</v>
      </c>
      <c r="N59" s="4">
        <v>14299.219384095029</v>
      </c>
      <c r="O59" s="4">
        <v>13975.80990462811</v>
      </c>
      <c r="P59" s="4">
        <v>16403.268431584511</v>
      </c>
      <c r="Q59" s="4">
        <v>22491.42516373553</v>
      </c>
      <c r="R59" s="4">
        <v>6560.5700569516439</v>
      </c>
      <c r="S59" s="4">
        <v>6230.231113995178</v>
      </c>
      <c r="T59" s="4">
        <v>14403.459192923499</v>
      </c>
      <c r="U59" s="4">
        <v>4766.270957986043</v>
      </c>
      <c r="V59" s="4">
        <v>5211.582234761262</v>
      </c>
      <c r="W59" s="4">
        <v>5138.6180128502419</v>
      </c>
      <c r="X59" s="4">
        <v>11943.62400308667</v>
      </c>
      <c r="Y59" s="4">
        <v>19769.533499011541</v>
      </c>
      <c r="Z59" s="4">
        <v>5097.4619237819516</v>
      </c>
      <c r="AA59" s="4">
        <v>3117.4946889511339</v>
      </c>
      <c r="AB59" s="4">
        <v>3000.0281090823501</v>
      </c>
      <c r="AC59" s="4">
        <v>3859.0342001364511</v>
      </c>
      <c r="AD59" s="4">
        <v>4357.5728170990014</v>
      </c>
      <c r="AE59" s="4">
        <v>5149.2776181899744</v>
      </c>
      <c r="AF59" s="4">
        <v>6149.2208301697747</v>
      </c>
      <c r="AG59" s="4">
        <v>7149.7162096465208</v>
      </c>
      <c r="AH59" s="4">
        <v>8113.9981650642749</v>
      </c>
      <c r="AI59" s="4">
        <v>9872.6354445135803</v>
      </c>
      <c r="AJ59" s="4">
        <v>18649.901708788639</v>
      </c>
      <c r="AK59" s="4">
        <v>19670.474607246499</v>
      </c>
      <c r="AL59" s="4">
        <v>20589.982763100321</v>
      </c>
      <c r="AM59" s="4">
        <v>2337.5317405969749</v>
      </c>
      <c r="AN59" s="4">
        <v>2024.7286130839809</v>
      </c>
      <c r="AO59" s="4">
        <v>3033.9718300336158</v>
      </c>
      <c r="AP59" s="4">
        <v>6150.8489036636829</v>
      </c>
      <c r="AQ59" s="4">
        <v>8277.4516591168231</v>
      </c>
      <c r="AR59" s="4">
        <v>18746.626438660889</v>
      </c>
      <c r="AS59" s="4">
        <v>20589.982763100321</v>
      </c>
      <c r="AT59" s="4">
        <v>2015.574920444667</v>
      </c>
      <c r="AU59" s="4">
        <v>1019.365805267974</v>
      </c>
      <c r="AV59" s="4">
        <v>1941.5003048625099</v>
      </c>
      <c r="AW59" s="4">
        <v>4003.6888774945992</v>
      </c>
      <c r="AX59" s="4">
        <v>5396.4675930563008</v>
      </c>
      <c r="AY59" s="4">
        <v>5370.6516145955466</v>
      </c>
      <c r="AZ59" s="4">
        <v>5254.5435259156766</v>
      </c>
      <c r="BA59" s="4">
        <v>8391.7556511032581</v>
      </c>
      <c r="BB59" s="4">
        <v>10359.459415065239</v>
      </c>
      <c r="BC59" s="4">
        <v>11572.43254982253</v>
      </c>
      <c r="BD59" s="4">
        <v>16544.30871602835</v>
      </c>
      <c r="BE59" s="4">
        <v>17115.463287368821</v>
      </c>
      <c r="BF59" s="4">
        <v>20589.982763100321</v>
      </c>
      <c r="BG59" s="4">
        <v>0</v>
      </c>
      <c r="BH59" s="4">
        <v>2105.705003217819</v>
      </c>
      <c r="BI59" s="4">
        <v>5056.328144813986</v>
      </c>
      <c r="BJ59" s="4">
        <v>7820.3370141112782</v>
      </c>
      <c r="BK59" s="4">
        <v>11868.331781596269</v>
      </c>
      <c r="BL59" s="4">
        <v>13617.191105215221</v>
      </c>
      <c r="BM59" s="4">
        <v>15775.50343294503</v>
      </c>
      <c r="BN59" s="4">
        <v>16417.64794017583</v>
      </c>
      <c r="BO59" s="4">
        <v>1001.9570587639309</v>
      </c>
      <c r="BP59" s="4">
        <v>2219.3249506539901</v>
      </c>
      <c r="BQ59" s="4">
        <v>3331.741262027735</v>
      </c>
      <c r="BR59" s="4">
        <v>4777.6704214159836</v>
      </c>
      <c r="BS59" s="4">
        <v>5136.0636293630978</v>
      </c>
      <c r="BT59" s="4">
        <v>7382.5449125506784</v>
      </c>
      <c r="BU59" s="4">
        <v>8150.6472118979054</v>
      </c>
      <c r="BV59" s="4">
        <v>9096.5410163790311</v>
      </c>
      <c r="BW59" s="4">
        <v>15368.803951593911</v>
      </c>
      <c r="BX59" s="4">
        <v>15814.835189991911</v>
      </c>
      <c r="BY59" s="4">
        <v>5382.7623384629851</v>
      </c>
      <c r="BZ59" s="4">
        <v>8132.5055713371084</v>
      </c>
      <c r="CA59" s="4">
        <v>8825.2338596995378</v>
      </c>
      <c r="CB59" s="4">
        <v>10132.753063542379</v>
      </c>
      <c r="CC59" s="4">
        <v>16583.17243480117</v>
      </c>
      <c r="CD59" s="4">
        <v>6659.9692566076556</v>
      </c>
      <c r="CE59" s="4">
        <v>8019.7478210477948</v>
      </c>
      <c r="CF59" s="4">
        <v>7486.5508903385526</v>
      </c>
      <c r="CG59" s="4">
        <v>9286.6217317140363</v>
      </c>
      <c r="CH59" s="4">
        <v>20423.478081470112</v>
      </c>
      <c r="CI59" s="4">
        <v>20145.848409306269</v>
      </c>
      <c r="CJ59" s="4">
        <v>20617.900049190339</v>
      </c>
      <c r="CK59" s="4">
        <v>18388.417845586071</v>
      </c>
      <c r="CL59" s="4">
        <v>9889.750761299545</v>
      </c>
      <c r="CM59" s="4">
        <v>10417.310054173569</v>
      </c>
      <c r="CN59" s="4">
        <v>18965.899260285711</v>
      </c>
      <c r="CO59" s="4">
        <v>18009.645797108351</v>
      </c>
      <c r="CP59" s="4">
        <v>14285.49631080894</v>
      </c>
      <c r="CQ59">
        <v>1.8748834133148189</v>
      </c>
    </row>
    <row r="60" spans="1:95" x14ac:dyDescent="0.25">
      <c r="A60" s="3">
        <v>58</v>
      </c>
      <c r="B60" s="4">
        <v>10233.929684818349</v>
      </c>
      <c r="C60" s="4">
        <v>11825.29783168115</v>
      </c>
      <c r="D60" s="4">
        <v>19794.291510870898</v>
      </c>
      <c r="E60" s="4">
        <v>11825.29783168115</v>
      </c>
      <c r="F60" s="4">
        <v>11825.29783168115</v>
      </c>
      <c r="G60" s="4">
        <v>12446.12571997393</v>
      </c>
      <c r="H60" s="4">
        <v>20146.594420779678</v>
      </c>
      <c r="I60" s="4">
        <v>21072.97723011957</v>
      </c>
      <c r="J60" s="4">
        <v>13422.6972462303</v>
      </c>
      <c r="K60" s="4">
        <v>18843.12067560271</v>
      </c>
      <c r="L60" s="4">
        <v>19746.278112193981</v>
      </c>
      <c r="M60" s="4">
        <v>6786.5900196735929</v>
      </c>
      <c r="N60" s="4">
        <v>13733.32111804934</v>
      </c>
      <c r="O60" s="4">
        <v>12675.08887153748</v>
      </c>
      <c r="P60" s="4">
        <v>15102.54739849388</v>
      </c>
      <c r="Q60" s="4">
        <v>21190.704130644888</v>
      </c>
      <c r="R60" s="4">
        <v>5259.8490238610093</v>
      </c>
      <c r="S60" s="4">
        <v>4929.5100809045434</v>
      </c>
      <c r="T60" s="4">
        <v>13102.73815983287</v>
      </c>
      <c r="U60" s="4">
        <v>6042.1241983159734</v>
      </c>
      <c r="V60" s="4">
        <v>3910.861201670627</v>
      </c>
      <c r="W60" s="4">
        <v>3837.8969797596069</v>
      </c>
      <c r="X60" s="4">
        <v>10642.90296999603</v>
      </c>
      <c r="Y60" s="4">
        <v>18468.812465920899</v>
      </c>
      <c r="Z60" s="4">
        <v>6373.315164111883</v>
      </c>
      <c r="AA60" s="4">
        <v>4654.6580428604793</v>
      </c>
      <c r="AB60" s="4">
        <v>4517.5654418909144</v>
      </c>
      <c r="AC60" s="4">
        <v>3300.1801722815212</v>
      </c>
      <c r="AD60" s="4">
        <v>3056.8517840083659</v>
      </c>
      <c r="AE60" s="4">
        <v>3848.5565850993389</v>
      </c>
      <c r="AF60" s="4">
        <v>4848.4997970791401</v>
      </c>
      <c r="AG60" s="4">
        <v>5848.9951765558862</v>
      </c>
      <c r="AH60" s="4">
        <v>6813.2771319736403</v>
      </c>
      <c r="AI60" s="4">
        <v>8571.9144114229457</v>
      </c>
      <c r="AJ60" s="4">
        <v>17349.180675698011</v>
      </c>
      <c r="AK60" s="4">
        <v>18369.75357415586</v>
      </c>
      <c r="AL60" s="4">
        <v>19289.261730009679</v>
      </c>
      <c r="AM60" s="4">
        <v>3877.1001124341328</v>
      </c>
      <c r="AN60" s="4">
        <v>3542.265945892545</v>
      </c>
      <c r="AO60" s="4">
        <v>3045.042294705891</v>
      </c>
      <c r="AP60" s="4">
        <v>4850.1278705730456</v>
      </c>
      <c r="AQ60" s="4">
        <v>6976.7306260261867</v>
      </c>
      <c r="AR60" s="4">
        <v>17445.905405570251</v>
      </c>
      <c r="AS60" s="4">
        <v>19289.261730009679</v>
      </c>
      <c r="AT60" s="4">
        <v>3558.4982734481332</v>
      </c>
      <c r="AU60" s="4">
        <v>2562.2891582714401</v>
      </c>
      <c r="AV60" s="4">
        <v>1535.2883083348561</v>
      </c>
      <c r="AW60" s="4">
        <v>2702.9678444039632</v>
      </c>
      <c r="AX60" s="4">
        <v>4095.7465599656639</v>
      </c>
      <c r="AY60" s="4">
        <v>4138.3815517905869</v>
      </c>
      <c r="AZ60" s="4">
        <v>4022.273463110716</v>
      </c>
      <c r="BA60" s="4">
        <v>7091.0346180126216</v>
      </c>
      <c r="BB60" s="4">
        <v>9058.7383819746028</v>
      </c>
      <c r="BC60" s="4">
        <v>10271.711516731901</v>
      </c>
      <c r="BD60" s="4">
        <v>15243.58768293771</v>
      </c>
      <c r="BE60" s="4">
        <v>15814.742254278181</v>
      </c>
      <c r="BF60" s="4">
        <v>19289.261730009679</v>
      </c>
      <c r="BG60" s="4">
        <v>2105.705003217819</v>
      </c>
      <c r="BH60" s="4">
        <v>0</v>
      </c>
      <c r="BI60" s="4">
        <v>3824.0580820090249</v>
      </c>
      <c r="BJ60" s="4">
        <v>6588.0669513063167</v>
      </c>
      <c r="BK60" s="4">
        <v>10636.06171879131</v>
      </c>
      <c r="BL60" s="4">
        <v>12316.470072124581</v>
      </c>
      <c r="BM60" s="4">
        <v>14543.233370140069</v>
      </c>
      <c r="BN60" s="4">
        <v>15185.377877370869</v>
      </c>
      <c r="BO60" s="4">
        <v>1767.0989678134461</v>
      </c>
      <c r="BP60" s="4">
        <v>987.05488784902866</v>
      </c>
      <c r="BQ60" s="4">
        <v>2099.4711992227731</v>
      </c>
      <c r="BR60" s="4">
        <v>3545.400358611023</v>
      </c>
      <c r="BS60" s="4">
        <v>3903.7935665581358</v>
      </c>
      <c r="BT60" s="4">
        <v>6150.2748497457169</v>
      </c>
      <c r="BU60" s="4">
        <v>6918.377149092943</v>
      </c>
      <c r="BV60" s="4">
        <v>7864.2709535740696</v>
      </c>
      <c r="BW60" s="4">
        <v>14136.53388878895</v>
      </c>
      <c r="BX60" s="4">
        <v>14582.56512718695</v>
      </c>
      <c r="BY60" s="4">
        <v>4150.4922756580236</v>
      </c>
      <c r="BZ60" s="4">
        <v>6900.2355085321469</v>
      </c>
      <c r="CA60" s="4">
        <v>7592.9637968945754</v>
      </c>
      <c r="CB60" s="4">
        <v>8900.4830007374185</v>
      </c>
      <c r="CC60" s="4">
        <v>15350.90237199621</v>
      </c>
      <c r="CD60" s="4">
        <v>5427.6991938026949</v>
      </c>
      <c r="CE60" s="4">
        <v>6787.4777582428342</v>
      </c>
      <c r="CF60" s="4">
        <v>6254.2808275335919</v>
      </c>
      <c r="CG60" s="4">
        <v>8054.3516689090748</v>
      </c>
      <c r="CH60" s="4">
        <v>19191.208018665151</v>
      </c>
      <c r="CI60" s="4">
        <v>18913.578346501301</v>
      </c>
      <c r="CJ60" s="4">
        <v>19385.629986385378</v>
      </c>
      <c r="CK60" s="4">
        <v>17156.14778278111</v>
      </c>
      <c r="CL60" s="4">
        <v>9231.7585710213534</v>
      </c>
      <c r="CM60" s="4">
        <v>9254.2658204237541</v>
      </c>
      <c r="CN60" s="4">
        <v>17733.629197480761</v>
      </c>
      <c r="CO60" s="4">
        <v>16777.37573430339</v>
      </c>
      <c r="CP60" s="4">
        <v>13053.226248003981</v>
      </c>
      <c r="CQ60">
        <v>1.386714100837708</v>
      </c>
    </row>
    <row r="61" spans="1:95" x14ac:dyDescent="0.25">
      <c r="A61" s="3">
        <v>59</v>
      </c>
      <c r="B61" s="4">
        <v>10654.442583205549</v>
      </c>
      <c r="C61" s="4">
        <v>13009.95143183674</v>
      </c>
      <c r="D61" s="4">
        <v>20214.804409258111</v>
      </c>
      <c r="E61" s="4">
        <v>13009.95143183674</v>
      </c>
      <c r="F61" s="4">
        <v>13009.95143183674</v>
      </c>
      <c r="G61" s="4">
        <v>13630.77932012953</v>
      </c>
      <c r="H61" s="4">
        <v>20560.57194797281</v>
      </c>
      <c r="I61" s="4">
        <v>21486.954757312691</v>
      </c>
      <c r="J61" s="4">
        <v>14607.3508463859</v>
      </c>
      <c r="K61" s="4">
        <v>19257.098202795831</v>
      </c>
      <c r="L61" s="4">
        <v>20160.255639387098</v>
      </c>
      <c r="M61" s="4">
        <v>7971.2436198291907</v>
      </c>
      <c r="N61" s="4">
        <v>14917.97471820494</v>
      </c>
      <c r="O61" s="4">
        <v>13852.617422768801</v>
      </c>
      <c r="P61" s="4">
        <v>15523.060296881091</v>
      </c>
      <c r="Q61" s="4">
        <v>21604.681657838009</v>
      </c>
      <c r="R61" s="4">
        <v>6438.7238380054287</v>
      </c>
      <c r="S61" s="4">
        <v>6108.3848950489628</v>
      </c>
      <c r="T61" s="4">
        <v>14280.266711064191</v>
      </c>
      <c r="U61" s="4">
        <v>7238.9262336360762</v>
      </c>
      <c r="V61" s="4">
        <v>5089.7360158150468</v>
      </c>
      <c r="W61" s="4">
        <v>5016.7717939040267</v>
      </c>
      <c r="X61" s="4">
        <v>11820.43152122736</v>
      </c>
      <c r="Y61" s="4">
        <v>18187.150647141119</v>
      </c>
      <c r="Z61" s="4">
        <v>7570.1171994319857</v>
      </c>
      <c r="AA61" s="4">
        <v>6208.6411213461524</v>
      </c>
      <c r="AB61" s="4">
        <v>6007.6082004708587</v>
      </c>
      <c r="AC61" s="4">
        <v>4496.9822076016226</v>
      </c>
      <c r="AD61" s="4">
        <v>4235.7265981527862</v>
      </c>
      <c r="AE61" s="4">
        <v>5027.4313992437583</v>
      </c>
      <c r="AF61" s="4">
        <v>6027.3746112235594</v>
      </c>
      <c r="AG61" s="4">
        <v>7027.8699907003056</v>
      </c>
      <c r="AH61" s="4">
        <v>7992.1519461180596</v>
      </c>
      <c r="AI61" s="4">
        <v>9749.4429626542696</v>
      </c>
      <c r="AJ61" s="4">
        <v>16690.601686425089</v>
      </c>
      <c r="AK61" s="4">
        <v>17546.7254170878</v>
      </c>
      <c r="AL61" s="4">
        <v>18466.233572941619</v>
      </c>
      <c r="AM61" s="4">
        <v>5431.0831909198068</v>
      </c>
      <c r="AN61" s="4">
        <v>5251.0875469756302</v>
      </c>
      <c r="AO61" s="4">
        <v>4241.8443300259933</v>
      </c>
      <c r="AP61" s="4">
        <v>6027.6564218043723</v>
      </c>
      <c r="AQ61" s="4">
        <v>8154.2591772575124</v>
      </c>
      <c r="AR61" s="4">
        <v>16622.877248502191</v>
      </c>
      <c r="AS61" s="4">
        <v>18466.233572941619</v>
      </c>
      <c r="AT61" s="4">
        <v>6372.5102866909256</v>
      </c>
      <c r="AU61" s="4">
        <v>5376.3011715142329</v>
      </c>
      <c r="AV61" s="4">
        <v>4385.9979909166814</v>
      </c>
      <c r="AW61" s="4">
        <v>2323.809418284593</v>
      </c>
      <c r="AX61" s="4">
        <v>2638.7800763275891</v>
      </c>
      <c r="AY61" s="4">
        <v>2789.6515061043829</v>
      </c>
      <c r="AZ61" s="4">
        <v>2673.543417424512</v>
      </c>
      <c r="BA61" s="4">
        <v>8268.5631692439474</v>
      </c>
      <c r="BB61" s="4">
        <v>8661.6777895222076</v>
      </c>
      <c r="BC61" s="4">
        <v>9658.0590849418713</v>
      </c>
      <c r="BD61" s="4">
        <v>14420.55952586965</v>
      </c>
      <c r="BE61" s="4">
        <v>14991.714097210121</v>
      </c>
      <c r="BF61" s="4">
        <v>18466.233572941619</v>
      </c>
      <c r="BG61" s="4">
        <v>5056.3281448139869</v>
      </c>
      <c r="BH61" s="4">
        <v>3824.0580820090249</v>
      </c>
      <c r="BI61" s="4">
        <v>0</v>
      </c>
      <c r="BJ61" s="4">
        <v>5239.3369056201136</v>
      </c>
      <c r="BK61" s="4">
        <v>9287.3316731051054</v>
      </c>
      <c r="BL61" s="4">
        <v>12666.530967671109</v>
      </c>
      <c r="BM61" s="4">
        <v>13194.50332445387</v>
      </c>
      <c r="BN61" s="4">
        <v>13836.647831684661</v>
      </c>
      <c r="BO61" s="4">
        <v>4717.722109409613</v>
      </c>
      <c r="BP61" s="4">
        <v>3937.678029445196</v>
      </c>
      <c r="BQ61" s="4">
        <v>3247.7501623715998</v>
      </c>
      <c r="BR61" s="4">
        <v>3354.4478280918161</v>
      </c>
      <c r="BS61" s="4">
        <v>2555.0635208719332</v>
      </c>
      <c r="BT61" s="4">
        <v>4801.5448040595147</v>
      </c>
      <c r="BU61" s="4">
        <v>5569.6471034067399</v>
      </c>
      <c r="BV61" s="4">
        <v>6515.5409078878674</v>
      </c>
      <c r="BW61" s="4">
        <v>12787.80384310274</v>
      </c>
      <c r="BX61" s="4">
        <v>13233.835081500751</v>
      </c>
      <c r="BY61" s="4">
        <v>4135.4798510298833</v>
      </c>
      <c r="BZ61" s="4">
        <v>5551.5054628459438</v>
      </c>
      <c r="CA61" s="4">
        <v>6244.2337512083723</v>
      </c>
      <c r="CB61" s="4">
        <v>7551.7529550512163</v>
      </c>
      <c r="CC61" s="4">
        <v>14002.17232631001</v>
      </c>
      <c r="CD61" s="4">
        <v>6442.8129065944968</v>
      </c>
      <c r="CE61" s="4">
        <v>6110.7923546405373</v>
      </c>
      <c r="CF61" s="4">
        <v>4905.5507818473889</v>
      </c>
      <c r="CG61" s="4">
        <v>6705.6216232228717</v>
      </c>
      <c r="CH61" s="4">
        <v>17842.477972978952</v>
      </c>
      <c r="CI61" s="4">
        <v>17564.848300815102</v>
      </c>
      <c r="CJ61" s="4">
        <v>18036.899940699179</v>
      </c>
      <c r="CK61" s="4">
        <v>15807.417737094909</v>
      </c>
      <c r="CL61" s="4">
        <v>8433.0950676115754</v>
      </c>
      <c r="CM61" s="4">
        <v>7905.535774737551</v>
      </c>
      <c r="CN61" s="4">
        <v>16384.899151794561</v>
      </c>
      <c r="CO61" s="4">
        <v>15428.64568861718</v>
      </c>
      <c r="CP61" s="4">
        <v>11704.49620231778</v>
      </c>
      <c r="CQ61">
        <v>1.8455138206481929</v>
      </c>
    </row>
    <row r="62" spans="1:95" x14ac:dyDescent="0.25">
      <c r="A62" s="3">
        <v>60</v>
      </c>
      <c r="B62" s="4">
        <v>5415.1056775854358</v>
      </c>
      <c r="C62" s="4">
        <v>13832.49080856018</v>
      </c>
      <c r="D62" s="4">
        <v>14975.46750363799</v>
      </c>
      <c r="E62" s="4">
        <v>13832.49080856018</v>
      </c>
      <c r="F62" s="4">
        <v>13832.49080856018</v>
      </c>
      <c r="G62" s="4">
        <v>13211.662920267399</v>
      </c>
      <c r="H62" s="4">
        <v>15321.23504235269</v>
      </c>
      <c r="I62" s="4">
        <v>16247.61785169257</v>
      </c>
      <c r="J62" s="4">
        <v>12235.09139401102</v>
      </c>
      <c r="K62" s="4">
        <v>14017.761297175721</v>
      </c>
      <c r="L62" s="4">
        <v>14920.91873376699</v>
      </c>
      <c r="M62" s="4">
        <v>11138.81364166861</v>
      </c>
      <c r="N62" s="4">
        <v>11924.46752219199</v>
      </c>
      <c r="O62" s="4">
        <v>9838.9218116713382</v>
      </c>
      <c r="P62" s="4">
        <v>10283.723391260961</v>
      </c>
      <c r="Q62" s="4">
        <v>16365.344752217899</v>
      </c>
      <c r="R62" s="4">
        <v>9606.2938598448545</v>
      </c>
      <c r="S62" s="4">
        <v>9275.9549168883877</v>
      </c>
      <c r="T62" s="4">
        <v>10266.57109996673</v>
      </c>
      <c r="U62" s="4">
        <v>10406.4962554755</v>
      </c>
      <c r="V62" s="4">
        <v>8257.3060376544709</v>
      </c>
      <c r="W62" s="4">
        <v>8184.3418157434498</v>
      </c>
      <c r="X62" s="4">
        <v>7806.7359101298907</v>
      </c>
      <c r="Y62" s="4">
        <v>12947.813741521009</v>
      </c>
      <c r="Z62" s="4">
        <v>10737.68722127141</v>
      </c>
      <c r="AA62" s="4">
        <v>9376.2111431855756</v>
      </c>
      <c r="AB62" s="4">
        <v>9175.1782223102819</v>
      </c>
      <c r="AC62" s="4">
        <v>7664.5522294410484</v>
      </c>
      <c r="AD62" s="4">
        <v>7403.2966199922103</v>
      </c>
      <c r="AE62" s="4">
        <v>8195.0014210831814</v>
      </c>
      <c r="AF62" s="4">
        <v>7822.1320312531407</v>
      </c>
      <c r="AG62" s="4">
        <v>6821.6366517763936</v>
      </c>
      <c r="AH62" s="4">
        <v>5857.3546963586396</v>
      </c>
      <c r="AI62" s="4">
        <v>5735.7473515568036</v>
      </c>
      <c r="AJ62" s="4">
        <v>11451.264780804981</v>
      </c>
      <c r="AK62" s="4">
        <v>12307.38851146769</v>
      </c>
      <c r="AL62" s="4">
        <v>13226.896667321511</v>
      </c>
      <c r="AM62" s="4">
        <v>8598.6532127592327</v>
      </c>
      <c r="AN62" s="4">
        <v>8418.6575688150515</v>
      </c>
      <c r="AO62" s="4">
        <v>7409.4143518654173</v>
      </c>
      <c r="AP62" s="4">
        <v>7630.9513953036512</v>
      </c>
      <c r="AQ62" s="4">
        <v>5504.3486398505111</v>
      </c>
      <c r="AR62" s="4">
        <v>11383.540342882079</v>
      </c>
      <c r="AS62" s="4">
        <v>13226.896667321511</v>
      </c>
      <c r="AT62" s="4">
        <v>9540.0803085303505</v>
      </c>
      <c r="AU62" s="4">
        <v>8543.8711933536579</v>
      </c>
      <c r="AV62" s="4">
        <v>7553.5680127561054</v>
      </c>
      <c r="AW62" s="4">
        <v>5491.3794401240157</v>
      </c>
      <c r="AX62" s="4">
        <v>4928.6739971680681</v>
      </c>
      <c r="AY62" s="4">
        <v>4280.6289924266393</v>
      </c>
      <c r="AZ62" s="4">
        <v>4164.5209037467685</v>
      </c>
      <c r="BA62" s="4">
        <v>5390.0446478640761</v>
      </c>
      <c r="BB62" s="4">
        <v>3422.340883902094</v>
      </c>
      <c r="BC62" s="4">
        <v>4418.7221793217541</v>
      </c>
      <c r="BD62" s="4">
        <v>9181.2226202495385</v>
      </c>
      <c r="BE62" s="4">
        <v>9752.3771915900052</v>
      </c>
      <c r="BF62" s="4">
        <v>13226.896667321511</v>
      </c>
      <c r="BG62" s="4">
        <v>7820.3370141112782</v>
      </c>
      <c r="BH62" s="4">
        <v>6588.0669513063167</v>
      </c>
      <c r="BI62" s="4">
        <v>5239.3369056201136</v>
      </c>
      <c r="BJ62" s="4">
        <v>0</v>
      </c>
      <c r="BK62" s="4">
        <v>4047.99476748499</v>
      </c>
      <c r="BL62" s="4">
        <v>7427.1940620509986</v>
      </c>
      <c r="BM62" s="4">
        <v>7955.1664188337554</v>
      </c>
      <c r="BN62" s="4">
        <v>8597.3109260645524</v>
      </c>
      <c r="BO62" s="4">
        <v>7481.7309787069044</v>
      </c>
      <c r="BP62" s="4">
        <v>6701.6868987424878</v>
      </c>
      <c r="BQ62" s="4">
        <v>6011.7590316688911</v>
      </c>
      <c r="BR62" s="4">
        <v>5040.2640457751213</v>
      </c>
      <c r="BS62" s="4">
        <v>4240.879738555238</v>
      </c>
      <c r="BT62" s="4">
        <v>6487.3610217428186</v>
      </c>
      <c r="BU62" s="4">
        <v>330.31019778662619</v>
      </c>
      <c r="BV62" s="4">
        <v>1276.204002267752</v>
      </c>
      <c r="BW62" s="4">
        <v>7548.4669374826344</v>
      </c>
      <c r="BX62" s="4">
        <v>7994.4981758806398</v>
      </c>
      <c r="BY62" s="4">
        <v>5821.296068713189</v>
      </c>
      <c r="BZ62" s="4">
        <v>3897.939723326132</v>
      </c>
      <c r="CA62" s="4">
        <v>2709.4147196625731</v>
      </c>
      <c r="CB62" s="4">
        <v>2476.359192498629</v>
      </c>
      <c r="CC62" s="4">
        <v>8762.8354206898966</v>
      </c>
      <c r="CD62" s="4">
        <v>8128.6291242778007</v>
      </c>
      <c r="CE62" s="4">
        <v>7796.6085723238421</v>
      </c>
      <c r="CF62" s="4">
        <v>5266.8836541109613</v>
      </c>
      <c r="CG62" s="4">
        <v>3630.0117742743269</v>
      </c>
      <c r="CH62" s="4">
        <v>12603.14106735884</v>
      </c>
      <c r="CI62" s="4">
        <v>12325.511395195001</v>
      </c>
      <c r="CJ62" s="4">
        <v>12797.56303507906</v>
      </c>
      <c r="CK62" s="4">
        <v>10568.08083147479</v>
      </c>
      <c r="CL62" s="4">
        <v>8568.9696208396708</v>
      </c>
      <c r="CM62" s="4">
        <v>8041.4103279656474</v>
      </c>
      <c r="CN62" s="4">
        <v>11145.56224617445</v>
      </c>
      <c r="CO62" s="4">
        <v>10336.57594082865</v>
      </c>
      <c r="CP62" s="4">
        <v>10092.19770211825</v>
      </c>
      <c r="CQ62">
        <v>1.3724262714385991</v>
      </c>
    </row>
    <row r="63" spans="1:95" x14ac:dyDescent="0.25">
      <c r="A63" s="3">
        <v>61</v>
      </c>
      <c r="B63" s="4">
        <v>2056.7677071036428</v>
      </c>
      <c r="C63" s="4">
        <v>12585.768883486409</v>
      </c>
      <c r="D63" s="4">
        <v>11619.74669383129</v>
      </c>
      <c r="E63" s="4">
        <v>12585.768883486409</v>
      </c>
      <c r="F63" s="4">
        <v>12585.768883486409</v>
      </c>
      <c r="G63" s="4">
        <v>11964.94099519362</v>
      </c>
      <c r="H63" s="4">
        <v>11962.256959676901</v>
      </c>
      <c r="I63" s="4">
        <v>12888.63976901678</v>
      </c>
      <c r="J63" s="4">
        <v>10988.36946893725</v>
      </c>
      <c r="K63" s="4">
        <v>10658.783214499919</v>
      </c>
      <c r="L63" s="4">
        <v>11561.94065109119</v>
      </c>
      <c r="M63" s="4">
        <v>13051.66175754192</v>
      </c>
      <c r="N63" s="4">
        <v>10677.745597118221</v>
      </c>
      <c r="O63" s="4">
        <v>8592.1998865975638</v>
      </c>
      <c r="P63" s="4">
        <v>6928.0025814542641</v>
      </c>
      <c r="Q63" s="4">
        <v>13006.3666695421</v>
      </c>
      <c r="R63" s="4">
        <v>11519.141975718159</v>
      </c>
      <c r="S63" s="4">
        <v>11188.8030327617</v>
      </c>
      <c r="T63" s="4">
        <v>9019.8491748929519</v>
      </c>
      <c r="U63" s="4">
        <v>12679.195222679589</v>
      </c>
      <c r="V63" s="4">
        <v>10170.154153527779</v>
      </c>
      <c r="W63" s="4">
        <v>7586.0129234988981</v>
      </c>
      <c r="X63" s="4">
        <v>6560.0139850561181</v>
      </c>
      <c r="Y63" s="4">
        <v>10284.47500481811</v>
      </c>
      <c r="Z63" s="4">
        <v>13010.386188475501</v>
      </c>
      <c r="AA63" s="4">
        <v>11648.91011038967</v>
      </c>
      <c r="AB63" s="4">
        <v>11447.87718951438</v>
      </c>
      <c r="AC63" s="4">
        <v>9937.251196645142</v>
      </c>
      <c r="AD63" s="4">
        <v>9316.1447358655205</v>
      </c>
      <c r="AE63" s="4">
        <v>7575.3533181591674</v>
      </c>
      <c r="AF63" s="4">
        <v>6575.4101061793663</v>
      </c>
      <c r="AG63" s="4">
        <v>5574.9147267026192</v>
      </c>
      <c r="AH63" s="4">
        <v>4610.6327712848661</v>
      </c>
      <c r="AI63" s="4">
        <v>4489.0254264830319</v>
      </c>
      <c r="AJ63" s="4">
        <v>9164.8432145952247</v>
      </c>
      <c r="AK63" s="4">
        <v>10182.31237686924</v>
      </c>
      <c r="AL63" s="4">
        <v>11101.820532723061</v>
      </c>
      <c r="AM63" s="4">
        <v>10871.352179963331</v>
      </c>
      <c r="AN63" s="4">
        <v>10691.35653601915</v>
      </c>
      <c r="AO63" s="4">
        <v>9682.1133190695127</v>
      </c>
      <c r="AP63" s="4">
        <v>6550.8158180047249</v>
      </c>
      <c r="AQ63" s="4">
        <v>4616.3647182084878</v>
      </c>
      <c r="AR63" s="4">
        <v>9258.4642082836308</v>
      </c>
      <c r="AS63" s="4">
        <v>11101.820532723061</v>
      </c>
      <c r="AT63" s="4">
        <v>12745.84349252386</v>
      </c>
      <c r="AU63" s="4">
        <v>11749.634377347171</v>
      </c>
      <c r="AV63" s="4">
        <v>10760.164416805899</v>
      </c>
      <c r="AW63" s="4">
        <v>9539.3742076090057</v>
      </c>
      <c r="AX63" s="4">
        <v>8976.668764653059</v>
      </c>
      <c r="AY63" s="4">
        <v>8328.6237599116303</v>
      </c>
      <c r="AZ63" s="4">
        <v>8212.5156712317585</v>
      </c>
      <c r="BA63" s="4">
        <v>4502.0607262220528</v>
      </c>
      <c r="BB63" s="4">
        <v>5142.4357448095379</v>
      </c>
      <c r="BC63" s="4">
        <v>1129.232171845877</v>
      </c>
      <c r="BD63" s="4">
        <v>7056.1464856510866</v>
      </c>
      <c r="BE63" s="4">
        <v>7627.3010569915568</v>
      </c>
      <c r="BF63" s="4">
        <v>11101.820532723061</v>
      </c>
      <c r="BG63" s="4">
        <v>11868.331781596269</v>
      </c>
      <c r="BH63" s="4">
        <v>10636.06171879131</v>
      </c>
      <c r="BI63" s="4">
        <v>9287.3316731051054</v>
      </c>
      <c r="BJ63" s="4">
        <v>4047.99476748499</v>
      </c>
      <c r="BK63" s="4">
        <v>0</v>
      </c>
      <c r="BL63" s="4">
        <v>4129.0288748379526</v>
      </c>
      <c r="BM63" s="4">
        <v>7105.9743729950515</v>
      </c>
      <c r="BN63" s="4">
        <v>7684.5976256768427</v>
      </c>
      <c r="BO63" s="4">
        <v>11529.725746191891</v>
      </c>
      <c r="BP63" s="4">
        <v>10749.68166622748</v>
      </c>
      <c r="BQ63" s="4">
        <v>10059.753799153879</v>
      </c>
      <c r="BR63" s="4">
        <v>9059.2344000547637</v>
      </c>
      <c r="BS63" s="4">
        <v>8288.8745060402289</v>
      </c>
      <c r="BT63" s="4">
        <v>10163.47545255005</v>
      </c>
      <c r="BU63" s="4">
        <v>3717.6845696983642</v>
      </c>
      <c r="BV63" s="4">
        <v>2771.790765217238</v>
      </c>
      <c r="BW63" s="4">
        <v>6699.5327004220489</v>
      </c>
      <c r="BX63" s="4">
        <v>7145.5639388200552</v>
      </c>
      <c r="BY63" s="4">
        <v>9840.2664229928305</v>
      </c>
      <c r="BZ63" s="4">
        <v>5856.2293922792796</v>
      </c>
      <c r="CA63" s="4">
        <v>4667.7043886157207</v>
      </c>
      <c r="CB63" s="4">
        <v>3397.0442929297642</v>
      </c>
      <c r="CC63" s="4">
        <v>7913.9011836293103</v>
      </c>
      <c r="CD63" s="4">
        <v>10343.421634654829</v>
      </c>
      <c r="CE63" s="4">
        <v>10011.40108270087</v>
      </c>
      <c r="CF63" s="4">
        <v>7225.1733230641094</v>
      </c>
      <c r="CG63" s="4">
        <v>5588.3014432274749</v>
      </c>
      <c r="CH63" s="4">
        <v>11754.20683029825</v>
      </c>
      <c r="CI63" s="4">
        <v>11476.577158134411</v>
      </c>
      <c r="CJ63" s="4">
        <v>11948.628798018481</v>
      </c>
      <c r="CK63" s="4">
        <v>9817.7340654644013</v>
      </c>
      <c r="CL63" s="4">
        <v>10093.207937040181</v>
      </c>
      <c r="CM63" s="4">
        <v>9565.6486441661509</v>
      </c>
      <c r="CN63" s="4">
        <v>10692.542209731841</v>
      </c>
      <c r="CO63" s="4">
        <v>10037.88888011129</v>
      </c>
      <c r="CP63" s="4">
        <v>10559.045947335269</v>
      </c>
      <c r="CQ63">
        <v>2.0634040832519531</v>
      </c>
    </row>
    <row r="64" spans="1:95" x14ac:dyDescent="0.25">
      <c r="A64" s="3">
        <v>62</v>
      </c>
      <c r="B64" s="4">
        <v>2203.0213365937848</v>
      </c>
      <c r="C64" s="4">
        <v>13496.98097324119</v>
      </c>
      <c r="D64" s="4">
        <v>11777.802722125471</v>
      </c>
      <c r="E64" s="4">
        <v>13496.98097324119</v>
      </c>
      <c r="F64" s="4">
        <v>13496.98097324119</v>
      </c>
      <c r="G64" s="4">
        <v>12876.153084948401</v>
      </c>
      <c r="H64" s="4">
        <v>10579.319167025689</v>
      </c>
      <c r="I64" s="4">
        <v>11505.701976365581</v>
      </c>
      <c r="J64" s="4">
        <v>11899.581558692031</v>
      </c>
      <c r="K64" s="4">
        <v>9275.8454218487223</v>
      </c>
      <c r="L64" s="4">
        <v>10179.00285843999</v>
      </c>
      <c r="M64" s="4">
        <v>13967.103690915999</v>
      </c>
      <c r="N64" s="4">
        <v>11588.957686872989</v>
      </c>
      <c r="O64" s="4">
        <v>9503.4119763523431</v>
      </c>
      <c r="P64" s="4">
        <v>7086.0586097484484</v>
      </c>
      <c r="Q64" s="4">
        <v>11609.168499453401</v>
      </c>
      <c r="R64" s="4">
        <v>12434.58390909224</v>
      </c>
      <c r="S64" s="4">
        <v>12104.24496613578</v>
      </c>
      <c r="T64" s="4">
        <v>9931.0612646477312</v>
      </c>
      <c r="U64" s="4">
        <v>13594.721606226411</v>
      </c>
      <c r="V64" s="4">
        <v>11085.59608690186</v>
      </c>
      <c r="W64" s="4">
        <v>8497.2250132536792</v>
      </c>
      <c r="X64" s="4">
        <v>7471.2260748108974</v>
      </c>
      <c r="Y64" s="4">
        <v>7879.6092404065976</v>
      </c>
      <c r="Z64" s="4">
        <v>13925.91257202232</v>
      </c>
      <c r="AA64" s="4">
        <v>12564.43649393648</v>
      </c>
      <c r="AB64" s="4">
        <v>12363.40357306119</v>
      </c>
      <c r="AC64" s="4">
        <v>10852.777580191951</v>
      </c>
      <c r="AD64" s="4">
        <v>10231.586669239599</v>
      </c>
      <c r="AE64" s="4">
        <v>8486.5654079139476</v>
      </c>
      <c r="AF64" s="4">
        <v>7486.6221959341474</v>
      </c>
      <c r="AG64" s="4">
        <v>6486.1268164574003</v>
      </c>
      <c r="AH64" s="4">
        <v>5521.8448610396472</v>
      </c>
      <c r="AI64" s="4">
        <v>5400.2375162378112</v>
      </c>
      <c r="AJ64" s="4">
        <v>6383.0602796905687</v>
      </c>
      <c r="AK64" s="4">
        <v>7239.184010353285</v>
      </c>
      <c r="AL64" s="4">
        <v>8158.6921662070981</v>
      </c>
      <c r="AM64" s="4">
        <v>11786.878563510139</v>
      </c>
      <c r="AN64" s="4">
        <v>11606.88291956596</v>
      </c>
      <c r="AO64" s="4">
        <v>10597.639702616319</v>
      </c>
      <c r="AP64" s="4">
        <v>7466.3422015515371</v>
      </c>
      <c r="AQ64" s="4">
        <v>5531.8911017552991</v>
      </c>
      <c r="AR64" s="4">
        <v>6315.3358417676736</v>
      </c>
      <c r="AS64" s="4">
        <v>8158.6921662070981</v>
      </c>
      <c r="AT64" s="4">
        <v>13661.36987607067</v>
      </c>
      <c r="AU64" s="4">
        <v>12665.160760893979</v>
      </c>
      <c r="AV64" s="4">
        <v>11675.69080035271</v>
      </c>
      <c r="AW64" s="4">
        <v>11170.18920507132</v>
      </c>
      <c r="AX64" s="4">
        <v>12355.86805921907</v>
      </c>
      <c r="AY64" s="4">
        <v>11707.82305447764</v>
      </c>
      <c r="AZ64" s="4">
        <v>11591.71496579777</v>
      </c>
      <c r="BA64" s="4">
        <v>5417.5871097688641</v>
      </c>
      <c r="BB64" s="4">
        <v>6057.9621283563483</v>
      </c>
      <c r="BC64" s="4">
        <v>3069.2847781919918</v>
      </c>
      <c r="BD64" s="4">
        <v>4113.0181191351303</v>
      </c>
      <c r="BE64" s="4">
        <v>4684.1726904755988</v>
      </c>
      <c r="BF64" s="4">
        <v>8158.6921662070981</v>
      </c>
      <c r="BG64" s="4">
        <v>13617.191105215221</v>
      </c>
      <c r="BH64" s="4">
        <v>12316.470072124581</v>
      </c>
      <c r="BI64" s="4">
        <v>12666.530967671109</v>
      </c>
      <c r="BJ64" s="4">
        <v>7427.1940620509986</v>
      </c>
      <c r="BK64" s="4">
        <v>4129.0288748379526</v>
      </c>
      <c r="BL64" s="4">
        <v>0</v>
      </c>
      <c r="BM64" s="4">
        <v>3846.6895929102948</v>
      </c>
      <c r="BN64" s="4">
        <v>4488.8341001410918</v>
      </c>
      <c r="BO64" s="4">
        <v>14079.42641648459</v>
      </c>
      <c r="BP64" s="4">
        <v>13299.382336520181</v>
      </c>
      <c r="BQ64" s="4">
        <v>13357.026106609481</v>
      </c>
      <c r="BR64" s="4">
        <v>11898.29805903558</v>
      </c>
      <c r="BS64" s="4">
        <v>11195.938277932981</v>
      </c>
      <c r="BT64" s="4">
        <v>13002.53911153087</v>
      </c>
      <c r="BU64" s="4">
        <v>7096.8838642643732</v>
      </c>
      <c r="BV64" s="4">
        <v>6150.9900597832466</v>
      </c>
      <c r="BW64" s="4">
        <v>5032.687070643271</v>
      </c>
      <c r="BX64" s="4">
        <v>5478.7183090412773</v>
      </c>
      <c r="BY64" s="4">
        <v>12679.330081973651</v>
      </c>
      <c r="BZ64" s="4">
        <v>8695.2930512600942</v>
      </c>
      <c r="CA64" s="4">
        <v>7506.7680475965344</v>
      </c>
      <c r="CB64" s="4">
        <v>6332.3008143158431</v>
      </c>
      <c r="CC64" s="4">
        <v>6247.0555538505323</v>
      </c>
      <c r="CD64" s="4">
        <v>13182.48529363564</v>
      </c>
      <c r="CE64" s="4">
        <v>12850.464741681681</v>
      </c>
      <c r="CF64" s="4">
        <v>10064.23698204492</v>
      </c>
      <c r="CG64" s="4">
        <v>8427.3651022082886</v>
      </c>
      <c r="CH64" s="4">
        <v>10087.36120051947</v>
      </c>
      <c r="CI64" s="4">
        <v>9809.7315283556272</v>
      </c>
      <c r="CJ64" s="4">
        <v>10281.783168239701</v>
      </c>
      <c r="CK64" s="4">
        <v>8150.8884356856252</v>
      </c>
      <c r="CL64" s="4">
        <v>12419.851640242319</v>
      </c>
      <c r="CM64" s="4">
        <v>11892.2923473683</v>
      </c>
      <c r="CN64" s="4">
        <v>9041.3450245519452</v>
      </c>
      <c r="CO64" s="4">
        <v>10130.41090569586</v>
      </c>
      <c r="CP64" s="4">
        <v>12322.866255620769</v>
      </c>
      <c r="CQ64">
        <v>1.3410723209381099</v>
      </c>
    </row>
    <row r="65" spans="1:95" x14ac:dyDescent="0.25">
      <c r="A65" s="3">
        <v>63</v>
      </c>
      <c r="B65" s="4">
        <v>5487.8976582816194</v>
      </c>
      <c r="C65" s="4">
        <v>16781.857294929021</v>
      </c>
      <c r="D65" s="4">
        <v>13101.78061349919</v>
      </c>
      <c r="E65" s="4">
        <v>16781.857294929021</v>
      </c>
      <c r="F65" s="4">
        <v>16781.857294929021</v>
      </c>
      <c r="G65" s="4">
        <v>16161.02940663624</v>
      </c>
      <c r="H65" s="4">
        <v>9941.4800034613891</v>
      </c>
      <c r="I65" s="4">
        <v>10867.86281280127</v>
      </c>
      <c r="J65" s="4">
        <v>15184.457880379859</v>
      </c>
      <c r="K65" s="4">
        <v>8638.0062582844184</v>
      </c>
      <c r="L65" s="4">
        <v>9541.1636948756877</v>
      </c>
      <c r="M65" s="4">
        <v>17251.980012603839</v>
      </c>
      <c r="N65" s="4">
        <v>14873.834008560831</v>
      </c>
      <c r="O65" s="4">
        <v>12788.288298040179</v>
      </c>
      <c r="P65" s="4">
        <v>8410.0365011221693</v>
      </c>
      <c r="Q65" s="4">
        <v>10953.993662306029</v>
      </c>
      <c r="R65" s="4">
        <v>15719.46023078008</v>
      </c>
      <c r="S65" s="4">
        <v>15389.121287823609</v>
      </c>
      <c r="T65" s="4">
        <v>13215.937586335571</v>
      </c>
      <c r="U65" s="4">
        <v>16879.597927914241</v>
      </c>
      <c r="V65" s="4">
        <v>14370.472408589691</v>
      </c>
      <c r="W65" s="4">
        <v>11782.10133494151</v>
      </c>
      <c r="X65" s="4">
        <v>10756.102396498731</v>
      </c>
      <c r="Y65" s="4">
        <v>5852.2658571232278</v>
      </c>
      <c r="Z65" s="4">
        <v>17210.788893710149</v>
      </c>
      <c r="AA65" s="4">
        <v>15849.31281562432</v>
      </c>
      <c r="AB65" s="4">
        <v>15648.279894749019</v>
      </c>
      <c r="AC65" s="4">
        <v>14137.65390187979</v>
      </c>
      <c r="AD65" s="4">
        <v>13516.46299092743</v>
      </c>
      <c r="AE65" s="4">
        <v>11771.44172960178</v>
      </c>
      <c r="AF65" s="4">
        <v>10771.49851762198</v>
      </c>
      <c r="AG65" s="4">
        <v>9771.0031381452336</v>
      </c>
      <c r="AH65" s="4">
        <v>8806.7211827274805</v>
      </c>
      <c r="AI65" s="4">
        <v>8685.1138379256445</v>
      </c>
      <c r="AJ65" s="4">
        <v>4373.9368652045023</v>
      </c>
      <c r="AK65" s="4">
        <v>5211.8406270699124</v>
      </c>
      <c r="AL65" s="4">
        <v>6131.3487829237256</v>
      </c>
      <c r="AM65" s="4">
        <v>15071.75488519797</v>
      </c>
      <c r="AN65" s="4">
        <v>14891.759241253791</v>
      </c>
      <c r="AO65" s="4">
        <v>13882.516024304159</v>
      </c>
      <c r="AP65" s="4">
        <v>10751.218523239369</v>
      </c>
      <c r="AQ65" s="4">
        <v>8816.7674234431342</v>
      </c>
      <c r="AR65" s="4">
        <v>4287.992458484302</v>
      </c>
      <c r="AS65" s="4">
        <v>6131.3487829237256</v>
      </c>
      <c r="AT65" s="4">
        <v>16946.246197758512</v>
      </c>
      <c r="AU65" s="4">
        <v>15950.03708258181</v>
      </c>
      <c r="AV65" s="4">
        <v>14960.56712204054</v>
      </c>
      <c r="AW65" s="4">
        <v>13446.54585895777</v>
      </c>
      <c r="AX65" s="4">
        <v>12883.840416001831</v>
      </c>
      <c r="AY65" s="4">
        <v>12235.7954112604</v>
      </c>
      <c r="AZ65" s="4">
        <v>12119.687322580519</v>
      </c>
      <c r="BA65" s="4">
        <v>8702.4634314566993</v>
      </c>
      <c r="BB65" s="4">
        <v>9269.2730719120755</v>
      </c>
      <c r="BC65" s="4">
        <v>6354.1610998798269</v>
      </c>
      <c r="BD65" s="4">
        <v>2604.0510274319408</v>
      </c>
      <c r="BE65" s="4">
        <v>2656.8293071922271</v>
      </c>
      <c r="BF65" s="4">
        <v>6131.3487829237256</v>
      </c>
      <c r="BG65" s="4">
        <v>15775.50343294503</v>
      </c>
      <c r="BH65" s="4">
        <v>14543.233370140069</v>
      </c>
      <c r="BI65" s="4">
        <v>13194.50332445387</v>
      </c>
      <c r="BJ65" s="4">
        <v>7955.1664188337554</v>
      </c>
      <c r="BK65" s="4">
        <v>7105.9743729950515</v>
      </c>
      <c r="BL65" s="4">
        <v>3846.6895929102948</v>
      </c>
      <c r="BM65" s="4">
        <v>0</v>
      </c>
      <c r="BN65" s="4">
        <v>1380.1392279320301</v>
      </c>
      <c r="BO65" s="4">
        <v>15436.897397540661</v>
      </c>
      <c r="BP65" s="4">
        <v>14656.85331757624</v>
      </c>
      <c r="BQ65" s="4">
        <v>13884.99846339223</v>
      </c>
      <c r="BR65" s="4">
        <v>12426.270415818341</v>
      </c>
      <c r="BS65" s="4">
        <v>11723.91063471573</v>
      </c>
      <c r="BT65" s="4">
        <v>13530.511468313631</v>
      </c>
      <c r="BU65" s="4">
        <v>7624.8562210471291</v>
      </c>
      <c r="BV65" s="4">
        <v>6678.9624165660034</v>
      </c>
      <c r="BW65" s="4">
        <v>2094.2503209673341</v>
      </c>
      <c r="BX65" s="4">
        <v>2540.281559365339</v>
      </c>
      <c r="BY65" s="4">
        <v>13207.3024387564</v>
      </c>
      <c r="BZ65" s="4">
        <v>9223.265408042851</v>
      </c>
      <c r="CA65" s="4">
        <v>8034.7404043792903</v>
      </c>
      <c r="CB65" s="4">
        <v>6860.2731710986</v>
      </c>
      <c r="CC65" s="4">
        <v>3512.524364925398</v>
      </c>
      <c r="CD65" s="4">
        <v>13710.457650418401</v>
      </c>
      <c r="CE65" s="4">
        <v>13378.437098464439</v>
      </c>
      <c r="CF65" s="4">
        <v>10592.209338827681</v>
      </c>
      <c r="CG65" s="4">
        <v>8955.3374589910436</v>
      </c>
      <c r="CH65" s="4">
        <v>7352.8300115943393</v>
      </c>
      <c r="CI65" s="4">
        <v>7075.2003394304938</v>
      </c>
      <c r="CJ65" s="4">
        <v>7547.2519793145693</v>
      </c>
      <c r="CK65" s="4">
        <v>5808.0122607937756</v>
      </c>
      <c r="CL65" s="4">
        <v>12943.24110904384</v>
      </c>
      <c r="CM65" s="4">
        <v>12415.681816169819</v>
      </c>
      <c r="CN65" s="4">
        <v>6699.9478852331431</v>
      </c>
      <c r="CO65" s="4">
        <v>10578.9508270077</v>
      </c>
      <c r="CP65" s="4">
        <v>12846.255724422281</v>
      </c>
      <c r="CQ65">
        <v>2.045147180557251</v>
      </c>
    </row>
    <row r="66" spans="1:95" x14ac:dyDescent="0.25">
      <c r="A66" s="3">
        <v>64</v>
      </c>
      <c r="B66" s="4">
        <v>5758.5900874326726</v>
      </c>
      <c r="C66" s="4">
        <v>17052.54972408008</v>
      </c>
      <c r="D66" s="4">
        <v>13372.47304265025</v>
      </c>
      <c r="E66" s="4">
        <v>17052.54972408008</v>
      </c>
      <c r="F66" s="4">
        <v>17052.54972408008</v>
      </c>
      <c r="G66" s="4">
        <v>16431.721835787292</v>
      </c>
      <c r="H66" s="4">
        <v>9226.5022047404545</v>
      </c>
      <c r="I66" s="4">
        <v>10152.885014080341</v>
      </c>
      <c r="J66" s="4">
        <v>15455.15030953092</v>
      </c>
      <c r="K66" s="4">
        <v>7923.0284595634839</v>
      </c>
      <c r="L66" s="4">
        <v>8826.1858961547532</v>
      </c>
      <c r="M66" s="4">
        <v>17522.67244175489</v>
      </c>
      <c r="N66" s="4">
        <v>15144.52643771188</v>
      </c>
      <c r="O66" s="4">
        <v>13058.98072719123</v>
      </c>
      <c r="P66" s="4">
        <v>8680.7289302732243</v>
      </c>
      <c r="Q66" s="4">
        <v>10239.015863585089</v>
      </c>
      <c r="R66" s="4">
        <v>15990.152659931129</v>
      </c>
      <c r="S66" s="4">
        <v>15659.813716974661</v>
      </c>
      <c r="T66" s="4">
        <v>13486.63001548662</v>
      </c>
      <c r="U66" s="4">
        <v>17150.290357065289</v>
      </c>
      <c r="V66" s="4">
        <v>14641.164837740749</v>
      </c>
      <c r="W66" s="4">
        <v>12052.79376409257</v>
      </c>
      <c r="X66" s="4">
        <v>11026.794825649789</v>
      </c>
      <c r="Y66" s="4">
        <v>4498.3817557799975</v>
      </c>
      <c r="Z66" s="4">
        <v>17481.4813228612</v>
      </c>
      <c r="AA66" s="4">
        <v>16120.00524477537</v>
      </c>
      <c r="AB66" s="4">
        <v>15918.97232390008</v>
      </c>
      <c r="AC66" s="4">
        <v>14408.34633103084</v>
      </c>
      <c r="AD66" s="4">
        <v>13787.155420078479</v>
      </c>
      <c r="AE66" s="4">
        <v>12042.13415875284</v>
      </c>
      <c r="AF66" s="4">
        <v>11042.19094677304</v>
      </c>
      <c r="AG66" s="4">
        <v>10041.69556729629</v>
      </c>
      <c r="AH66" s="4">
        <v>9077.4136118785354</v>
      </c>
      <c r="AI66" s="4">
        <v>8955.8062670766994</v>
      </c>
      <c r="AJ66" s="4">
        <v>3705.2557189163208</v>
      </c>
      <c r="AK66" s="4">
        <v>3857.956525726684</v>
      </c>
      <c r="AL66" s="4">
        <v>4777.4646815804972</v>
      </c>
      <c r="AM66" s="4">
        <v>15342.44731434903</v>
      </c>
      <c r="AN66" s="4">
        <v>15162.451670404849</v>
      </c>
      <c r="AO66" s="4">
        <v>14153.20845345521</v>
      </c>
      <c r="AP66" s="4">
        <v>11021.910952390421</v>
      </c>
      <c r="AQ66" s="4">
        <v>9087.4598525941874</v>
      </c>
      <c r="AR66" s="4">
        <v>2934.1083571410732</v>
      </c>
      <c r="AS66" s="4">
        <v>4777.4646815804972</v>
      </c>
      <c r="AT66" s="4">
        <v>17216.938626909559</v>
      </c>
      <c r="AU66" s="4">
        <v>16220.72951173287</v>
      </c>
      <c r="AV66" s="4">
        <v>15231.259551191601</v>
      </c>
      <c r="AW66" s="4">
        <v>14088.690366188561</v>
      </c>
      <c r="AX66" s="4">
        <v>13525.98492323262</v>
      </c>
      <c r="AY66" s="4">
        <v>12877.939918491191</v>
      </c>
      <c r="AZ66" s="4">
        <v>12761.831829811321</v>
      </c>
      <c r="BA66" s="4">
        <v>8973.1558606077524</v>
      </c>
      <c r="BB66" s="4">
        <v>9613.5308791952357</v>
      </c>
      <c r="BC66" s="4">
        <v>6624.8535290308801</v>
      </c>
      <c r="BD66" s="4">
        <v>1938.948593209795</v>
      </c>
      <c r="BE66" s="4">
        <v>1302.9452058489969</v>
      </c>
      <c r="BF66" s="4">
        <v>4777.4646815804972</v>
      </c>
      <c r="BG66" s="4">
        <v>16417.64794017583</v>
      </c>
      <c r="BH66" s="4">
        <v>15185.377877370869</v>
      </c>
      <c r="BI66" s="4">
        <v>13836.647831684661</v>
      </c>
      <c r="BJ66" s="4">
        <v>8597.3109260645524</v>
      </c>
      <c r="BK66" s="4">
        <v>7684.5976256768399</v>
      </c>
      <c r="BL66" s="4">
        <v>4488.8341001410909</v>
      </c>
      <c r="BM66" s="4">
        <v>1380.1392279320301</v>
      </c>
      <c r="BN66" s="4">
        <v>0</v>
      </c>
      <c r="BO66" s="4">
        <v>16079.041904771449</v>
      </c>
      <c r="BP66" s="4">
        <v>15298.99782480704</v>
      </c>
      <c r="BQ66" s="4">
        <v>14527.14297062303</v>
      </c>
      <c r="BR66" s="4">
        <v>13068.414923049129</v>
      </c>
      <c r="BS66" s="4">
        <v>12366.05514194653</v>
      </c>
      <c r="BT66" s="4">
        <v>14172.65597554442</v>
      </c>
      <c r="BU66" s="4">
        <v>8267.0007282779261</v>
      </c>
      <c r="BV66" s="4">
        <v>7321.1069237967986</v>
      </c>
      <c r="BW66" s="4">
        <v>1861.0014865660089</v>
      </c>
      <c r="BX66" s="4">
        <v>2307.032724964015</v>
      </c>
      <c r="BY66" s="4">
        <v>13849.4469459872</v>
      </c>
      <c r="BZ66" s="4">
        <v>9865.4099152736471</v>
      </c>
      <c r="CA66" s="4">
        <v>8676.8849116100864</v>
      </c>
      <c r="CB66" s="4">
        <v>7502.417678329396</v>
      </c>
      <c r="CC66" s="4">
        <v>3288.0677866728861</v>
      </c>
      <c r="CD66" s="4">
        <v>14352.602157649189</v>
      </c>
      <c r="CE66" s="4">
        <v>14020.58160569523</v>
      </c>
      <c r="CF66" s="4">
        <v>11234.35384605848</v>
      </c>
      <c r="CG66" s="4">
        <v>9597.4819662218415</v>
      </c>
      <c r="CH66" s="4">
        <v>7128.3734333418279</v>
      </c>
      <c r="CI66" s="4">
        <v>6850.7437611779824</v>
      </c>
      <c r="CJ66" s="4">
        <v>7322.795401062057</v>
      </c>
      <c r="CK66" s="4">
        <v>5704.6452270699046</v>
      </c>
      <c r="CL66" s="4">
        <v>13585.385616274631</v>
      </c>
      <c r="CM66" s="4">
        <v>13057.82632340061</v>
      </c>
      <c r="CN66" s="4">
        <v>6596.5808515092722</v>
      </c>
      <c r="CO66" s="4">
        <v>10483.66431644232</v>
      </c>
      <c r="CP66" s="4">
        <v>13488.40023165308</v>
      </c>
      <c r="CQ66">
        <v>1.821704626083374</v>
      </c>
    </row>
    <row r="67" spans="1:95" x14ac:dyDescent="0.25">
      <c r="A67" s="3">
        <v>65</v>
      </c>
      <c r="B67" s="4">
        <v>11996.88602917836</v>
      </c>
      <c r="C67" s="4">
        <v>13392.82708848493</v>
      </c>
      <c r="D67" s="4">
        <v>21557.247855230911</v>
      </c>
      <c r="E67" s="4">
        <v>13392.82708848493</v>
      </c>
      <c r="F67" s="4">
        <v>13392.82708848493</v>
      </c>
      <c r="G67" s="4">
        <v>14013.654976777711</v>
      </c>
      <c r="H67" s="4">
        <v>21909.550765139691</v>
      </c>
      <c r="I67" s="4">
        <v>22835.933574479579</v>
      </c>
      <c r="J67" s="4">
        <v>14990.22650303409</v>
      </c>
      <c r="K67" s="4">
        <v>20606.077019962719</v>
      </c>
      <c r="L67" s="4">
        <v>21509.23445655399</v>
      </c>
      <c r="M67" s="4">
        <v>8354.1192764773787</v>
      </c>
      <c r="N67" s="4">
        <v>15300.85037485312</v>
      </c>
      <c r="O67" s="4">
        <v>14438.045215897489</v>
      </c>
      <c r="P67" s="4">
        <v>16865.503742853889</v>
      </c>
      <c r="Q67" s="4">
        <v>22953.660475004901</v>
      </c>
      <c r="R67" s="4">
        <v>7024.1516311341156</v>
      </c>
      <c r="S67" s="4">
        <v>6693.8126881776498</v>
      </c>
      <c r="T67" s="4">
        <v>14865.694504192879</v>
      </c>
      <c r="U67" s="4">
        <v>5768.2280167499739</v>
      </c>
      <c r="V67" s="4">
        <v>5675.1638089437329</v>
      </c>
      <c r="W67" s="4">
        <v>5602.1995870327119</v>
      </c>
      <c r="X67" s="4">
        <v>12405.859314356039</v>
      </c>
      <c r="Y67" s="4">
        <v>20231.768810280912</v>
      </c>
      <c r="Z67" s="4">
        <v>6099.4189825458834</v>
      </c>
      <c r="AA67" s="4">
        <v>4119.4517477150657</v>
      </c>
      <c r="AB67" s="4">
        <v>4001.6590998404472</v>
      </c>
      <c r="AC67" s="4">
        <v>4860.6651908945478</v>
      </c>
      <c r="AD67" s="4">
        <v>4821.1543912814723</v>
      </c>
      <c r="AE67" s="4">
        <v>5612.8591923724434</v>
      </c>
      <c r="AF67" s="4">
        <v>6612.8024043522446</v>
      </c>
      <c r="AG67" s="4">
        <v>7613.2977838289908</v>
      </c>
      <c r="AH67" s="4">
        <v>8577.5797392467448</v>
      </c>
      <c r="AI67" s="4">
        <v>10334.87075578296</v>
      </c>
      <c r="AJ67" s="4">
        <v>18932.995759511879</v>
      </c>
      <c r="AK67" s="4">
        <v>19789.119490174598</v>
      </c>
      <c r="AL67" s="4">
        <v>20708.62764602841</v>
      </c>
      <c r="AM67" s="4">
        <v>3339.4887993609059</v>
      </c>
      <c r="AN67" s="4">
        <v>3026.3596038420778</v>
      </c>
      <c r="AO67" s="4">
        <v>4035.6028207917129</v>
      </c>
      <c r="AP67" s="4">
        <v>6613.0842149330583</v>
      </c>
      <c r="AQ67" s="4">
        <v>8739.6869703861976</v>
      </c>
      <c r="AR67" s="4">
        <v>18865.271321588989</v>
      </c>
      <c r="AS67" s="4">
        <v>20708.62764602841</v>
      </c>
      <c r="AT67" s="4">
        <v>3017.5319792085988</v>
      </c>
      <c r="AU67" s="4">
        <v>2021.322864031906</v>
      </c>
      <c r="AV67" s="4">
        <v>2943.131295620607</v>
      </c>
      <c r="AW67" s="4">
        <v>4462.5587633798241</v>
      </c>
      <c r="AX67" s="4">
        <v>5284.7353019565116</v>
      </c>
      <c r="AY67" s="4">
        <v>5032.0455791911754</v>
      </c>
      <c r="AZ67" s="4">
        <v>4915.9374905113036</v>
      </c>
      <c r="BA67" s="4">
        <v>8853.9909623726326</v>
      </c>
      <c r="BB67" s="4">
        <v>10821.694726334619</v>
      </c>
      <c r="BC67" s="4">
        <v>11900.45315802866</v>
      </c>
      <c r="BD67" s="4">
        <v>16662.95359895645</v>
      </c>
      <c r="BE67" s="4">
        <v>17234.10817029692</v>
      </c>
      <c r="BF67" s="4">
        <v>20708.62764602841</v>
      </c>
      <c r="BG67" s="4">
        <v>1001.9570587639309</v>
      </c>
      <c r="BH67" s="4">
        <v>1767.0989678134461</v>
      </c>
      <c r="BI67" s="4">
        <v>4717.722109409613</v>
      </c>
      <c r="BJ67" s="4">
        <v>7481.7309787069053</v>
      </c>
      <c r="BK67" s="4">
        <v>11529.7257461919</v>
      </c>
      <c r="BL67" s="4">
        <v>14079.426416484601</v>
      </c>
      <c r="BM67" s="4">
        <v>15436.897397540661</v>
      </c>
      <c r="BN67" s="4">
        <v>16079.04190477146</v>
      </c>
      <c r="BO67" s="4">
        <v>0</v>
      </c>
      <c r="BP67" s="4">
        <v>1880.7189152496171</v>
      </c>
      <c r="BQ67" s="4">
        <v>2993.1352266233621</v>
      </c>
      <c r="BR67" s="4">
        <v>4439.0643860116106</v>
      </c>
      <c r="BS67" s="4">
        <v>4797.4575939587248</v>
      </c>
      <c r="BT67" s="4">
        <v>7043.9388771463045</v>
      </c>
      <c r="BU67" s="4">
        <v>7812.0411764935316</v>
      </c>
      <c r="BV67" s="4">
        <v>8757.9349809746582</v>
      </c>
      <c r="BW67" s="4">
        <v>15030.19791618954</v>
      </c>
      <c r="BX67" s="4">
        <v>15476.22915458754</v>
      </c>
      <c r="BY67" s="4">
        <v>5044.1563030586121</v>
      </c>
      <c r="BZ67" s="4">
        <v>7793.8995359327346</v>
      </c>
      <c r="CA67" s="4">
        <v>8486.6278242951648</v>
      </c>
      <c r="CB67" s="4">
        <v>9794.1470281380098</v>
      </c>
      <c r="CC67" s="4">
        <v>16244.566399396799</v>
      </c>
      <c r="CD67" s="4">
        <v>6321.3632212032826</v>
      </c>
      <c r="CE67" s="4">
        <v>7681.1417856434218</v>
      </c>
      <c r="CF67" s="4">
        <v>7147.9448549341796</v>
      </c>
      <c r="CG67" s="4">
        <v>8948.0156963096633</v>
      </c>
      <c r="CH67" s="4">
        <v>20084.872046065739</v>
      </c>
      <c r="CI67" s="4">
        <v>19807.242373901889</v>
      </c>
      <c r="CJ67" s="4">
        <v>20279.29401378597</v>
      </c>
      <c r="CK67" s="4">
        <v>18049.811810181691</v>
      </c>
      <c r="CL67" s="4">
        <v>8893.5676253376478</v>
      </c>
      <c r="CM67" s="4">
        <v>9421.1269182116721</v>
      </c>
      <c r="CN67" s="4">
        <v>18627.293224881341</v>
      </c>
      <c r="CO67" s="4">
        <v>17671.039761703971</v>
      </c>
      <c r="CP67" s="4">
        <v>13946.89027540457</v>
      </c>
      <c r="CQ67">
        <v>1.726452112197876</v>
      </c>
    </row>
    <row r="68" spans="1:95" x14ac:dyDescent="0.25">
      <c r="A68" s="3">
        <v>66</v>
      </c>
      <c r="B68" s="4">
        <v>11216.84194921394</v>
      </c>
      <c r="C68" s="4">
        <v>12812.35271953017</v>
      </c>
      <c r="D68" s="4">
        <v>20777.203775266491</v>
      </c>
      <c r="E68" s="4">
        <v>12812.35271953017</v>
      </c>
      <c r="F68" s="4">
        <v>12812.35271953017</v>
      </c>
      <c r="G68" s="4">
        <v>13433.18060782296</v>
      </c>
      <c r="H68" s="4">
        <v>21129.506685175271</v>
      </c>
      <c r="I68" s="4">
        <v>22055.889494515159</v>
      </c>
      <c r="J68" s="4">
        <v>14409.75213407933</v>
      </c>
      <c r="K68" s="4">
        <v>19826.032939998298</v>
      </c>
      <c r="L68" s="4">
        <v>20729.190376589569</v>
      </c>
      <c r="M68" s="4">
        <v>7773.644907522621</v>
      </c>
      <c r="N68" s="4">
        <v>14720.376005898361</v>
      </c>
      <c r="O68" s="4">
        <v>13658.001135933069</v>
      </c>
      <c r="P68" s="4">
        <v>16085.459662889471</v>
      </c>
      <c r="Q68" s="4">
        <v>22173.616395040481</v>
      </c>
      <c r="R68" s="4">
        <v>6244.1075511696972</v>
      </c>
      <c r="S68" s="4">
        <v>5913.7686082132313</v>
      </c>
      <c r="T68" s="4">
        <v>14085.650424228461</v>
      </c>
      <c r="U68" s="4">
        <v>6981.7042825131912</v>
      </c>
      <c r="V68" s="4">
        <v>4895.1197289793154</v>
      </c>
      <c r="W68" s="4">
        <v>4822.1555070682953</v>
      </c>
      <c r="X68" s="4">
        <v>11625.815234391621</v>
      </c>
      <c r="Y68" s="4">
        <v>19451.724730316491</v>
      </c>
      <c r="Z68" s="4">
        <v>7312.8952483091007</v>
      </c>
      <c r="AA68" s="4">
        <v>5332.9280134782821</v>
      </c>
      <c r="AB68" s="4">
        <v>5195.8354125087189</v>
      </c>
      <c r="AC68" s="4">
        <v>4287.2350601305498</v>
      </c>
      <c r="AD68" s="4">
        <v>4041.1103113170552</v>
      </c>
      <c r="AE68" s="4">
        <v>4832.8151124080268</v>
      </c>
      <c r="AF68" s="4">
        <v>5832.758324387828</v>
      </c>
      <c r="AG68" s="4">
        <v>6833.2537038645742</v>
      </c>
      <c r="AH68" s="4">
        <v>7797.5356592823282</v>
      </c>
      <c r="AI68" s="4">
        <v>9554.8266758185382</v>
      </c>
      <c r="AJ68" s="4">
        <v>18152.95167954747</v>
      </c>
      <c r="AK68" s="4">
        <v>19009.075410210178</v>
      </c>
      <c r="AL68" s="4">
        <v>19928.583566064</v>
      </c>
      <c r="AM68" s="4">
        <v>4555.3700830519356</v>
      </c>
      <c r="AN68" s="4">
        <v>4220.53591651035</v>
      </c>
      <c r="AO68" s="4">
        <v>4032.09718255492</v>
      </c>
      <c r="AP68" s="4">
        <v>5833.0401349686408</v>
      </c>
      <c r="AQ68" s="4">
        <v>7959.642890421781</v>
      </c>
      <c r="AR68" s="4">
        <v>18085.227241624569</v>
      </c>
      <c r="AS68" s="4">
        <v>19928.583566064</v>
      </c>
      <c r="AT68" s="4">
        <v>4234.8998710986561</v>
      </c>
      <c r="AU68" s="4">
        <v>3238.690755921964</v>
      </c>
      <c r="AV68" s="4">
        <v>2522.3431961838842</v>
      </c>
      <c r="AW68" s="4">
        <v>3682.514683415407</v>
      </c>
      <c r="AX68" s="4">
        <v>4504.6912219920941</v>
      </c>
      <c r="AY68" s="4">
        <v>4252.0014992267579</v>
      </c>
      <c r="AZ68" s="4">
        <v>4135.893410546887</v>
      </c>
      <c r="BA68" s="4">
        <v>8073.946882408216</v>
      </c>
      <c r="BB68" s="4">
        <v>10041.650646370201</v>
      </c>
      <c r="BC68" s="4">
        <v>11120.409078064249</v>
      </c>
      <c r="BD68" s="4">
        <v>15882.90951899203</v>
      </c>
      <c r="BE68" s="4">
        <v>16454.0640903325</v>
      </c>
      <c r="BF68" s="4">
        <v>19928.583566064</v>
      </c>
      <c r="BG68" s="4">
        <v>2219.3249506539901</v>
      </c>
      <c r="BH68" s="4">
        <v>987.05488784902855</v>
      </c>
      <c r="BI68" s="4">
        <v>3937.678029445196</v>
      </c>
      <c r="BJ68" s="4">
        <v>6701.6868987424878</v>
      </c>
      <c r="BK68" s="4">
        <v>10749.68166622748</v>
      </c>
      <c r="BL68" s="4">
        <v>13299.382336520181</v>
      </c>
      <c r="BM68" s="4">
        <v>14656.85331757624</v>
      </c>
      <c r="BN68" s="4">
        <v>15298.99782480704</v>
      </c>
      <c r="BO68" s="4">
        <v>1880.7189152496171</v>
      </c>
      <c r="BP68" s="4">
        <v>0</v>
      </c>
      <c r="BQ68" s="4">
        <v>1988.3662800001041</v>
      </c>
      <c r="BR68" s="4">
        <v>2558.345470761994</v>
      </c>
      <c r="BS68" s="4">
        <v>3357.7297779818759</v>
      </c>
      <c r="BT68" s="4">
        <v>5507.1865350521784</v>
      </c>
      <c r="BU68" s="4">
        <v>7031.9970965291141</v>
      </c>
      <c r="BV68" s="4">
        <v>7977.8909010102398</v>
      </c>
      <c r="BW68" s="4">
        <v>14250.153836225119</v>
      </c>
      <c r="BX68" s="4">
        <v>14696.185074623119</v>
      </c>
      <c r="BY68" s="4">
        <v>3163.4373878089959</v>
      </c>
      <c r="BZ68" s="4">
        <v>6257.1471938386076</v>
      </c>
      <c r="CA68" s="4">
        <v>6949.875482201036</v>
      </c>
      <c r="CB68" s="4">
        <v>8257.3946860438791</v>
      </c>
      <c r="CC68" s="4">
        <v>15464.522319432381</v>
      </c>
      <c r="CD68" s="4">
        <v>4440.6443059536659</v>
      </c>
      <c r="CE68" s="4">
        <v>5800.4228703938052</v>
      </c>
      <c r="CF68" s="4">
        <v>5611.1925128400508</v>
      </c>
      <c r="CG68" s="4">
        <v>7411.2633542155336</v>
      </c>
      <c r="CH68" s="4">
        <v>19304.827966101318</v>
      </c>
      <c r="CI68" s="4">
        <v>19027.198293937479</v>
      </c>
      <c r="CJ68" s="4">
        <v>19499.249933821549</v>
      </c>
      <c r="CK68" s="4">
        <v>17269.767730217281</v>
      </c>
      <c r="CL68" s="4">
        <v>8244.7036831723253</v>
      </c>
      <c r="CM68" s="4">
        <v>8611.1775057302129</v>
      </c>
      <c r="CN68" s="4">
        <v>17847.249144916928</v>
      </c>
      <c r="CO68" s="4">
        <v>16134.287419609849</v>
      </c>
      <c r="CP68" s="4">
        <v>12410.13793331044</v>
      </c>
      <c r="CQ68">
        <v>2.3360683917999272</v>
      </c>
    </row>
    <row r="69" spans="1:95" x14ac:dyDescent="0.25">
      <c r="A69" s="3">
        <v>67</v>
      </c>
      <c r="B69" s="4">
        <v>11426.864709254331</v>
      </c>
      <c r="C69" s="4">
        <v>13904.14094879659</v>
      </c>
      <c r="D69" s="4">
        <v>20987.22653530688</v>
      </c>
      <c r="E69" s="4">
        <v>13904.14094879659</v>
      </c>
      <c r="F69" s="4">
        <v>13904.14094879659</v>
      </c>
      <c r="G69" s="4">
        <v>14524.968837089369</v>
      </c>
      <c r="H69" s="4">
        <v>21332.99407402159</v>
      </c>
      <c r="I69" s="4">
        <v>22259.37688336147</v>
      </c>
      <c r="J69" s="4">
        <v>15501.540363345741</v>
      </c>
      <c r="K69" s="4">
        <v>20029.52032884461</v>
      </c>
      <c r="L69" s="4">
        <v>20932.677765435881</v>
      </c>
      <c r="M69" s="4">
        <v>8865.4331367890336</v>
      </c>
      <c r="N69" s="4">
        <v>15812.164235164781</v>
      </c>
      <c r="O69" s="4">
        <v>14746.806939728651</v>
      </c>
      <c r="P69" s="4">
        <v>16295.482422929859</v>
      </c>
      <c r="Q69" s="4">
        <v>22377.103783886789</v>
      </c>
      <c r="R69" s="4">
        <v>7332.9133549652734</v>
      </c>
      <c r="S69" s="4">
        <v>7002.5744120088066</v>
      </c>
      <c r="T69" s="4">
        <v>15174.456228024041</v>
      </c>
      <c r="U69" s="4">
        <v>8094.1205938869352</v>
      </c>
      <c r="V69" s="4">
        <v>5983.9255327748924</v>
      </c>
      <c r="W69" s="4">
        <v>5910.9613108638714</v>
      </c>
      <c r="X69" s="4">
        <v>12714.621038187201</v>
      </c>
      <c r="Y69" s="4">
        <v>18877.64578607948</v>
      </c>
      <c r="Z69" s="4">
        <v>8425.3115596828447</v>
      </c>
      <c r="AA69" s="4">
        <v>6445.3443248520271</v>
      </c>
      <c r="AB69" s="4">
        <v>6308.2517238824621</v>
      </c>
      <c r="AC69" s="4">
        <v>5391.1717245614682</v>
      </c>
      <c r="AD69" s="4">
        <v>5129.9161151126309</v>
      </c>
      <c r="AE69" s="4">
        <v>5921.620916203603</v>
      </c>
      <c r="AF69" s="4">
        <v>6921.5641281834041</v>
      </c>
      <c r="AG69" s="4">
        <v>7922.0595076601503</v>
      </c>
      <c r="AH69" s="4">
        <v>8886.3414630779043</v>
      </c>
      <c r="AI69" s="4">
        <v>10643.63247961412</v>
      </c>
      <c r="AJ69" s="4">
        <v>17381.096825363449</v>
      </c>
      <c r="AK69" s="4">
        <v>18237.220556026161</v>
      </c>
      <c r="AL69" s="4">
        <v>19156.72871187998</v>
      </c>
      <c r="AM69" s="4">
        <v>5667.7863944256796</v>
      </c>
      <c r="AN69" s="4">
        <v>5332.9522278840941</v>
      </c>
      <c r="AO69" s="4">
        <v>5136.033846985838</v>
      </c>
      <c r="AP69" s="4">
        <v>6921.845938764217</v>
      </c>
      <c r="AQ69" s="4">
        <v>9048.4486942173571</v>
      </c>
      <c r="AR69" s="4">
        <v>17313.372387440559</v>
      </c>
      <c r="AS69" s="4">
        <v>19156.72871187998</v>
      </c>
      <c r="AT69" s="4">
        <v>5347.3161824724011</v>
      </c>
      <c r="AU69" s="4">
        <v>4351.1070672957076</v>
      </c>
      <c r="AV69" s="4">
        <v>3634.7595075576291</v>
      </c>
      <c r="AW69" s="4">
        <v>3499.7926968755019</v>
      </c>
      <c r="AX69" s="4">
        <v>3814.763354918498</v>
      </c>
      <c r="AY69" s="4">
        <v>3562.0736321531608</v>
      </c>
      <c r="AZ69" s="4">
        <v>3445.9655434732899</v>
      </c>
      <c r="BA69" s="4">
        <v>9162.7526862037921</v>
      </c>
      <c r="BB69" s="4">
        <v>9434.0999155709869</v>
      </c>
      <c r="BC69" s="4">
        <v>10430.481210990651</v>
      </c>
      <c r="BD69" s="4">
        <v>15111.054664808011</v>
      </c>
      <c r="BE69" s="4">
        <v>15682.209236148479</v>
      </c>
      <c r="BF69" s="4">
        <v>19156.72871187998</v>
      </c>
      <c r="BG69" s="4">
        <v>3331.741262027735</v>
      </c>
      <c r="BH69" s="4">
        <v>2099.4711992227731</v>
      </c>
      <c r="BI69" s="4">
        <v>3247.7501623715998</v>
      </c>
      <c r="BJ69" s="4">
        <v>6011.759031668892</v>
      </c>
      <c r="BK69" s="4">
        <v>10059.753799153879</v>
      </c>
      <c r="BL69" s="4">
        <v>13357.02610660947</v>
      </c>
      <c r="BM69" s="4">
        <v>13884.99846339223</v>
      </c>
      <c r="BN69" s="4">
        <v>14527.142970623019</v>
      </c>
      <c r="BO69" s="4">
        <v>2993.1352266233621</v>
      </c>
      <c r="BP69" s="4">
        <v>1988.3662800001041</v>
      </c>
      <c r="BQ69" s="4">
        <v>0</v>
      </c>
      <c r="BR69" s="4">
        <v>1458.728047573898</v>
      </c>
      <c r="BS69" s="4">
        <v>2258.11235479378</v>
      </c>
      <c r="BT69" s="4">
        <v>4407.5691118640816</v>
      </c>
      <c r="BU69" s="4">
        <v>6342.0692294555183</v>
      </c>
      <c r="BV69" s="4">
        <v>7287.9630339366449</v>
      </c>
      <c r="BW69" s="4">
        <v>13471.0971165966</v>
      </c>
      <c r="BX69" s="4">
        <v>13917.1283549946</v>
      </c>
      <c r="BY69" s="4">
        <v>2063.8199646209</v>
      </c>
      <c r="BZ69" s="4">
        <v>5157.5297706505098</v>
      </c>
      <c r="CA69" s="4">
        <v>5850.2580590129401</v>
      </c>
      <c r="CB69" s="4">
        <v>7157.7772628557841</v>
      </c>
      <c r="CC69" s="4">
        <v>14685.46559980386</v>
      </c>
      <c r="CD69" s="4">
        <v>3354.3111816636469</v>
      </c>
      <c r="CE69" s="4">
        <v>4714.0897461037866</v>
      </c>
      <c r="CF69" s="4">
        <v>4511.5750896519548</v>
      </c>
      <c r="CG69" s="4">
        <v>6311.6459310274377</v>
      </c>
      <c r="CH69" s="4">
        <v>18525.771246472799</v>
      </c>
      <c r="CI69" s="4">
        <v>18248.14157430896</v>
      </c>
      <c r="CJ69" s="4">
        <v>18720.19321419303</v>
      </c>
      <c r="CK69" s="4">
        <v>16486.875683761999</v>
      </c>
      <c r="CL69" s="4">
        <v>8039.1193754161404</v>
      </c>
      <c r="CM69" s="4">
        <v>7511.560082542117</v>
      </c>
      <c r="CN69" s="4">
        <v>16764.017038996149</v>
      </c>
      <c r="CO69" s="4">
        <v>15034.66999642175</v>
      </c>
      <c r="CP69" s="4">
        <v>11310.52051012234</v>
      </c>
      <c r="CQ69">
        <v>2.3035237789154048</v>
      </c>
    </row>
    <row r="70" spans="1:95" x14ac:dyDescent="0.25">
      <c r="A70" s="3">
        <v>68</v>
      </c>
      <c r="B70" s="4">
        <v>10426.34531015521</v>
      </c>
      <c r="C70" s="4">
        <v>14292.632376147871</v>
      </c>
      <c r="D70" s="4">
        <v>19986.70713620777</v>
      </c>
      <c r="E70" s="4">
        <v>14292.632376147871</v>
      </c>
      <c r="F70" s="4">
        <v>14292.632376147871</v>
      </c>
      <c r="G70" s="4">
        <v>14913.46026444065</v>
      </c>
      <c r="H70" s="4">
        <v>20124.611573963641</v>
      </c>
      <c r="I70" s="4">
        <v>21050.994383303521</v>
      </c>
      <c r="J70" s="4">
        <v>15890.031790697019</v>
      </c>
      <c r="K70" s="4">
        <v>18821.137828786668</v>
      </c>
      <c r="L70" s="4">
        <v>19724.295265377939</v>
      </c>
      <c r="M70" s="4">
        <v>9253.9245641403159</v>
      </c>
      <c r="N70" s="4">
        <v>16200.655662516059</v>
      </c>
      <c r="O70" s="4">
        <v>14850.16144424111</v>
      </c>
      <c r="P70" s="4">
        <v>15294.96302383074</v>
      </c>
      <c r="Q70" s="4">
        <v>21150.79833517567</v>
      </c>
      <c r="R70" s="4">
        <v>7721.4047823165556</v>
      </c>
      <c r="S70" s="4">
        <v>7391.0658393600897</v>
      </c>
      <c r="T70" s="4">
        <v>15277.8107325365</v>
      </c>
      <c r="U70" s="4">
        <v>8521.6071779472022</v>
      </c>
      <c r="V70" s="4">
        <v>6372.4169601261729</v>
      </c>
      <c r="W70" s="4">
        <v>6299.4527382151537</v>
      </c>
      <c r="X70" s="4">
        <v>12817.975542699671</v>
      </c>
      <c r="Y70" s="4">
        <v>17418.917738505588</v>
      </c>
      <c r="Z70" s="4">
        <v>8852.7981437431117</v>
      </c>
      <c r="AA70" s="4">
        <v>7491.3220656572776</v>
      </c>
      <c r="AB70" s="4">
        <v>7290.2891447819839</v>
      </c>
      <c r="AC70" s="4">
        <v>5779.6631519127504</v>
      </c>
      <c r="AD70" s="4">
        <v>5518.4075424639123</v>
      </c>
      <c r="AE70" s="4">
        <v>6310.1123435548852</v>
      </c>
      <c r="AF70" s="4">
        <v>7310.0555555346864</v>
      </c>
      <c r="AG70" s="4">
        <v>8310.5509350114335</v>
      </c>
      <c r="AH70" s="4">
        <v>9274.8328904291866</v>
      </c>
      <c r="AI70" s="4">
        <v>10746.986984126581</v>
      </c>
      <c r="AJ70" s="4">
        <v>15922.368777789559</v>
      </c>
      <c r="AK70" s="4">
        <v>16778.492508452269</v>
      </c>
      <c r="AL70" s="4">
        <v>17698.000664306081</v>
      </c>
      <c r="AM70" s="4">
        <v>6713.764135230932</v>
      </c>
      <c r="AN70" s="4">
        <v>6533.7684912867553</v>
      </c>
      <c r="AO70" s="4">
        <v>5524.5252743371193</v>
      </c>
      <c r="AP70" s="4">
        <v>7310.3373661154974</v>
      </c>
      <c r="AQ70" s="4">
        <v>9436.9401215686376</v>
      </c>
      <c r="AR70" s="4">
        <v>15854.64433986666</v>
      </c>
      <c r="AS70" s="4">
        <v>17698.000664306081</v>
      </c>
      <c r="AT70" s="4">
        <v>6793.245341860651</v>
      </c>
      <c r="AU70" s="4">
        <v>5797.0362266839584</v>
      </c>
      <c r="AV70" s="4">
        <v>5080.688666945879</v>
      </c>
      <c r="AW70" s="4">
        <v>3606.4903625957181</v>
      </c>
      <c r="AX70" s="4">
        <v>3921.4610206387142</v>
      </c>
      <c r="AY70" s="4">
        <v>3486.8301806914292</v>
      </c>
      <c r="AZ70" s="4">
        <v>3370.7220920115578</v>
      </c>
      <c r="BA70" s="4">
        <v>9551.2441135550725</v>
      </c>
      <c r="BB70" s="4">
        <v>8433.5805164718677</v>
      </c>
      <c r="BC70" s="4">
        <v>9429.9618118915296</v>
      </c>
      <c r="BD70" s="4">
        <v>13652.326617234119</v>
      </c>
      <c r="BE70" s="4">
        <v>14223.481188574589</v>
      </c>
      <c r="BF70" s="4">
        <v>17698.000664306081</v>
      </c>
      <c r="BG70" s="4">
        <v>4777.6704214159836</v>
      </c>
      <c r="BH70" s="4">
        <v>3545.400358611023</v>
      </c>
      <c r="BI70" s="4">
        <v>3354.4478280918161</v>
      </c>
      <c r="BJ70" s="4">
        <v>5040.2640457751204</v>
      </c>
      <c r="BK70" s="4">
        <v>9059.2344000547655</v>
      </c>
      <c r="BL70" s="4">
        <v>11898.29805903558</v>
      </c>
      <c r="BM70" s="4">
        <v>12426.27041581833</v>
      </c>
      <c r="BN70" s="4">
        <v>13068.414923049129</v>
      </c>
      <c r="BO70" s="4">
        <v>4439.0643860116106</v>
      </c>
      <c r="BP70" s="4">
        <v>2558.345470761994</v>
      </c>
      <c r="BQ70" s="4">
        <v>1458.728047573898</v>
      </c>
      <c r="BR70" s="4">
        <v>0</v>
      </c>
      <c r="BS70" s="4">
        <v>799.38430721988243</v>
      </c>
      <c r="BT70" s="4">
        <v>2948.841064290184</v>
      </c>
      <c r="BU70" s="4">
        <v>5370.5742435617467</v>
      </c>
      <c r="BV70" s="4">
        <v>6287.4436348375266</v>
      </c>
      <c r="BW70" s="4">
        <v>12012.369069022699</v>
      </c>
      <c r="BX70" s="4">
        <v>12458.400307420699</v>
      </c>
      <c r="BY70" s="4">
        <v>781.03202293806805</v>
      </c>
      <c r="BZ70" s="4">
        <v>3698.8017230766118</v>
      </c>
      <c r="CA70" s="4">
        <v>4391.5300114390429</v>
      </c>
      <c r="CB70" s="4">
        <v>5699.049215281887</v>
      </c>
      <c r="CC70" s="4">
        <v>13226.737552229961</v>
      </c>
      <c r="CD70" s="4">
        <v>3924.290372425537</v>
      </c>
      <c r="CE70" s="4">
        <v>4258.088614871207</v>
      </c>
      <c r="CF70" s="4">
        <v>3052.8470420780582</v>
      </c>
      <c r="CG70" s="4">
        <v>4852.9178834535414</v>
      </c>
      <c r="CH70" s="4">
        <v>17067.0431988989</v>
      </c>
      <c r="CI70" s="4">
        <v>16789.413526735061</v>
      </c>
      <c r="CJ70" s="4">
        <v>17261.465166619131</v>
      </c>
      <c r="CK70" s="4">
        <v>15028.14763618811</v>
      </c>
      <c r="CL70" s="4">
        <v>6580.3913278422433</v>
      </c>
      <c r="CM70" s="4">
        <v>6052.8320349682199</v>
      </c>
      <c r="CN70" s="4">
        <v>15305.28899142226</v>
      </c>
      <c r="CO70" s="4">
        <v>13575.941948847851</v>
      </c>
      <c r="CP70" s="4">
        <v>9851.7924625484429</v>
      </c>
      <c r="CQ70">
        <v>2.3178114891052251</v>
      </c>
    </row>
    <row r="71" spans="1:95" x14ac:dyDescent="0.25">
      <c r="A71" s="3">
        <v>69</v>
      </c>
      <c r="B71" s="4">
        <v>9655.9854161406784</v>
      </c>
      <c r="C71" s="4">
        <v>13493.248068927989</v>
      </c>
      <c r="D71" s="4">
        <v>19216.347242193231</v>
      </c>
      <c r="E71" s="4">
        <v>13493.248068927989</v>
      </c>
      <c r="F71" s="4">
        <v>13493.248068927989</v>
      </c>
      <c r="G71" s="4">
        <v>14114.07595722077</v>
      </c>
      <c r="H71" s="4">
        <v>19422.25179286104</v>
      </c>
      <c r="I71" s="4">
        <v>20348.63460220092</v>
      </c>
      <c r="J71" s="4">
        <v>15090.647483477151</v>
      </c>
      <c r="K71" s="4">
        <v>18118.778047684071</v>
      </c>
      <c r="L71" s="4">
        <v>19021.935484275331</v>
      </c>
      <c r="M71" s="4">
        <v>8454.5402569204343</v>
      </c>
      <c r="N71" s="4">
        <v>15401.27135529618</v>
      </c>
      <c r="O71" s="4">
        <v>14079.801550226581</v>
      </c>
      <c r="P71" s="4">
        <v>14524.603129816211</v>
      </c>
      <c r="Q71" s="4">
        <v>20448.438554073069</v>
      </c>
      <c r="R71" s="4">
        <v>6922.0204750966723</v>
      </c>
      <c r="S71" s="4">
        <v>6591.6815321402064</v>
      </c>
      <c r="T71" s="4">
        <v>14507.45083852196</v>
      </c>
      <c r="U71" s="4">
        <v>7722.2228707273189</v>
      </c>
      <c r="V71" s="4">
        <v>5573.0326529062904</v>
      </c>
      <c r="W71" s="4">
        <v>5500.0684309952703</v>
      </c>
      <c r="X71" s="4">
        <v>12047.615648685131</v>
      </c>
      <c r="Y71" s="4">
        <v>16716.55795740298</v>
      </c>
      <c r="Z71" s="4">
        <v>8053.4138365232284</v>
      </c>
      <c r="AA71" s="4">
        <v>6691.9377584373942</v>
      </c>
      <c r="AB71" s="4">
        <v>6490.9048375621014</v>
      </c>
      <c r="AC71" s="4">
        <v>4980.2788446928662</v>
      </c>
      <c r="AD71" s="4">
        <v>4719.0232352440289</v>
      </c>
      <c r="AE71" s="4">
        <v>5510.7280363350019</v>
      </c>
      <c r="AF71" s="4">
        <v>6510.6712483148031</v>
      </c>
      <c r="AG71" s="4">
        <v>7511.1666277915492</v>
      </c>
      <c r="AH71" s="4">
        <v>8475.4485832093033</v>
      </c>
      <c r="AI71" s="4">
        <v>9976.6270901120442</v>
      </c>
      <c r="AJ71" s="4">
        <v>15220.008996686949</v>
      </c>
      <c r="AK71" s="4">
        <v>16076.13272734967</v>
      </c>
      <c r="AL71" s="4">
        <v>16995.640883203479</v>
      </c>
      <c r="AM71" s="4">
        <v>5914.3798280110486</v>
      </c>
      <c r="AN71" s="4">
        <v>5734.384184066872</v>
      </c>
      <c r="AO71" s="4">
        <v>4725.140967117236</v>
      </c>
      <c r="AP71" s="4">
        <v>6510.953058895615</v>
      </c>
      <c r="AQ71" s="4">
        <v>8637.555814348756</v>
      </c>
      <c r="AR71" s="4">
        <v>15152.28455876406</v>
      </c>
      <c r="AS71" s="4">
        <v>16995.640883203479</v>
      </c>
      <c r="AT71" s="4">
        <v>6855.8069237821674</v>
      </c>
      <c r="AU71" s="4">
        <v>5859.5978086054747</v>
      </c>
      <c r="AV71" s="4">
        <v>4869.2946280079241</v>
      </c>
      <c r="AW71" s="4">
        <v>2807.1060553758348</v>
      </c>
      <c r="AX71" s="4">
        <v>3122.0767134188318</v>
      </c>
      <c r="AY71" s="4">
        <v>2687.4458734715458</v>
      </c>
      <c r="AZ71" s="4">
        <v>2571.3377847916749</v>
      </c>
      <c r="BA71" s="4">
        <v>8751.859806335191</v>
      </c>
      <c r="BB71" s="4">
        <v>7663.2206224573329</v>
      </c>
      <c r="BC71" s="4">
        <v>8659.6019178769948</v>
      </c>
      <c r="BD71" s="4">
        <v>12949.96683613152</v>
      </c>
      <c r="BE71" s="4">
        <v>13521.121407471979</v>
      </c>
      <c r="BF71" s="4">
        <v>16995.640883203479</v>
      </c>
      <c r="BG71" s="4">
        <v>5136.0636293630969</v>
      </c>
      <c r="BH71" s="4">
        <v>3903.7935665581358</v>
      </c>
      <c r="BI71" s="4">
        <v>2555.0635208719332</v>
      </c>
      <c r="BJ71" s="4">
        <v>4240.879738555238</v>
      </c>
      <c r="BK71" s="4">
        <v>8288.8745060402289</v>
      </c>
      <c r="BL71" s="4">
        <v>11195.93827793297</v>
      </c>
      <c r="BM71" s="4">
        <v>11723.91063471573</v>
      </c>
      <c r="BN71" s="4">
        <v>12366.05514194653</v>
      </c>
      <c r="BO71" s="4">
        <v>4797.4575939587239</v>
      </c>
      <c r="BP71" s="4">
        <v>3357.7297779818759</v>
      </c>
      <c r="BQ71" s="4">
        <v>2258.11235479378</v>
      </c>
      <c r="BR71" s="4">
        <v>799.38430721988243</v>
      </c>
      <c r="BS71" s="4">
        <v>0</v>
      </c>
      <c r="BT71" s="4">
        <v>2246.4812831875811</v>
      </c>
      <c r="BU71" s="4">
        <v>4571.1899363418643</v>
      </c>
      <c r="BV71" s="4">
        <v>5517.0837408229909</v>
      </c>
      <c r="BW71" s="4">
        <v>11310.009287920089</v>
      </c>
      <c r="BX71" s="4">
        <v>11756.0405263181</v>
      </c>
      <c r="BY71" s="4">
        <v>1580.4163301579511</v>
      </c>
      <c r="BZ71" s="4">
        <v>2996.4419419740102</v>
      </c>
      <c r="CA71" s="4">
        <v>3689.17023033644</v>
      </c>
      <c r="CB71" s="4">
        <v>4996.689434179284</v>
      </c>
      <c r="CC71" s="4">
        <v>12524.37777112736</v>
      </c>
      <c r="CD71" s="4">
        <v>3887.7493857225641</v>
      </c>
      <c r="CE71" s="4">
        <v>3555.7288337686041</v>
      </c>
      <c r="CF71" s="4">
        <v>2350.4872609754548</v>
      </c>
      <c r="CG71" s="4">
        <v>4150.5581023509376</v>
      </c>
      <c r="CH71" s="4">
        <v>16364.683417796299</v>
      </c>
      <c r="CI71" s="4">
        <v>16087.05374563246</v>
      </c>
      <c r="CJ71" s="4">
        <v>16559.10538551653</v>
      </c>
      <c r="CK71" s="4">
        <v>14325.787855085509</v>
      </c>
      <c r="CL71" s="4">
        <v>5878.0315467396404</v>
      </c>
      <c r="CM71" s="4">
        <v>5350.4722538656169</v>
      </c>
      <c r="CN71" s="4">
        <v>14602.929210319649</v>
      </c>
      <c r="CO71" s="4">
        <v>12873.58216774525</v>
      </c>
      <c r="CP71" s="4">
        <v>9149.4326814458418</v>
      </c>
      <c r="CQ71">
        <v>1.778444170951843</v>
      </c>
    </row>
    <row r="72" spans="1:95" x14ac:dyDescent="0.25">
      <c r="A72" s="3">
        <v>70</v>
      </c>
      <c r="B72" s="4">
        <v>11530.5863626505</v>
      </c>
      <c r="C72" s="4">
        <v>15739.72935211557</v>
      </c>
      <c r="D72" s="4">
        <v>21090.94818870306</v>
      </c>
      <c r="E72" s="4">
        <v>15739.72935211557</v>
      </c>
      <c r="F72" s="4">
        <v>15739.72935211557</v>
      </c>
      <c r="G72" s="4">
        <v>16360.55724040835</v>
      </c>
      <c r="H72" s="4">
        <v>21228.852626458931</v>
      </c>
      <c r="I72" s="4">
        <v>22155.235435798819</v>
      </c>
      <c r="J72" s="4">
        <v>17337.128766664719</v>
      </c>
      <c r="K72" s="4">
        <v>19925.378881281958</v>
      </c>
      <c r="L72" s="4">
        <v>20828.53631787323</v>
      </c>
      <c r="M72" s="4">
        <v>10701.02154010801</v>
      </c>
      <c r="N72" s="4">
        <v>17647.752638483758</v>
      </c>
      <c r="O72" s="4">
        <v>15954.4024967364</v>
      </c>
      <c r="P72" s="4">
        <v>16399.20407632603</v>
      </c>
      <c r="Q72" s="4">
        <v>22255.03938767096</v>
      </c>
      <c r="R72" s="4">
        <v>9168.5017582842538</v>
      </c>
      <c r="S72" s="4">
        <v>8838.162815327787</v>
      </c>
      <c r="T72" s="4">
        <v>16382.05178503179</v>
      </c>
      <c r="U72" s="4">
        <v>9968.7041539148995</v>
      </c>
      <c r="V72" s="4">
        <v>7819.5139360938711</v>
      </c>
      <c r="W72" s="4">
        <v>7746.5497141828509</v>
      </c>
      <c r="X72" s="4">
        <v>13922.216595194959</v>
      </c>
      <c r="Y72" s="4">
        <v>18523.158791000871</v>
      </c>
      <c r="Z72" s="4">
        <v>10299.895119710811</v>
      </c>
      <c r="AA72" s="4">
        <v>8938.4190416249767</v>
      </c>
      <c r="AB72" s="4">
        <v>8737.3861207496811</v>
      </c>
      <c r="AC72" s="4">
        <v>7226.7601278804477</v>
      </c>
      <c r="AD72" s="4">
        <v>6965.5045184316104</v>
      </c>
      <c r="AE72" s="4">
        <v>7757.2093195225834</v>
      </c>
      <c r="AF72" s="4">
        <v>8757.1525315023828</v>
      </c>
      <c r="AG72" s="4">
        <v>9757.6479109791308</v>
      </c>
      <c r="AH72" s="4">
        <v>10721.92986639688</v>
      </c>
      <c r="AI72" s="4">
        <v>11851.228036621869</v>
      </c>
      <c r="AJ72" s="4">
        <v>17026.609830284851</v>
      </c>
      <c r="AK72" s="4">
        <v>17882.733560947559</v>
      </c>
      <c r="AL72" s="4">
        <v>18802.241716801371</v>
      </c>
      <c r="AM72" s="4">
        <v>8160.8611111986311</v>
      </c>
      <c r="AN72" s="4">
        <v>7980.8654672544544</v>
      </c>
      <c r="AO72" s="4">
        <v>6971.6222503048166</v>
      </c>
      <c r="AP72" s="4">
        <v>8757.4343420831956</v>
      </c>
      <c r="AQ72" s="4">
        <v>10884.03709753634</v>
      </c>
      <c r="AR72" s="4">
        <v>16958.88539236195</v>
      </c>
      <c r="AS72" s="4">
        <v>18802.241716801371</v>
      </c>
      <c r="AT72" s="4">
        <v>9102.2882069697498</v>
      </c>
      <c r="AU72" s="4">
        <v>8106.0790917930572</v>
      </c>
      <c r="AV72" s="4">
        <v>7115.7759111955047</v>
      </c>
      <c r="AW72" s="4">
        <v>5053.5873385634159</v>
      </c>
      <c r="AX72" s="4">
        <v>5368.5579966064124</v>
      </c>
      <c r="AY72" s="4">
        <v>4933.9271566591269</v>
      </c>
      <c r="AZ72" s="4">
        <v>4817.819067979256</v>
      </c>
      <c r="BA72" s="4">
        <v>10998.34108952277</v>
      </c>
      <c r="BB72" s="4">
        <v>9537.8215689671579</v>
      </c>
      <c r="BC72" s="4">
        <v>10534.20286438682</v>
      </c>
      <c r="BD72" s="4">
        <v>14756.567669729409</v>
      </c>
      <c r="BE72" s="4">
        <v>15327.72224106988</v>
      </c>
      <c r="BF72" s="4">
        <v>18802.241716801371</v>
      </c>
      <c r="BG72" s="4">
        <v>7382.5449125506793</v>
      </c>
      <c r="BH72" s="4">
        <v>6150.2748497457178</v>
      </c>
      <c r="BI72" s="4">
        <v>4801.5448040595138</v>
      </c>
      <c r="BJ72" s="4">
        <v>6487.3610217428186</v>
      </c>
      <c r="BK72" s="4">
        <v>10163.47545255005</v>
      </c>
      <c r="BL72" s="4">
        <v>13002.539111530859</v>
      </c>
      <c r="BM72" s="4">
        <v>13530.51146831362</v>
      </c>
      <c r="BN72" s="4">
        <v>14172.65597554442</v>
      </c>
      <c r="BO72" s="4">
        <v>7043.9388771463045</v>
      </c>
      <c r="BP72" s="4">
        <v>5507.1865350521784</v>
      </c>
      <c r="BQ72" s="4">
        <v>4407.5691118640816</v>
      </c>
      <c r="BR72" s="4">
        <v>2948.841064290184</v>
      </c>
      <c r="BS72" s="4">
        <v>2246.4812831875811</v>
      </c>
      <c r="BT72" s="4">
        <v>0</v>
      </c>
      <c r="BU72" s="4">
        <v>6817.6712195294449</v>
      </c>
      <c r="BV72" s="4">
        <v>7391.6846873328168</v>
      </c>
      <c r="BW72" s="4">
        <v>13116.61012151799</v>
      </c>
      <c r="BX72" s="4">
        <v>13562.64135991599</v>
      </c>
      <c r="BY72" s="4">
        <v>3729.8730872282522</v>
      </c>
      <c r="BZ72" s="4">
        <v>4803.0427755719029</v>
      </c>
      <c r="CA72" s="4">
        <v>5495.7710639343331</v>
      </c>
      <c r="CB72" s="4">
        <v>6803.2902677771772</v>
      </c>
      <c r="CC72" s="4">
        <v>14330.978604725249</v>
      </c>
      <c r="CD72" s="4">
        <v>5694.3502193204577</v>
      </c>
      <c r="CE72" s="4">
        <v>5362.3296673664981</v>
      </c>
      <c r="CF72" s="4">
        <v>4157.0880945733479</v>
      </c>
      <c r="CG72" s="4">
        <v>5957.1589359488307</v>
      </c>
      <c r="CH72" s="4">
        <v>18171.284251394191</v>
      </c>
      <c r="CI72" s="4">
        <v>17893.65457923034</v>
      </c>
      <c r="CJ72" s="4">
        <v>18365.706219114421</v>
      </c>
      <c r="CK72" s="4">
        <v>16132.388688683401</v>
      </c>
      <c r="CL72" s="4">
        <v>7684.6323803375344</v>
      </c>
      <c r="CM72" s="4">
        <v>7157.0730874635101</v>
      </c>
      <c r="CN72" s="4">
        <v>16409.530043917552</v>
      </c>
      <c r="CO72" s="4">
        <v>14680.183001343141</v>
      </c>
      <c r="CP72" s="4">
        <v>10956.033515043729</v>
      </c>
      <c r="CQ72">
        <v>1.453394889831543</v>
      </c>
    </row>
    <row r="73" spans="1:95" x14ac:dyDescent="0.25">
      <c r="A73" s="3">
        <v>71</v>
      </c>
      <c r="B73" s="4">
        <v>5084.7954797988104</v>
      </c>
      <c r="C73" s="4">
        <v>13502.180610773559</v>
      </c>
      <c r="D73" s="4">
        <v>14645.15730585136</v>
      </c>
      <c r="E73" s="4">
        <v>13502.180610773559</v>
      </c>
      <c r="F73" s="4">
        <v>13502.180610773559</v>
      </c>
      <c r="G73" s="4">
        <v>12881.352722480769</v>
      </c>
      <c r="H73" s="4">
        <v>14990.92484456606</v>
      </c>
      <c r="I73" s="4">
        <v>15917.307653905949</v>
      </c>
      <c r="J73" s="4">
        <v>11904.7811962244</v>
      </c>
      <c r="K73" s="4">
        <v>13687.451099389091</v>
      </c>
      <c r="L73" s="4">
        <v>14590.60853598036</v>
      </c>
      <c r="M73" s="4">
        <v>11469.12383945524</v>
      </c>
      <c r="N73" s="4">
        <v>11594.15732440536</v>
      </c>
      <c r="O73" s="4">
        <v>9508.6116138847119</v>
      </c>
      <c r="P73" s="4">
        <v>9953.4131934743382</v>
      </c>
      <c r="Q73" s="4">
        <v>16035.034554431269</v>
      </c>
      <c r="R73" s="4">
        <v>9936.6040576314808</v>
      </c>
      <c r="S73" s="4">
        <v>9606.265114675014</v>
      </c>
      <c r="T73" s="4">
        <v>9936.2609021800999</v>
      </c>
      <c r="U73" s="4">
        <v>10736.80645326213</v>
      </c>
      <c r="V73" s="4">
        <v>8587.6162354410972</v>
      </c>
      <c r="W73" s="4">
        <v>8502.4246507860462</v>
      </c>
      <c r="X73" s="4">
        <v>7476.4257123432644</v>
      </c>
      <c r="Y73" s="4">
        <v>12617.503543734379</v>
      </c>
      <c r="Z73" s="4">
        <v>11067.99741905804</v>
      </c>
      <c r="AA73" s="4">
        <v>9706.5213409722019</v>
      </c>
      <c r="AB73" s="4">
        <v>9505.4884200969082</v>
      </c>
      <c r="AC73" s="4">
        <v>7994.8624272276738</v>
      </c>
      <c r="AD73" s="4">
        <v>7733.6068177788366</v>
      </c>
      <c r="AE73" s="4">
        <v>8491.7650454463146</v>
      </c>
      <c r="AF73" s="4">
        <v>7491.8218334665144</v>
      </c>
      <c r="AG73" s="4">
        <v>6491.3264539897673</v>
      </c>
      <c r="AH73" s="4">
        <v>5527.0444985720142</v>
      </c>
      <c r="AI73" s="4">
        <v>5405.4371537701782</v>
      </c>
      <c r="AJ73" s="4">
        <v>11120.954583018351</v>
      </c>
      <c r="AK73" s="4">
        <v>11977.07831368107</v>
      </c>
      <c r="AL73" s="4">
        <v>12896.586469534879</v>
      </c>
      <c r="AM73" s="4">
        <v>8928.963410545859</v>
      </c>
      <c r="AN73" s="4">
        <v>8748.9677666016778</v>
      </c>
      <c r="AO73" s="4">
        <v>7739.7245496520436</v>
      </c>
      <c r="AP73" s="4">
        <v>7300.6411975170249</v>
      </c>
      <c r="AQ73" s="4">
        <v>5174.0384420638848</v>
      </c>
      <c r="AR73" s="4">
        <v>11053.230145095449</v>
      </c>
      <c r="AS73" s="4">
        <v>12896.586469534879</v>
      </c>
      <c r="AT73" s="4">
        <v>9870.3905063169768</v>
      </c>
      <c r="AU73" s="4">
        <v>8874.1813911402842</v>
      </c>
      <c r="AV73" s="4">
        <v>7883.8782105427317</v>
      </c>
      <c r="AW73" s="4">
        <v>5821.689637910642</v>
      </c>
      <c r="AX73" s="4">
        <v>5258.9841949546944</v>
      </c>
      <c r="AY73" s="4">
        <v>4610.9391902132656</v>
      </c>
      <c r="AZ73" s="4">
        <v>4494.8311015333948</v>
      </c>
      <c r="BA73" s="4">
        <v>5059.7344500774498</v>
      </c>
      <c r="BB73" s="4">
        <v>3092.0306861154681</v>
      </c>
      <c r="BC73" s="4">
        <v>4088.4119815351278</v>
      </c>
      <c r="BD73" s="4">
        <v>8850.9124224629122</v>
      </c>
      <c r="BE73" s="4">
        <v>9422.0669938033789</v>
      </c>
      <c r="BF73" s="4">
        <v>12896.586469534879</v>
      </c>
      <c r="BG73" s="4">
        <v>8150.6472118979054</v>
      </c>
      <c r="BH73" s="4">
        <v>6918.377149092943</v>
      </c>
      <c r="BI73" s="4">
        <v>5569.6471034067399</v>
      </c>
      <c r="BJ73" s="4">
        <v>330.31019778662619</v>
      </c>
      <c r="BK73" s="4">
        <v>3717.6845696983628</v>
      </c>
      <c r="BL73" s="4">
        <v>7096.8838642643732</v>
      </c>
      <c r="BM73" s="4">
        <v>7624.8562210471291</v>
      </c>
      <c r="BN73" s="4">
        <v>8267.0007282779261</v>
      </c>
      <c r="BO73" s="4">
        <v>7812.0411764935307</v>
      </c>
      <c r="BP73" s="4">
        <v>7031.9970965291141</v>
      </c>
      <c r="BQ73" s="4">
        <v>6342.0692294555174</v>
      </c>
      <c r="BR73" s="4">
        <v>5370.5742435617476</v>
      </c>
      <c r="BS73" s="4">
        <v>4571.1899363418643</v>
      </c>
      <c r="BT73" s="4">
        <v>6817.6712195294449</v>
      </c>
      <c r="BU73" s="4">
        <v>0</v>
      </c>
      <c r="BV73" s="4">
        <v>945.89380448112638</v>
      </c>
      <c r="BW73" s="4">
        <v>7218.1567396960072</v>
      </c>
      <c r="BX73" s="4">
        <v>7664.1879780940126</v>
      </c>
      <c r="BY73" s="4">
        <v>6151.6062664998153</v>
      </c>
      <c r="BZ73" s="4">
        <v>3567.6295255395048</v>
      </c>
      <c r="CA73" s="4">
        <v>2379.1045218759459</v>
      </c>
      <c r="CB73" s="4">
        <v>2146.0489947120018</v>
      </c>
      <c r="CC73" s="4">
        <v>8432.5252229032703</v>
      </c>
      <c r="CD73" s="4">
        <v>8054.8217679150493</v>
      </c>
      <c r="CE73" s="4">
        <v>7722.8012159610889</v>
      </c>
      <c r="CF73" s="4">
        <v>4936.573456324335</v>
      </c>
      <c r="CG73" s="4">
        <v>3299.701576487701</v>
      </c>
      <c r="CH73" s="4">
        <v>12272.83086957221</v>
      </c>
      <c r="CI73" s="4">
        <v>11995.201197408371</v>
      </c>
      <c r="CJ73" s="4">
        <v>12467.252837292441</v>
      </c>
      <c r="CK73" s="4">
        <v>10237.770633688169</v>
      </c>
      <c r="CL73" s="4">
        <v>8238.6594230530445</v>
      </c>
      <c r="CM73" s="4">
        <v>7711.1001301790202</v>
      </c>
      <c r="CN73" s="4">
        <v>10815.25204838782</v>
      </c>
      <c r="CO73" s="4">
        <v>10006.26574304202</v>
      </c>
      <c r="CP73" s="4">
        <v>9761.8875043316202</v>
      </c>
      <c r="CQ73">
        <v>1.805031538009644</v>
      </c>
    </row>
    <row r="74" spans="1:95" x14ac:dyDescent="0.25">
      <c r="A74" s="3">
        <v>72</v>
      </c>
      <c r="B74" s="4">
        <v>4138.9016753176857</v>
      </c>
      <c r="C74" s="4">
        <v>13000.460580004161</v>
      </c>
      <c r="D74" s="4">
        <v>13699.263501370229</v>
      </c>
      <c r="E74" s="4">
        <v>13000.460580004161</v>
      </c>
      <c r="F74" s="4">
        <v>13000.460580004161</v>
      </c>
      <c r="G74" s="4">
        <v>12379.632691711369</v>
      </c>
      <c r="H74" s="4">
        <v>14045.031040084939</v>
      </c>
      <c r="I74" s="4">
        <v>14971.41384942482</v>
      </c>
      <c r="J74" s="4">
        <v>11403.061165454999</v>
      </c>
      <c r="K74" s="4">
        <v>12741.557294907971</v>
      </c>
      <c r="L74" s="4">
        <v>13644.71473149924</v>
      </c>
      <c r="M74" s="4">
        <v>12415.017643936369</v>
      </c>
      <c r="N74" s="4">
        <v>11092.43729363597</v>
      </c>
      <c r="O74" s="4">
        <v>9006.8915831153154</v>
      </c>
      <c r="P74" s="4">
        <v>9007.5193889932125</v>
      </c>
      <c r="Q74" s="4">
        <v>15089.14074995014</v>
      </c>
      <c r="R74" s="4">
        <v>10882.49786211261</v>
      </c>
      <c r="S74" s="4">
        <v>10552.15891915614</v>
      </c>
      <c r="T74" s="4">
        <v>9434.5408714107034</v>
      </c>
      <c r="U74" s="4">
        <v>11682.70025774325</v>
      </c>
      <c r="V74" s="4">
        <v>9533.5100399222247</v>
      </c>
      <c r="W74" s="4">
        <v>8000.7046200166496</v>
      </c>
      <c r="X74" s="4">
        <v>6974.7056815738679</v>
      </c>
      <c r="Y74" s="4">
        <v>11671.609739253259</v>
      </c>
      <c r="Z74" s="4">
        <v>12013.89122353916</v>
      </c>
      <c r="AA74" s="4">
        <v>10652.415145453329</v>
      </c>
      <c r="AB74" s="4">
        <v>10451.382224578039</v>
      </c>
      <c r="AC74" s="4">
        <v>8940.7562317088014</v>
      </c>
      <c r="AD74" s="4">
        <v>8679.5006222599641</v>
      </c>
      <c r="AE74" s="4">
        <v>7990.0450146769181</v>
      </c>
      <c r="AF74" s="4">
        <v>6990.1018026971178</v>
      </c>
      <c r="AG74" s="4">
        <v>5989.6064232203707</v>
      </c>
      <c r="AH74" s="4">
        <v>5025.3244678026176</v>
      </c>
      <c r="AI74" s="4">
        <v>4903.7171230007816</v>
      </c>
      <c r="AJ74" s="4">
        <v>10175.060778537219</v>
      </c>
      <c r="AK74" s="4">
        <v>11031.18450919994</v>
      </c>
      <c r="AL74" s="4">
        <v>11950.692665053761</v>
      </c>
      <c r="AM74" s="4">
        <v>9874.8572150269883</v>
      </c>
      <c r="AN74" s="4">
        <v>9694.8615710828071</v>
      </c>
      <c r="AO74" s="4">
        <v>8685.618354133172</v>
      </c>
      <c r="AP74" s="4">
        <v>6798.9211667476284</v>
      </c>
      <c r="AQ74" s="4">
        <v>4672.3184112944882</v>
      </c>
      <c r="AR74" s="4">
        <v>10107.336340614331</v>
      </c>
      <c r="AS74" s="4">
        <v>11950.692665053761</v>
      </c>
      <c r="AT74" s="4">
        <v>10816.284310798101</v>
      </c>
      <c r="AU74" s="4">
        <v>9820.0751956214117</v>
      </c>
      <c r="AV74" s="4">
        <v>8829.7720150238601</v>
      </c>
      <c r="AW74" s="4">
        <v>6767.5834423917686</v>
      </c>
      <c r="AX74" s="4">
        <v>6204.877999435821</v>
      </c>
      <c r="AY74" s="4">
        <v>5556.8329946943923</v>
      </c>
      <c r="AZ74" s="4">
        <v>5440.7249060145214</v>
      </c>
      <c r="BA74" s="4">
        <v>4558.0144193080532</v>
      </c>
      <c r="BB74" s="4">
        <v>2590.3106553460721</v>
      </c>
      <c r="BC74" s="4">
        <v>3142.518177054003</v>
      </c>
      <c r="BD74" s="4">
        <v>7905.0186179817874</v>
      </c>
      <c r="BE74" s="4">
        <v>8476.173189322255</v>
      </c>
      <c r="BF74" s="4">
        <v>11950.692665053761</v>
      </c>
      <c r="BG74" s="4">
        <v>9096.541016379033</v>
      </c>
      <c r="BH74" s="4">
        <v>7864.2709535740714</v>
      </c>
      <c r="BI74" s="4">
        <v>6515.5409078878674</v>
      </c>
      <c r="BJ74" s="4">
        <v>1276.2040022677529</v>
      </c>
      <c r="BK74" s="4">
        <v>2771.790765217238</v>
      </c>
      <c r="BL74" s="4">
        <v>6150.9900597832466</v>
      </c>
      <c r="BM74" s="4">
        <v>6678.9624165660034</v>
      </c>
      <c r="BN74" s="4">
        <v>7321.1069237967986</v>
      </c>
      <c r="BO74" s="4">
        <v>8757.9349809746582</v>
      </c>
      <c r="BP74" s="4">
        <v>7977.8909010102416</v>
      </c>
      <c r="BQ74" s="4">
        <v>7287.9630339366449</v>
      </c>
      <c r="BR74" s="4">
        <v>6287.4436348375257</v>
      </c>
      <c r="BS74" s="4">
        <v>5517.0837408229909</v>
      </c>
      <c r="BT74" s="4">
        <v>7391.6846873328159</v>
      </c>
      <c r="BU74" s="4">
        <v>945.89380448112649</v>
      </c>
      <c r="BV74" s="4">
        <v>0</v>
      </c>
      <c r="BW74" s="4">
        <v>6272.2629352148824</v>
      </c>
      <c r="BX74" s="4">
        <v>6718.2941736128878</v>
      </c>
      <c r="BY74" s="4">
        <v>7068.4756577755934</v>
      </c>
      <c r="BZ74" s="4">
        <v>3084.4386270620421</v>
      </c>
      <c r="CA74" s="4">
        <v>1895.913623398483</v>
      </c>
      <c r="CB74" s="4">
        <v>1215.620809687347</v>
      </c>
      <c r="CC74" s="4">
        <v>7486.6314184221428</v>
      </c>
      <c r="CD74" s="4">
        <v>7571.6308694375857</v>
      </c>
      <c r="CE74" s="4">
        <v>7239.6103174836253</v>
      </c>
      <c r="CF74" s="4">
        <v>4453.3825578468714</v>
      </c>
      <c r="CG74" s="4">
        <v>2816.5106780102378</v>
      </c>
      <c r="CH74" s="4">
        <v>11326.937065091081</v>
      </c>
      <c r="CI74" s="4">
        <v>11049.30739292724</v>
      </c>
      <c r="CJ74" s="4">
        <v>11521.35903281131</v>
      </c>
      <c r="CK74" s="4">
        <v>9293.4451487274509</v>
      </c>
      <c r="CL74" s="4">
        <v>7755.46852457558</v>
      </c>
      <c r="CM74" s="4">
        <v>7227.9092317015566</v>
      </c>
      <c r="CN74" s="4">
        <v>9872.4691956906772</v>
      </c>
      <c r="CO74" s="4">
        <v>9073.3391272083863</v>
      </c>
      <c r="CP74" s="4">
        <v>8865.8949463210411</v>
      </c>
      <c r="CQ74">
        <v>1.4795893430709841</v>
      </c>
    </row>
    <row r="75" spans="1:95" x14ac:dyDescent="0.25">
      <c r="A75" s="3">
        <v>73</v>
      </c>
      <c r="B75" s="4">
        <v>6711.6723194998904</v>
      </c>
      <c r="C75" s="4">
        <v>18005.631956147299</v>
      </c>
      <c r="D75" s="4">
        <v>14325.555274717461</v>
      </c>
      <c r="E75" s="4">
        <v>18005.631956147299</v>
      </c>
      <c r="F75" s="4">
        <v>18005.631956147299</v>
      </c>
      <c r="G75" s="4">
        <v>17384.804067854511</v>
      </c>
      <c r="H75" s="4">
        <v>10452.708538256769</v>
      </c>
      <c r="I75" s="4">
        <v>11379.09134759665</v>
      </c>
      <c r="J75" s="4">
        <v>16408.23254159814</v>
      </c>
      <c r="K75" s="4">
        <v>9149.2347930797969</v>
      </c>
      <c r="L75" s="4">
        <v>10052.39222967107</v>
      </c>
      <c r="M75" s="4">
        <v>18475.754673822099</v>
      </c>
      <c r="N75" s="4">
        <v>16097.6086697791</v>
      </c>
      <c r="O75" s="4">
        <v>14012.06295925845</v>
      </c>
      <c r="P75" s="4">
        <v>9633.8111623404402</v>
      </c>
      <c r="Q75" s="4">
        <v>11458.985332381641</v>
      </c>
      <c r="R75" s="4">
        <v>16943.234891998341</v>
      </c>
      <c r="S75" s="4">
        <v>16612.895949041871</v>
      </c>
      <c r="T75" s="4">
        <v>14439.71224755384</v>
      </c>
      <c r="U75" s="4">
        <v>17954.96319295813</v>
      </c>
      <c r="V75" s="4">
        <v>15594.24706980796</v>
      </c>
      <c r="W75" s="4">
        <v>13005.875996159781</v>
      </c>
      <c r="X75" s="4">
        <v>11979.877057717</v>
      </c>
      <c r="Y75" s="4">
        <v>5625.3265251091307</v>
      </c>
      <c r="Z75" s="4">
        <v>18286.154158754041</v>
      </c>
      <c r="AA75" s="4">
        <v>16924.678080668211</v>
      </c>
      <c r="AB75" s="4">
        <v>16723.645159792912</v>
      </c>
      <c r="AC75" s="4">
        <v>15213.019166923679</v>
      </c>
      <c r="AD75" s="4">
        <v>14740.237652145701</v>
      </c>
      <c r="AE75" s="4">
        <v>12995.216390820049</v>
      </c>
      <c r="AF75" s="4">
        <v>11995.273178840251</v>
      </c>
      <c r="AG75" s="4">
        <v>10994.777799363501</v>
      </c>
      <c r="AH75" s="4">
        <v>10030.49584394575</v>
      </c>
      <c r="AI75" s="4">
        <v>9908.8884991439154</v>
      </c>
      <c r="AJ75" s="4">
        <v>4928.6513909225614</v>
      </c>
      <c r="AK75" s="4">
        <v>4984.9012950558172</v>
      </c>
      <c r="AL75" s="4">
        <v>5904.4094509096303</v>
      </c>
      <c r="AM75" s="4">
        <v>16147.12015024187</v>
      </c>
      <c r="AN75" s="4">
        <v>15967.12450629769</v>
      </c>
      <c r="AO75" s="4">
        <v>14957.88128934805</v>
      </c>
      <c r="AP75" s="4">
        <v>11974.99318445764</v>
      </c>
      <c r="AQ75" s="4">
        <v>10040.542084661411</v>
      </c>
      <c r="AR75" s="4">
        <v>4061.0531264702058</v>
      </c>
      <c r="AS75" s="4">
        <v>5904.4094509096303</v>
      </c>
      <c r="AT75" s="4">
        <v>17088.547246012979</v>
      </c>
      <c r="AU75" s="4">
        <v>16092.33813083629</v>
      </c>
      <c r="AV75" s="4">
        <v>15102.03495023874</v>
      </c>
      <c r="AW75" s="4">
        <v>13039.846377606649</v>
      </c>
      <c r="AX75" s="4">
        <v>12477.140934650701</v>
      </c>
      <c r="AY75" s="4">
        <v>11829.09592990927</v>
      </c>
      <c r="AZ75" s="4">
        <v>11712.9878412294</v>
      </c>
      <c r="BA75" s="4">
        <v>9926.2380926749702</v>
      </c>
      <c r="BB75" s="4">
        <v>8862.5735905609545</v>
      </c>
      <c r="BC75" s="4">
        <v>7577.9357610980978</v>
      </c>
      <c r="BD75" s="4">
        <v>3159.1461359636819</v>
      </c>
      <c r="BE75" s="4">
        <v>2429.88997517813</v>
      </c>
      <c r="BF75" s="4">
        <v>5904.4094509096303</v>
      </c>
      <c r="BG75" s="4">
        <v>15368.803951593911</v>
      </c>
      <c r="BH75" s="4">
        <v>14136.53388878895</v>
      </c>
      <c r="BI75" s="4">
        <v>12787.803843102751</v>
      </c>
      <c r="BJ75" s="4">
        <v>7548.4669374826353</v>
      </c>
      <c r="BK75" s="4">
        <v>6699.5327004220489</v>
      </c>
      <c r="BL75" s="4">
        <v>5032.6870706432701</v>
      </c>
      <c r="BM75" s="4">
        <v>2094.2503209673341</v>
      </c>
      <c r="BN75" s="4">
        <v>1861.0014865660089</v>
      </c>
      <c r="BO75" s="4">
        <v>15030.19791618954</v>
      </c>
      <c r="BP75" s="4">
        <v>14250.153836225119</v>
      </c>
      <c r="BQ75" s="4">
        <v>13471.0971165966</v>
      </c>
      <c r="BR75" s="4">
        <v>12012.369069022699</v>
      </c>
      <c r="BS75" s="4">
        <v>11310.0092879201</v>
      </c>
      <c r="BT75" s="4">
        <v>13116.61012151799</v>
      </c>
      <c r="BU75" s="4">
        <v>7218.156739696009</v>
      </c>
      <c r="BV75" s="4">
        <v>6272.2629352148824</v>
      </c>
      <c r="BW75" s="4">
        <v>0</v>
      </c>
      <c r="BX75" s="4">
        <v>446.03123839800509</v>
      </c>
      <c r="BY75" s="4">
        <v>12793.40109196077</v>
      </c>
      <c r="BZ75" s="4">
        <v>8809.3640612472209</v>
      </c>
      <c r="CA75" s="4">
        <v>7620.8390575836602</v>
      </c>
      <c r="CB75" s="4">
        <v>6446.3718243029698</v>
      </c>
      <c r="CC75" s="4">
        <v>1454.0651680513561</v>
      </c>
      <c r="CD75" s="4">
        <v>13296.55630362277</v>
      </c>
      <c r="CE75" s="4">
        <v>12964.535751668809</v>
      </c>
      <c r="CF75" s="4">
        <v>10178.307992032051</v>
      </c>
      <c r="CG75" s="4">
        <v>8541.4361121954153</v>
      </c>
      <c r="CH75" s="4">
        <v>5294.3708147202988</v>
      </c>
      <c r="CI75" s="4">
        <v>5016.7411425564533</v>
      </c>
      <c r="CJ75" s="4">
        <v>5488.7927824405269</v>
      </c>
      <c r="CK75" s="4">
        <v>4529.4584938457592</v>
      </c>
      <c r="CL75" s="4">
        <v>12515.91659270028</v>
      </c>
      <c r="CM75" s="4">
        <v>11988.357299826261</v>
      </c>
      <c r="CN75" s="4">
        <v>5421.3941182851268</v>
      </c>
      <c r="CO75" s="4">
        <v>9308.4775832181786</v>
      </c>
      <c r="CP75" s="4">
        <v>12418.93120807872</v>
      </c>
      <c r="CQ75">
        <v>1.458157539367676</v>
      </c>
    </row>
    <row r="76" spans="1:95" x14ac:dyDescent="0.25">
      <c r="A76" s="3">
        <v>74</v>
      </c>
      <c r="B76" s="4">
        <v>7157.7035578978939</v>
      </c>
      <c r="C76" s="4">
        <v>18451.663194545301</v>
      </c>
      <c r="D76" s="4">
        <v>14771.586513115461</v>
      </c>
      <c r="E76" s="4">
        <v>18451.663194545301</v>
      </c>
      <c r="F76" s="4">
        <v>18451.663194545301</v>
      </c>
      <c r="G76" s="4">
        <v>17830.835306252509</v>
      </c>
      <c r="H76" s="4">
        <v>10016.365415683829</v>
      </c>
      <c r="I76" s="4">
        <v>10942.74822502371</v>
      </c>
      <c r="J76" s="4">
        <v>16854.263779996141</v>
      </c>
      <c r="K76" s="4">
        <v>8712.8916705068568</v>
      </c>
      <c r="L76" s="4">
        <v>9616.0491070981261</v>
      </c>
      <c r="M76" s="4">
        <v>18921.785912220112</v>
      </c>
      <c r="N76" s="4">
        <v>16543.639908177109</v>
      </c>
      <c r="O76" s="4">
        <v>14458.09419765645</v>
      </c>
      <c r="P76" s="4">
        <v>10079.84240073844</v>
      </c>
      <c r="Q76" s="4">
        <v>11012.95409398363</v>
      </c>
      <c r="R76" s="4">
        <v>17389.26613039635</v>
      </c>
      <c r="S76" s="4">
        <v>17058.92718743988</v>
      </c>
      <c r="T76" s="4">
        <v>14885.74348595184</v>
      </c>
      <c r="U76" s="4">
        <v>18400.994431356139</v>
      </c>
      <c r="V76" s="4">
        <v>16040.27830820597</v>
      </c>
      <c r="W76" s="4">
        <v>13451.90723455779</v>
      </c>
      <c r="X76" s="4">
        <v>12425.908296115011</v>
      </c>
      <c r="Y76" s="4">
        <v>5179.2952867111253</v>
      </c>
      <c r="Z76" s="4">
        <v>18732.18539715204</v>
      </c>
      <c r="AA76" s="4">
        <v>17370.70931906622</v>
      </c>
      <c r="AB76" s="4">
        <v>17169.676398190921</v>
      </c>
      <c r="AC76" s="4">
        <v>15659.050405321679</v>
      </c>
      <c r="AD76" s="4">
        <v>15186.26889054371</v>
      </c>
      <c r="AE76" s="4">
        <v>13441.24762921806</v>
      </c>
      <c r="AF76" s="4">
        <v>12441.30441723826</v>
      </c>
      <c r="AG76" s="4">
        <v>11440.80903776151</v>
      </c>
      <c r="AH76" s="4">
        <v>10476.52708234376</v>
      </c>
      <c r="AI76" s="4">
        <v>10354.919737541921</v>
      </c>
      <c r="AJ76" s="4">
        <v>5169.395680991538</v>
      </c>
      <c r="AK76" s="4">
        <v>4538.8700566578118</v>
      </c>
      <c r="AL76" s="4">
        <v>5458.378212511625</v>
      </c>
      <c r="AM76" s="4">
        <v>16593.151388639872</v>
      </c>
      <c r="AN76" s="4">
        <v>16413.15574469569</v>
      </c>
      <c r="AO76" s="4">
        <v>15403.912527746061</v>
      </c>
      <c r="AP76" s="4">
        <v>12421.024422855649</v>
      </c>
      <c r="AQ76" s="4">
        <v>10486.573323059411</v>
      </c>
      <c r="AR76" s="4">
        <v>3615.0218880722</v>
      </c>
      <c r="AS76" s="4">
        <v>5458.378212511625</v>
      </c>
      <c r="AT76" s="4">
        <v>17534.578484410991</v>
      </c>
      <c r="AU76" s="4">
        <v>16538.3693692343</v>
      </c>
      <c r="AV76" s="4">
        <v>15548.06618863674</v>
      </c>
      <c r="AW76" s="4">
        <v>13485.877616004649</v>
      </c>
      <c r="AX76" s="4">
        <v>12923.17217304871</v>
      </c>
      <c r="AY76" s="4">
        <v>12275.127168307279</v>
      </c>
      <c r="AZ76" s="4">
        <v>12159.019079627409</v>
      </c>
      <c r="BA76" s="4">
        <v>10372.26933107297</v>
      </c>
      <c r="BB76" s="4">
        <v>9308.6048289589598</v>
      </c>
      <c r="BC76" s="4">
        <v>8023.9669994961014</v>
      </c>
      <c r="BD76" s="4">
        <v>3403.0885552850132</v>
      </c>
      <c r="BE76" s="4">
        <v>1983.858736780126</v>
      </c>
      <c r="BF76" s="4">
        <v>5458.378212511625</v>
      </c>
      <c r="BG76" s="4">
        <v>15814.835189991911</v>
      </c>
      <c r="BH76" s="4">
        <v>14582.565127186959</v>
      </c>
      <c r="BI76" s="4">
        <v>13233.835081500751</v>
      </c>
      <c r="BJ76" s="4">
        <v>7994.4981758806398</v>
      </c>
      <c r="BK76" s="4">
        <v>7145.5639388200543</v>
      </c>
      <c r="BL76" s="4">
        <v>5478.7183090412746</v>
      </c>
      <c r="BM76" s="4">
        <v>2540.281559365339</v>
      </c>
      <c r="BN76" s="4">
        <v>2307.032724964015</v>
      </c>
      <c r="BO76" s="4">
        <v>15476.22915458754</v>
      </c>
      <c r="BP76" s="4">
        <v>14696.18507462313</v>
      </c>
      <c r="BQ76" s="4">
        <v>13917.128354994609</v>
      </c>
      <c r="BR76" s="4">
        <v>12458.40030742071</v>
      </c>
      <c r="BS76" s="4">
        <v>11756.040526318109</v>
      </c>
      <c r="BT76" s="4">
        <v>13562.641359916001</v>
      </c>
      <c r="BU76" s="4">
        <v>7664.1879780940126</v>
      </c>
      <c r="BV76" s="4">
        <v>6718.2941736128869</v>
      </c>
      <c r="BW76" s="4">
        <v>446.03123839800543</v>
      </c>
      <c r="BX76" s="4">
        <v>0</v>
      </c>
      <c r="BY76" s="4">
        <v>13239.432330358781</v>
      </c>
      <c r="BZ76" s="4">
        <v>9255.3952996452263</v>
      </c>
      <c r="CA76" s="4">
        <v>8066.8702959816655</v>
      </c>
      <c r="CB76" s="4">
        <v>6892.4030627009752</v>
      </c>
      <c r="CC76" s="4">
        <v>1239.248218359113</v>
      </c>
      <c r="CD76" s="4">
        <v>13742.58754202077</v>
      </c>
      <c r="CE76" s="4">
        <v>13410.566990066811</v>
      </c>
      <c r="CF76" s="4">
        <v>10624.33923043006</v>
      </c>
      <c r="CG76" s="4">
        <v>8987.4673505934188</v>
      </c>
      <c r="CH76" s="4">
        <v>5079.553865028055</v>
      </c>
      <c r="CI76" s="4">
        <v>4801.9241928642105</v>
      </c>
      <c r="CJ76" s="4">
        <v>5273.9758327482841</v>
      </c>
      <c r="CK76" s="4">
        <v>4941.8936819964701</v>
      </c>
      <c r="CL76" s="4">
        <v>12961.947831098279</v>
      </c>
      <c r="CM76" s="4">
        <v>12434.388538224261</v>
      </c>
      <c r="CN76" s="4">
        <v>5833.8293064358386</v>
      </c>
      <c r="CO76" s="4">
        <v>9720.9127713688886</v>
      </c>
      <c r="CP76" s="4">
        <v>12864.962446476729</v>
      </c>
      <c r="CQ76">
        <v>1.954657316207886</v>
      </c>
    </row>
    <row r="77" spans="1:95" x14ac:dyDescent="0.25">
      <c r="A77" s="3">
        <v>75</v>
      </c>
      <c r="B77" s="4">
        <v>11207.37733309328</v>
      </c>
      <c r="C77" s="4">
        <v>15073.66439908593</v>
      </c>
      <c r="D77" s="4">
        <v>20767.739159145829</v>
      </c>
      <c r="E77" s="4">
        <v>15073.66439908593</v>
      </c>
      <c r="F77" s="4">
        <v>15073.66439908593</v>
      </c>
      <c r="G77" s="4">
        <v>15694.49228737872</v>
      </c>
      <c r="H77" s="4">
        <v>20905.643596901711</v>
      </c>
      <c r="I77" s="4">
        <v>21832.026406241592</v>
      </c>
      <c r="J77" s="4">
        <v>16671.06381363509</v>
      </c>
      <c r="K77" s="4">
        <v>19602.169851724739</v>
      </c>
      <c r="L77" s="4">
        <v>20505.327288315999</v>
      </c>
      <c r="M77" s="4">
        <v>10034.956587078381</v>
      </c>
      <c r="N77" s="4">
        <v>16981.68768545413</v>
      </c>
      <c r="O77" s="4">
        <v>15631.193467179181</v>
      </c>
      <c r="P77" s="4">
        <v>16075.99504676881</v>
      </c>
      <c r="Q77" s="4">
        <v>21931.830358113741</v>
      </c>
      <c r="R77" s="4">
        <v>8502.4368052546233</v>
      </c>
      <c r="S77" s="4">
        <v>8172.0978622981575</v>
      </c>
      <c r="T77" s="4">
        <v>16058.842755474559</v>
      </c>
      <c r="U77" s="4">
        <v>9302.639200885269</v>
      </c>
      <c r="V77" s="4">
        <v>7153.4489830642406</v>
      </c>
      <c r="W77" s="4">
        <v>7080.4847611532196</v>
      </c>
      <c r="X77" s="4">
        <v>13599.00756563773</v>
      </c>
      <c r="Y77" s="4">
        <v>18199.949761443659</v>
      </c>
      <c r="Z77" s="4">
        <v>9633.8301666811785</v>
      </c>
      <c r="AA77" s="4">
        <v>8272.3540885953462</v>
      </c>
      <c r="AB77" s="4">
        <v>8071.3211677200507</v>
      </c>
      <c r="AC77" s="4">
        <v>6560.6951748508172</v>
      </c>
      <c r="AD77" s="4">
        <v>6299.43956540198</v>
      </c>
      <c r="AE77" s="4">
        <v>7091.144366492952</v>
      </c>
      <c r="AF77" s="4">
        <v>8091.0875784727532</v>
      </c>
      <c r="AG77" s="4">
        <v>9091.5829579495003</v>
      </c>
      <c r="AH77" s="4">
        <v>10055.86491336725</v>
      </c>
      <c r="AI77" s="4">
        <v>11528.019007064649</v>
      </c>
      <c r="AJ77" s="4">
        <v>16703.400800727621</v>
      </c>
      <c r="AK77" s="4">
        <v>17559.52453139034</v>
      </c>
      <c r="AL77" s="4">
        <v>18479.032687244151</v>
      </c>
      <c r="AM77" s="4">
        <v>7494.7961581690006</v>
      </c>
      <c r="AN77" s="4">
        <v>7314.8005142248239</v>
      </c>
      <c r="AO77" s="4">
        <v>6305.557297275187</v>
      </c>
      <c r="AP77" s="4">
        <v>8091.369389053566</v>
      </c>
      <c r="AQ77" s="4">
        <v>10217.97214450671</v>
      </c>
      <c r="AR77" s="4">
        <v>16635.67636280473</v>
      </c>
      <c r="AS77" s="4">
        <v>18479.032687244151</v>
      </c>
      <c r="AT77" s="4">
        <v>7398.3372589076516</v>
      </c>
      <c r="AU77" s="4">
        <v>6402.128143730959</v>
      </c>
      <c r="AV77" s="4">
        <v>5685.7805839928797</v>
      </c>
      <c r="AW77" s="4">
        <v>4387.5223855337854</v>
      </c>
      <c r="AX77" s="4">
        <v>4702.4930435767819</v>
      </c>
      <c r="AY77" s="4">
        <v>4267.8622036294964</v>
      </c>
      <c r="AZ77" s="4">
        <v>4151.7541149496255</v>
      </c>
      <c r="BA77" s="4">
        <v>10332.276136493139</v>
      </c>
      <c r="BB77" s="4">
        <v>9214.6125394099345</v>
      </c>
      <c r="BC77" s="4">
        <v>10210.9938348296</v>
      </c>
      <c r="BD77" s="4">
        <v>14433.35864017218</v>
      </c>
      <c r="BE77" s="4">
        <v>15004.513211512651</v>
      </c>
      <c r="BF77" s="4">
        <v>18479.032687244151</v>
      </c>
      <c r="BG77" s="4">
        <v>5382.7623384629851</v>
      </c>
      <c r="BH77" s="4">
        <v>4150.4922756580236</v>
      </c>
      <c r="BI77" s="4">
        <v>4135.4798510298833</v>
      </c>
      <c r="BJ77" s="4">
        <v>5821.2960687131881</v>
      </c>
      <c r="BK77" s="4">
        <v>9840.2664229928305</v>
      </c>
      <c r="BL77" s="4">
        <v>12679.33008197364</v>
      </c>
      <c r="BM77" s="4">
        <v>13207.3024387564</v>
      </c>
      <c r="BN77" s="4">
        <v>13849.446945987191</v>
      </c>
      <c r="BO77" s="4">
        <v>5044.1563030586121</v>
      </c>
      <c r="BP77" s="4">
        <v>3163.437387808995</v>
      </c>
      <c r="BQ77" s="4">
        <v>2063.8199646209</v>
      </c>
      <c r="BR77" s="4">
        <v>781.03202293806794</v>
      </c>
      <c r="BS77" s="4">
        <v>1580.4163301579499</v>
      </c>
      <c r="BT77" s="4">
        <v>3729.8730872282508</v>
      </c>
      <c r="BU77" s="4">
        <v>6151.6062664998144</v>
      </c>
      <c r="BV77" s="4">
        <v>7068.4756577755934</v>
      </c>
      <c r="BW77" s="4">
        <v>12793.401091960761</v>
      </c>
      <c r="BX77" s="4">
        <v>13239.43233035877</v>
      </c>
      <c r="BY77" s="4">
        <v>0</v>
      </c>
      <c r="BZ77" s="4">
        <v>4479.8337460146813</v>
      </c>
      <c r="CA77" s="4">
        <v>5172.5620343771097</v>
      </c>
      <c r="CB77" s="4">
        <v>6480.0812382199538</v>
      </c>
      <c r="CC77" s="4">
        <v>14007.769575168029</v>
      </c>
      <c r="CD77" s="4">
        <v>4529.382289472539</v>
      </c>
      <c r="CE77" s="4">
        <v>5039.1206378092747</v>
      </c>
      <c r="CF77" s="4">
        <v>3833.879065016125</v>
      </c>
      <c r="CG77" s="4">
        <v>5633.9499063916073</v>
      </c>
      <c r="CH77" s="4">
        <v>17848.075221836971</v>
      </c>
      <c r="CI77" s="4">
        <v>17570.445549673121</v>
      </c>
      <c r="CJ77" s="4">
        <v>18042.497189557202</v>
      </c>
      <c r="CK77" s="4">
        <v>15809.179659126179</v>
      </c>
      <c r="CL77" s="4">
        <v>7361.4233507803101</v>
      </c>
      <c r="CM77" s="4">
        <v>6833.8640579062867</v>
      </c>
      <c r="CN77" s="4">
        <v>16086.321014360319</v>
      </c>
      <c r="CO77" s="4">
        <v>14356.973971785919</v>
      </c>
      <c r="CP77" s="4">
        <v>10632.82448548651</v>
      </c>
      <c r="CQ77">
        <v>2.0415792465209961</v>
      </c>
    </row>
    <row r="78" spans="1:95" x14ac:dyDescent="0.25">
      <c r="A78" s="3">
        <v>76</v>
      </c>
      <c r="B78" s="4">
        <v>7223.3403023797291</v>
      </c>
      <c r="C78" s="4">
        <v>15640.72543335447</v>
      </c>
      <c r="D78" s="4">
        <v>16783.70212843228</v>
      </c>
      <c r="E78" s="4">
        <v>15640.72543335447</v>
      </c>
      <c r="F78" s="4">
        <v>15640.72543335447</v>
      </c>
      <c r="G78" s="4">
        <v>15019.897545061691</v>
      </c>
      <c r="H78" s="4">
        <v>16921.606566188158</v>
      </c>
      <c r="I78" s="4">
        <v>17847.989375528039</v>
      </c>
      <c r="J78" s="4">
        <v>14043.32601880531</v>
      </c>
      <c r="K78" s="4">
        <v>15618.13282101119</v>
      </c>
      <c r="L78" s="4">
        <v>16521.290257602461</v>
      </c>
      <c r="M78" s="4">
        <v>11450.98219889444</v>
      </c>
      <c r="N78" s="4">
        <v>13732.702146986279</v>
      </c>
      <c r="O78" s="4">
        <v>11647.15643646563</v>
      </c>
      <c r="P78" s="4">
        <v>12091.95801605526</v>
      </c>
      <c r="Q78" s="4">
        <v>17947.793327400192</v>
      </c>
      <c r="R78" s="4">
        <v>9918.4624170706848</v>
      </c>
      <c r="S78" s="4">
        <v>9588.123474114218</v>
      </c>
      <c r="T78" s="4">
        <v>12074.80572476102</v>
      </c>
      <c r="U78" s="4">
        <v>10718.66481270133</v>
      </c>
      <c r="V78" s="4">
        <v>8569.4745948803011</v>
      </c>
      <c r="W78" s="4">
        <v>8496.5103729692819</v>
      </c>
      <c r="X78" s="4">
        <v>9614.9705349241813</v>
      </c>
      <c r="Y78" s="4">
        <v>14215.912730730101</v>
      </c>
      <c r="Z78" s="4">
        <v>11049.85577849724</v>
      </c>
      <c r="AA78" s="4">
        <v>9688.3797004114076</v>
      </c>
      <c r="AB78" s="4">
        <v>9487.3467795361121</v>
      </c>
      <c r="AC78" s="4">
        <v>7976.7207866668778</v>
      </c>
      <c r="AD78" s="4">
        <v>7715.4651772180396</v>
      </c>
      <c r="AE78" s="4">
        <v>8507.1699783090135</v>
      </c>
      <c r="AF78" s="4">
        <v>9507.1131902888137</v>
      </c>
      <c r="AG78" s="4">
        <v>8629.8712765706859</v>
      </c>
      <c r="AH78" s="4">
        <v>7665.5893211529319</v>
      </c>
      <c r="AI78" s="4">
        <v>7543.9819763510959</v>
      </c>
      <c r="AJ78" s="4">
        <v>12719.36377001407</v>
      </c>
      <c r="AK78" s="4">
        <v>13575.487500676791</v>
      </c>
      <c r="AL78" s="4">
        <v>14494.9956565306</v>
      </c>
      <c r="AM78" s="4">
        <v>8910.8217699850647</v>
      </c>
      <c r="AN78" s="4">
        <v>8730.8261260408835</v>
      </c>
      <c r="AO78" s="4">
        <v>7721.5829090912484</v>
      </c>
      <c r="AP78" s="4">
        <v>9439.1860200979409</v>
      </c>
      <c r="AQ78" s="4">
        <v>7312.5832646448016</v>
      </c>
      <c r="AR78" s="4">
        <v>12651.639332091179</v>
      </c>
      <c r="AS78" s="4">
        <v>14494.9956565306</v>
      </c>
      <c r="AT78" s="4">
        <v>9852.2488657561789</v>
      </c>
      <c r="AU78" s="4">
        <v>8856.0397505794863</v>
      </c>
      <c r="AV78" s="4">
        <v>7865.7365699819356</v>
      </c>
      <c r="AW78" s="4">
        <v>5803.5479973498459</v>
      </c>
      <c r="AX78" s="4">
        <v>6118.5186553928424</v>
      </c>
      <c r="AY78" s="4">
        <v>5683.887815445556</v>
      </c>
      <c r="AZ78" s="4">
        <v>5567.7797267656852</v>
      </c>
      <c r="BA78" s="4">
        <v>7198.2792726583666</v>
      </c>
      <c r="BB78" s="4">
        <v>5230.5755086963854</v>
      </c>
      <c r="BC78" s="4">
        <v>6226.9568041160464</v>
      </c>
      <c r="BD78" s="4">
        <v>10449.32160945863</v>
      </c>
      <c r="BE78" s="4">
        <v>11020.4761807991</v>
      </c>
      <c r="BF78" s="4">
        <v>14494.9956565306</v>
      </c>
      <c r="BG78" s="4">
        <v>8132.5055713371084</v>
      </c>
      <c r="BH78" s="4">
        <v>6900.2355085321469</v>
      </c>
      <c r="BI78" s="4">
        <v>5551.5054628459438</v>
      </c>
      <c r="BJ78" s="4">
        <v>3897.939723326132</v>
      </c>
      <c r="BK78" s="4">
        <v>5856.2293922792805</v>
      </c>
      <c r="BL78" s="4">
        <v>8695.2930512600942</v>
      </c>
      <c r="BM78" s="4">
        <v>9223.265408042851</v>
      </c>
      <c r="BN78" s="4">
        <v>9865.4099152736489</v>
      </c>
      <c r="BO78" s="4">
        <v>7793.8995359327346</v>
      </c>
      <c r="BP78" s="4">
        <v>6257.1471938386076</v>
      </c>
      <c r="BQ78" s="4">
        <v>5157.5297706505107</v>
      </c>
      <c r="BR78" s="4">
        <v>3698.8017230766118</v>
      </c>
      <c r="BS78" s="4">
        <v>2996.4419419740102</v>
      </c>
      <c r="BT78" s="4">
        <v>4803.0427755719029</v>
      </c>
      <c r="BU78" s="4">
        <v>3567.6295255395048</v>
      </c>
      <c r="BV78" s="4">
        <v>3084.438627062043</v>
      </c>
      <c r="BW78" s="4">
        <v>8809.3640612472191</v>
      </c>
      <c r="BX78" s="4">
        <v>9255.3952996452226</v>
      </c>
      <c r="BY78" s="4">
        <v>4479.8337460146786</v>
      </c>
      <c r="BZ78" s="4">
        <v>0</v>
      </c>
      <c r="CA78" s="4">
        <v>1188.5250036635589</v>
      </c>
      <c r="CB78" s="4">
        <v>2496.044207506402</v>
      </c>
      <c r="CC78" s="4">
        <v>10023.73254445448</v>
      </c>
      <c r="CD78" s="4">
        <v>4487.1922423755441</v>
      </c>
      <c r="CE78" s="4">
        <v>4155.1716904215846</v>
      </c>
      <c r="CF78" s="4">
        <v>1368.9439307848299</v>
      </c>
      <c r="CG78" s="4">
        <v>1664.541083426436</v>
      </c>
      <c r="CH78" s="4">
        <v>13864.03819112342</v>
      </c>
      <c r="CI78" s="4">
        <v>13586.408518959581</v>
      </c>
      <c r="CJ78" s="4">
        <v>14058.460158843651</v>
      </c>
      <c r="CK78" s="4">
        <v>11825.142628412619</v>
      </c>
      <c r="CL78" s="4">
        <v>6477.4744033926208</v>
      </c>
      <c r="CM78" s="4">
        <v>5949.9151105185974</v>
      </c>
      <c r="CN78" s="4">
        <v>12102.28398364677</v>
      </c>
      <c r="CO78" s="4">
        <v>10372.93694107237</v>
      </c>
      <c r="CP78" s="4">
        <v>8443.0233145650527</v>
      </c>
      <c r="CQ78">
        <v>1.648261666297913</v>
      </c>
    </row>
    <row r="79" spans="1:95" x14ac:dyDescent="0.25">
      <c r="A79" s="3">
        <v>77</v>
      </c>
      <c r="B79" s="4">
        <v>6034.8152987161684</v>
      </c>
      <c r="C79" s="4">
        <v>14452.200429690911</v>
      </c>
      <c r="D79" s="4">
        <v>15595.177124768719</v>
      </c>
      <c r="E79" s="4">
        <v>14452.200429690911</v>
      </c>
      <c r="F79" s="4">
        <v>14452.200429690911</v>
      </c>
      <c r="G79" s="4">
        <v>13831.37254139813</v>
      </c>
      <c r="H79" s="4">
        <v>15733.0815625246</v>
      </c>
      <c r="I79" s="4">
        <v>16659.46437186448</v>
      </c>
      <c r="J79" s="4">
        <v>12854.801015141749</v>
      </c>
      <c r="K79" s="4">
        <v>14429.607817347631</v>
      </c>
      <c r="L79" s="4">
        <v>15332.7652539389</v>
      </c>
      <c r="M79" s="4">
        <v>12143.710487256871</v>
      </c>
      <c r="N79" s="4">
        <v>12544.17714332272</v>
      </c>
      <c r="O79" s="4">
        <v>10458.631432802071</v>
      </c>
      <c r="P79" s="4">
        <v>10903.433012391701</v>
      </c>
      <c r="Q79" s="4">
        <v>16759.268323736629</v>
      </c>
      <c r="R79" s="4">
        <v>10611.19070543311</v>
      </c>
      <c r="S79" s="4">
        <v>10280.85176247665</v>
      </c>
      <c r="T79" s="4">
        <v>10886.280721097461</v>
      </c>
      <c r="U79" s="4">
        <v>11411.393101063761</v>
      </c>
      <c r="V79" s="4">
        <v>9262.2028832427313</v>
      </c>
      <c r="W79" s="4">
        <v>9189.2386613317103</v>
      </c>
      <c r="X79" s="4">
        <v>8426.4455312606224</v>
      </c>
      <c r="Y79" s="4">
        <v>13027.38772706654</v>
      </c>
      <c r="Z79" s="4">
        <v>11742.58406685967</v>
      </c>
      <c r="AA79" s="4">
        <v>10381.10798877384</v>
      </c>
      <c r="AB79" s="4">
        <v>10180.075067898541</v>
      </c>
      <c r="AC79" s="4">
        <v>8669.449075029308</v>
      </c>
      <c r="AD79" s="4">
        <v>8408.1934655804707</v>
      </c>
      <c r="AE79" s="4">
        <v>9199.8982666714419</v>
      </c>
      <c r="AF79" s="4">
        <v>8441.8416523838714</v>
      </c>
      <c r="AG79" s="4">
        <v>7441.3462729071243</v>
      </c>
      <c r="AH79" s="4">
        <v>6477.0643174893712</v>
      </c>
      <c r="AI79" s="4">
        <v>6355.4569726875352</v>
      </c>
      <c r="AJ79" s="4">
        <v>11530.838766350509</v>
      </c>
      <c r="AK79" s="4">
        <v>12386.96249701323</v>
      </c>
      <c r="AL79" s="4">
        <v>13306.470652867039</v>
      </c>
      <c r="AM79" s="4">
        <v>9603.550058347495</v>
      </c>
      <c r="AN79" s="4">
        <v>9423.5544144033138</v>
      </c>
      <c r="AO79" s="4">
        <v>8414.3111974536787</v>
      </c>
      <c r="AP79" s="4">
        <v>8250.661016434382</v>
      </c>
      <c r="AQ79" s="4">
        <v>6124.0582609812418</v>
      </c>
      <c r="AR79" s="4">
        <v>11463.11432842762</v>
      </c>
      <c r="AS79" s="4">
        <v>13306.470652867039</v>
      </c>
      <c r="AT79" s="4">
        <v>10544.977154118609</v>
      </c>
      <c r="AU79" s="4">
        <v>9548.7680389419183</v>
      </c>
      <c r="AV79" s="4">
        <v>8558.4648583443668</v>
      </c>
      <c r="AW79" s="4">
        <v>6496.2762857122761</v>
      </c>
      <c r="AX79" s="4">
        <v>6811.2469437552727</v>
      </c>
      <c r="AY79" s="4">
        <v>6376.6161038079863</v>
      </c>
      <c r="AZ79" s="4">
        <v>6260.5080151281154</v>
      </c>
      <c r="BA79" s="4">
        <v>6009.7542689948068</v>
      </c>
      <c r="BB79" s="4">
        <v>4042.0505050328252</v>
      </c>
      <c r="BC79" s="4">
        <v>5038.4318004524857</v>
      </c>
      <c r="BD79" s="4">
        <v>9260.7966057950744</v>
      </c>
      <c r="BE79" s="4">
        <v>9831.951177135541</v>
      </c>
      <c r="BF79" s="4">
        <v>13306.470652867039</v>
      </c>
      <c r="BG79" s="4">
        <v>8825.2338596995396</v>
      </c>
      <c r="BH79" s="4">
        <v>7592.9637968945772</v>
      </c>
      <c r="BI79" s="4">
        <v>6244.2337512083741</v>
      </c>
      <c r="BJ79" s="4">
        <v>2709.4147196625722</v>
      </c>
      <c r="BK79" s="4">
        <v>4667.7043886157207</v>
      </c>
      <c r="BL79" s="4">
        <v>7506.7680475965353</v>
      </c>
      <c r="BM79" s="4">
        <v>8034.7404043792912</v>
      </c>
      <c r="BN79" s="4">
        <v>8676.8849116100882</v>
      </c>
      <c r="BO79" s="4">
        <v>8486.6278242951648</v>
      </c>
      <c r="BP79" s="4">
        <v>6949.8754822010378</v>
      </c>
      <c r="BQ79" s="4">
        <v>5850.258059012941</v>
      </c>
      <c r="BR79" s="4">
        <v>4391.5300114390429</v>
      </c>
      <c r="BS79" s="4">
        <v>3689.17023033644</v>
      </c>
      <c r="BT79" s="4">
        <v>5495.7710639343331</v>
      </c>
      <c r="BU79" s="4">
        <v>2379.1045218759459</v>
      </c>
      <c r="BV79" s="4">
        <v>1895.913623398483</v>
      </c>
      <c r="BW79" s="4">
        <v>7620.839057583662</v>
      </c>
      <c r="BX79" s="4">
        <v>8066.8702959816655</v>
      </c>
      <c r="BY79" s="4">
        <v>5172.5620343771106</v>
      </c>
      <c r="BZ79" s="4">
        <v>1188.5250036635589</v>
      </c>
      <c r="CA79" s="4">
        <v>0</v>
      </c>
      <c r="CB79" s="4">
        <v>1307.519203842844</v>
      </c>
      <c r="CC79" s="4">
        <v>8835.2075407909233</v>
      </c>
      <c r="CD79" s="4">
        <v>5675.7172460391039</v>
      </c>
      <c r="CE79" s="4">
        <v>5343.6966940851444</v>
      </c>
      <c r="CF79" s="4">
        <v>2557.4689344483891</v>
      </c>
      <c r="CG79" s="4">
        <v>1750.758781045874</v>
      </c>
      <c r="CH79" s="4">
        <v>12675.513187459859</v>
      </c>
      <c r="CI79" s="4">
        <v>12397.88351529602</v>
      </c>
      <c r="CJ79" s="4">
        <v>12869.93515518009</v>
      </c>
      <c r="CK79" s="4">
        <v>10636.61762474906</v>
      </c>
      <c r="CL79" s="4">
        <v>6689.7166276112157</v>
      </c>
      <c r="CM79" s="4">
        <v>6162.1573347371923</v>
      </c>
      <c r="CN79" s="4">
        <v>10913.758979983209</v>
      </c>
      <c r="CO79" s="4">
        <v>9184.4119374088095</v>
      </c>
      <c r="CP79" s="4">
        <v>8529.2410121844896</v>
      </c>
      <c r="CQ79">
        <v>1.339091897010803</v>
      </c>
    </row>
    <row r="80" spans="1:95" x14ac:dyDescent="0.25">
      <c r="A80" s="3">
        <v>78</v>
      </c>
      <c r="B80" s="4">
        <v>4764.15520303021</v>
      </c>
      <c r="C80" s="4">
        <v>14216.08138969151</v>
      </c>
      <c r="D80" s="4">
        <v>14324.517029082759</v>
      </c>
      <c r="E80" s="4">
        <v>14216.08138969151</v>
      </c>
      <c r="F80" s="4">
        <v>14216.08138969151</v>
      </c>
      <c r="G80" s="4">
        <v>13595.25350139872</v>
      </c>
      <c r="H80" s="4">
        <v>14558.61432924391</v>
      </c>
      <c r="I80" s="4">
        <v>15484.997138583791</v>
      </c>
      <c r="J80" s="4">
        <v>12618.68197514235</v>
      </c>
      <c r="K80" s="4">
        <v>13255.140584066939</v>
      </c>
      <c r="L80" s="4">
        <v>14158.298020658211</v>
      </c>
      <c r="M80" s="4">
        <v>13451.229691099719</v>
      </c>
      <c r="N80" s="4">
        <v>12308.058103323319</v>
      </c>
      <c r="O80" s="4">
        <v>10222.512392802661</v>
      </c>
      <c r="P80" s="4">
        <v>9632.7729167057369</v>
      </c>
      <c r="Q80" s="4">
        <v>15584.801090455931</v>
      </c>
      <c r="R80" s="4">
        <v>11918.70990927596</v>
      </c>
      <c r="S80" s="4">
        <v>11588.37096631949</v>
      </c>
      <c r="T80" s="4">
        <v>10650.16168109805</v>
      </c>
      <c r="U80" s="4">
        <v>12718.9123049066</v>
      </c>
      <c r="V80" s="4">
        <v>10569.722087085571</v>
      </c>
      <c r="W80" s="4">
        <v>9216.3254297039985</v>
      </c>
      <c r="X80" s="4">
        <v>8190.3264912612167</v>
      </c>
      <c r="Y80" s="4">
        <v>11852.92049378585</v>
      </c>
      <c r="Z80" s="4">
        <v>13050.10327070251</v>
      </c>
      <c r="AA80" s="4">
        <v>11688.627192616679</v>
      </c>
      <c r="AB80" s="4">
        <v>11487.59427174138</v>
      </c>
      <c r="AC80" s="4">
        <v>9976.9682788721493</v>
      </c>
      <c r="AD80" s="4">
        <v>9715.712669423312</v>
      </c>
      <c r="AE80" s="4">
        <v>9205.6658243642669</v>
      </c>
      <c r="AF80" s="4">
        <v>8205.7226123844666</v>
      </c>
      <c r="AG80" s="4">
        <v>7205.2272329077196</v>
      </c>
      <c r="AH80" s="4">
        <v>6240.9452774899664</v>
      </c>
      <c r="AI80" s="4">
        <v>6119.3379326881304</v>
      </c>
      <c r="AJ80" s="4">
        <v>10356.37153306982</v>
      </c>
      <c r="AK80" s="4">
        <v>11212.49526373254</v>
      </c>
      <c r="AL80" s="4">
        <v>12132.00341958635</v>
      </c>
      <c r="AM80" s="4">
        <v>10911.06926219034</v>
      </c>
      <c r="AN80" s="4">
        <v>10731.073618246161</v>
      </c>
      <c r="AO80" s="4">
        <v>9721.83040129652</v>
      </c>
      <c r="AP80" s="4">
        <v>8014.5419764349772</v>
      </c>
      <c r="AQ80" s="4">
        <v>5887.9392209818361</v>
      </c>
      <c r="AR80" s="4">
        <v>10288.647095146929</v>
      </c>
      <c r="AS80" s="4">
        <v>12132.00341958635</v>
      </c>
      <c r="AT80" s="4">
        <v>11852.49635796145</v>
      </c>
      <c r="AU80" s="4">
        <v>10856.28724278476</v>
      </c>
      <c r="AV80" s="4">
        <v>9865.9840621872063</v>
      </c>
      <c r="AW80" s="4">
        <v>7803.7954895551193</v>
      </c>
      <c r="AX80" s="4">
        <v>7405.0331896666967</v>
      </c>
      <c r="AY80" s="4">
        <v>6756.9881849252679</v>
      </c>
      <c r="AZ80" s="4">
        <v>6640.880096245397</v>
      </c>
      <c r="BA80" s="4">
        <v>5773.6352289954011</v>
      </c>
      <c r="BB80" s="4">
        <v>3805.931465033419</v>
      </c>
      <c r="BC80" s="4">
        <v>3767.7717047665278</v>
      </c>
      <c r="BD80" s="4">
        <v>8086.3293725143831</v>
      </c>
      <c r="BE80" s="4">
        <v>8657.4839438548515</v>
      </c>
      <c r="BF80" s="4">
        <v>12132.00341958635</v>
      </c>
      <c r="BG80" s="4">
        <v>10132.753063542379</v>
      </c>
      <c r="BH80" s="4">
        <v>8900.4830007374203</v>
      </c>
      <c r="BI80" s="4">
        <v>7551.7529550512172</v>
      </c>
      <c r="BJ80" s="4">
        <v>2476.359192498629</v>
      </c>
      <c r="BK80" s="4">
        <v>3397.0442929297642</v>
      </c>
      <c r="BL80" s="4">
        <v>6332.300814315844</v>
      </c>
      <c r="BM80" s="4">
        <v>6860.2731710986</v>
      </c>
      <c r="BN80" s="4">
        <v>7502.4176783293969</v>
      </c>
      <c r="BO80" s="4">
        <v>9794.147028138008</v>
      </c>
      <c r="BP80" s="4">
        <v>8257.3946860438809</v>
      </c>
      <c r="BQ80" s="4">
        <v>7157.7772628557841</v>
      </c>
      <c r="BR80" s="4">
        <v>5699.0492152818861</v>
      </c>
      <c r="BS80" s="4">
        <v>4996.6894341792831</v>
      </c>
      <c r="BT80" s="4">
        <v>6803.2902677771763</v>
      </c>
      <c r="BU80" s="4">
        <v>2146.0489947120032</v>
      </c>
      <c r="BV80" s="4">
        <v>1215.620809687347</v>
      </c>
      <c r="BW80" s="4">
        <v>6446.3718243029707</v>
      </c>
      <c r="BX80" s="4">
        <v>6892.403062700977</v>
      </c>
      <c r="BY80" s="4">
        <v>6480.0812382199538</v>
      </c>
      <c r="BZ80" s="4">
        <v>2496.044207506402</v>
      </c>
      <c r="CA80" s="4">
        <v>1307.519203842844</v>
      </c>
      <c r="CB80" s="4">
        <v>0</v>
      </c>
      <c r="CC80" s="4">
        <v>7660.740307510232</v>
      </c>
      <c r="CD80" s="4">
        <v>6983.2364498819452</v>
      </c>
      <c r="CE80" s="4">
        <v>6651.2158979279857</v>
      </c>
      <c r="CF80" s="4">
        <v>3864.9881382912322</v>
      </c>
      <c r="CG80" s="4">
        <v>2228.1162584545968</v>
      </c>
      <c r="CH80" s="4">
        <v>11501.045954179181</v>
      </c>
      <c r="CI80" s="4">
        <v>11223.416282015331</v>
      </c>
      <c r="CJ80" s="4">
        <v>11695.467921899401</v>
      </c>
      <c r="CK80" s="4">
        <v>9462.1503914683726</v>
      </c>
      <c r="CL80" s="4">
        <v>7167.0741050199404</v>
      </c>
      <c r="CM80" s="4">
        <v>6639.5148121459169</v>
      </c>
      <c r="CN80" s="4">
        <v>9739.2917467025236</v>
      </c>
      <c r="CO80" s="4">
        <v>8009.9447041281192</v>
      </c>
      <c r="CP80" s="4">
        <v>7650.274136633695</v>
      </c>
      <c r="CQ80">
        <v>1.0215834379196169</v>
      </c>
    </row>
    <row r="81" spans="1:95" x14ac:dyDescent="0.25">
      <c r="A81" s="3">
        <v>79</v>
      </c>
      <c r="B81" s="4">
        <v>7931.7778934951639</v>
      </c>
      <c r="C81" s="4">
        <v>19225.737530142571</v>
      </c>
      <c r="D81" s="4">
        <v>15545.78646870243</v>
      </c>
      <c r="E81" s="4">
        <v>19225.737530142571</v>
      </c>
      <c r="F81" s="4">
        <v>19225.737530142571</v>
      </c>
      <c r="G81" s="4">
        <v>18604.909641849779</v>
      </c>
      <c r="H81" s="4">
        <v>11255.61363404294</v>
      </c>
      <c r="I81" s="4">
        <v>12181.996443382821</v>
      </c>
      <c r="J81" s="4">
        <v>17628.338115593411</v>
      </c>
      <c r="K81" s="4">
        <v>9952.1398888659696</v>
      </c>
      <c r="L81" s="4">
        <v>10855.297325457241</v>
      </c>
      <c r="M81" s="4">
        <v>19695.860247817382</v>
      </c>
      <c r="N81" s="4">
        <v>17317.714243774379</v>
      </c>
      <c r="O81" s="4">
        <v>15232.16853325372</v>
      </c>
      <c r="P81" s="4">
        <v>10854.04235632541</v>
      </c>
      <c r="Q81" s="4">
        <v>12252.202312342741</v>
      </c>
      <c r="R81" s="4">
        <v>18163.34046599362</v>
      </c>
      <c r="S81" s="4">
        <v>17833.00152303715</v>
      </c>
      <c r="T81" s="4">
        <v>15659.81782154911</v>
      </c>
      <c r="U81" s="4">
        <v>19169.331676165391</v>
      </c>
      <c r="V81" s="4">
        <v>16814.352643803239</v>
      </c>
      <c r="W81" s="4">
        <v>14225.98157015506</v>
      </c>
      <c r="X81" s="4">
        <v>13199.982631712281</v>
      </c>
      <c r="Y81" s="4">
        <v>6418.5435050702381</v>
      </c>
      <c r="Z81" s="4">
        <v>19500.522641961299</v>
      </c>
      <c r="AA81" s="4">
        <v>18139.046563875469</v>
      </c>
      <c r="AB81" s="4">
        <v>17938.013643000169</v>
      </c>
      <c r="AC81" s="4">
        <v>16427.387650130939</v>
      </c>
      <c r="AD81" s="4">
        <v>15960.34322614098</v>
      </c>
      <c r="AE81" s="4">
        <v>14215.32196481533</v>
      </c>
      <c r="AF81" s="4">
        <v>13215.37875283553</v>
      </c>
      <c r="AG81" s="4">
        <v>12214.88337335878</v>
      </c>
      <c r="AH81" s="4">
        <v>11250.60141794103</v>
      </c>
      <c r="AI81" s="4">
        <v>11128.994073139191</v>
      </c>
      <c r="AJ81" s="4">
        <v>6350.548389172216</v>
      </c>
      <c r="AK81" s="4">
        <v>5778.1182750169246</v>
      </c>
      <c r="AL81" s="4">
        <v>6697.6264308707377</v>
      </c>
      <c r="AM81" s="4">
        <v>17361.48863344912</v>
      </c>
      <c r="AN81" s="4">
        <v>17181.49298950495</v>
      </c>
      <c r="AO81" s="4">
        <v>16172.249772555309</v>
      </c>
      <c r="AP81" s="4">
        <v>13195.098758452919</v>
      </c>
      <c r="AQ81" s="4">
        <v>11260.647658656681</v>
      </c>
      <c r="AR81" s="4">
        <v>4854.2701064313133</v>
      </c>
      <c r="AS81" s="4">
        <v>6697.6264308707377</v>
      </c>
      <c r="AT81" s="4">
        <v>18302.915729220251</v>
      </c>
      <c r="AU81" s="4">
        <v>17306.706614043549</v>
      </c>
      <c r="AV81" s="4">
        <v>16316.40343344599</v>
      </c>
      <c r="AW81" s="4">
        <v>14254.21486081391</v>
      </c>
      <c r="AX81" s="4">
        <v>13691.50941785796</v>
      </c>
      <c r="AY81" s="4">
        <v>13043.464413116541</v>
      </c>
      <c r="AZ81" s="4">
        <v>12927.35632443666</v>
      </c>
      <c r="BA81" s="4">
        <v>11146.343666670249</v>
      </c>
      <c r="BB81" s="4">
        <v>10076.942073768219</v>
      </c>
      <c r="BC81" s="4">
        <v>8798.0413350933704</v>
      </c>
      <c r="BD81" s="4">
        <v>4581.0431342133361</v>
      </c>
      <c r="BE81" s="4">
        <v>3223.1069551392379</v>
      </c>
      <c r="BF81" s="4">
        <v>6697.6264308707377</v>
      </c>
      <c r="BG81" s="4">
        <v>16583.17243480117</v>
      </c>
      <c r="BH81" s="4">
        <v>15350.90237199621</v>
      </c>
      <c r="BI81" s="4">
        <v>14002.17232631001</v>
      </c>
      <c r="BJ81" s="4">
        <v>8762.8354206898966</v>
      </c>
      <c r="BK81" s="4">
        <v>7913.9011836293103</v>
      </c>
      <c r="BL81" s="4">
        <v>6247.0555538505332</v>
      </c>
      <c r="BM81" s="4">
        <v>3512.524364925398</v>
      </c>
      <c r="BN81" s="4">
        <v>3288.0677866728852</v>
      </c>
      <c r="BO81" s="4">
        <v>16244.566399396799</v>
      </c>
      <c r="BP81" s="4">
        <v>15464.522319432381</v>
      </c>
      <c r="BQ81" s="4">
        <v>14685.46559980386</v>
      </c>
      <c r="BR81" s="4">
        <v>13226.737552229961</v>
      </c>
      <c r="BS81" s="4">
        <v>12524.37777112736</v>
      </c>
      <c r="BT81" s="4">
        <v>14330.978604725249</v>
      </c>
      <c r="BU81" s="4">
        <v>8432.5252229032703</v>
      </c>
      <c r="BV81" s="4">
        <v>7486.6314184221428</v>
      </c>
      <c r="BW81" s="4">
        <v>1454.0651680513561</v>
      </c>
      <c r="BX81" s="4">
        <v>1239.248218359113</v>
      </c>
      <c r="BY81" s="4">
        <v>14007.769575168029</v>
      </c>
      <c r="BZ81" s="4">
        <v>10023.73254445448</v>
      </c>
      <c r="CA81" s="4">
        <v>8835.2075407909215</v>
      </c>
      <c r="CB81" s="4">
        <v>7660.7403075102311</v>
      </c>
      <c r="CC81" s="4">
        <v>0</v>
      </c>
      <c r="CD81" s="4">
        <v>13678.811113817241</v>
      </c>
      <c r="CE81" s="4">
        <v>13346.790561863279</v>
      </c>
      <c r="CF81" s="4">
        <v>11392.67647523931</v>
      </c>
      <c r="CG81" s="4">
        <v>9755.8045954026747</v>
      </c>
      <c r="CH81" s="4">
        <v>3840.3056466689418</v>
      </c>
      <c r="CI81" s="4">
        <v>3562.6759745050972</v>
      </c>
      <c r="CJ81" s="4">
        <v>4034.72761438917</v>
      </c>
      <c r="CK81" s="4">
        <v>3823.1623558794222</v>
      </c>
      <c r="CL81" s="4">
        <v>12373.913253328161</v>
      </c>
      <c r="CM81" s="4">
        <v>11846.353960454129</v>
      </c>
      <c r="CN81" s="4">
        <v>4715.0979803187893</v>
      </c>
      <c r="CO81" s="4">
        <v>8602.1814452518411</v>
      </c>
      <c r="CP81" s="4">
        <v>12093.0189839182</v>
      </c>
      <c r="CQ81">
        <v>1.7645531892776489</v>
      </c>
    </row>
    <row r="82" spans="1:95" x14ac:dyDescent="0.25">
      <c r="A82" s="3">
        <v>80</v>
      </c>
      <c r="B82" s="4">
        <v>11710.53254475527</v>
      </c>
      <c r="C82" s="4">
        <v>17236.50138047598</v>
      </c>
      <c r="D82" s="4">
        <v>21270.894370807819</v>
      </c>
      <c r="E82" s="4">
        <v>17236.50138047598</v>
      </c>
      <c r="F82" s="4">
        <v>17236.50138047598</v>
      </c>
      <c r="G82" s="4">
        <v>17857.329268768761</v>
      </c>
      <c r="H82" s="4">
        <v>21408.798808563701</v>
      </c>
      <c r="I82" s="4">
        <v>22335.181617903581</v>
      </c>
      <c r="J82" s="4">
        <v>18530.51826118086</v>
      </c>
      <c r="K82" s="4">
        <v>20105.325063386728</v>
      </c>
      <c r="L82" s="4">
        <v>21008.482499977999</v>
      </c>
      <c r="M82" s="4">
        <v>12197.793568468431</v>
      </c>
      <c r="N82" s="4">
        <v>18219.89438936182</v>
      </c>
      <c r="O82" s="4">
        <v>16134.34867884117</v>
      </c>
      <c r="P82" s="4">
        <v>16579.1502584308</v>
      </c>
      <c r="Q82" s="4">
        <v>22434.98556977573</v>
      </c>
      <c r="R82" s="4">
        <v>10665.27378664467</v>
      </c>
      <c r="S82" s="4">
        <v>10334.934843688199</v>
      </c>
      <c r="T82" s="4">
        <v>16561.997967136562</v>
      </c>
      <c r="U82" s="4">
        <v>11422.348588466861</v>
      </c>
      <c r="V82" s="4">
        <v>9316.2859644542841</v>
      </c>
      <c r="W82" s="4">
        <v>9243.3217425432667</v>
      </c>
      <c r="X82" s="4">
        <v>14102.162777299731</v>
      </c>
      <c r="Y82" s="4">
        <v>18703.104973105648</v>
      </c>
      <c r="Z82" s="4">
        <v>11753.539554262759</v>
      </c>
      <c r="AA82" s="4">
        <v>9773.5723194319471</v>
      </c>
      <c r="AB82" s="4">
        <v>9636.4797184623822</v>
      </c>
      <c r="AC82" s="4">
        <v>8723.5321562408626</v>
      </c>
      <c r="AD82" s="4">
        <v>8462.2765467920235</v>
      </c>
      <c r="AE82" s="4">
        <v>9253.9813478829983</v>
      </c>
      <c r="AF82" s="4">
        <v>10253.9245598628</v>
      </c>
      <c r="AG82" s="4">
        <v>11254.41993933955</v>
      </c>
      <c r="AH82" s="4">
        <v>12152.781563528481</v>
      </c>
      <c r="AI82" s="4">
        <v>12031.174218726641</v>
      </c>
      <c r="AJ82" s="4">
        <v>17206.556012389621</v>
      </c>
      <c r="AK82" s="4">
        <v>18062.679743052329</v>
      </c>
      <c r="AL82" s="4">
        <v>18982.187898906141</v>
      </c>
      <c r="AM82" s="4">
        <v>8996.0143890056042</v>
      </c>
      <c r="AN82" s="4">
        <v>8661.1802224640142</v>
      </c>
      <c r="AO82" s="4">
        <v>8468.3942786652333</v>
      </c>
      <c r="AP82" s="4">
        <v>10254.20637044361</v>
      </c>
      <c r="AQ82" s="4">
        <v>11799.775507020349</v>
      </c>
      <c r="AR82" s="4">
        <v>17138.83157446672</v>
      </c>
      <c r="AS82" s="4">
        <v>18982.187898906141</v>
      </c>
      <c r="AT82" s="4">
        <v>8675.5441770523212</v>
      </c>
      <c r="AU82" s="4">
        <v>7679.3350618756294</v>
      </c>
      <c r="AV82" s="4">
        <v>6962.9875021375492</v>
      </c>
      <c r="AW82" s="4">
        <v>6694.8554410984007</v>
      </c>
      <c r="AX82" s="4">
        <v>7009.8260991413972</v>
      </c>
      <c r="AY82" s="4">
        <v>6575.1952591941108</v>
      </c>
      <c r="AZ82" s="4">
        <v>6459.0871705142399</v>
      </c>
      <c r="BA82" s="4">
        <v>11685.471515033911</v>
      </c>
      <c r="BB82" s="4">
        <v>9717.7677510719277</v>
      </c>
      <c r="BC82" s="4">
        <v>10714.14904649159</v>
      </c>
      <c r="BD82" s="4">
        <v>14936.513851834179</v>
      </c>
      <c r="BE82" s="4">
        <v>15507.668423174649</v>
      </c>
      <c r="BF82" s="4">
        <v>18982.187898906141</v>
      </c>
      <c r="BG82" s="4">
        <v>6659.9692566076546</v>
      </c>
      <c r="BH82" s="4">
        <v>5427.699193802694</v>
      </c>
      <c r="BI82" s="4">
        <v>6442.8129065944986</v>
      </c>
      <c r="BJ82" s="4">
        <v>8128.6291242778016</v>
      </c>
      <c r="BK82" s="4">
        <v>10343.42163465482</v>
      </c>
      <c r="BL82" s="4">
        <v>13182.485293635629</v>
      </c>
      <c r="BM82" s="4">
        <v>13710.45765041839</v>
      </c>
      <c r="BN82" s="4">
        <v>14352.602157649189</v>
      </c>
      <c r="BO82" s="4">
        <v>6321.3632212032817</v>
      </c>
      <c r="BP82" s="4">
        <v>4440.6443059536659</v>
      </c>
      <c r="BQ82" s="4">
        <v>3354.311181663646</v>
      </c>
      <c r="BR82" s="4">
        <v>3924.290372425537</v>
      </c>
      <c r="BS82" s="4">
        <v>3887.749385722565</v>
      </c>
      <c r="BT82" s="4">
        <v>5694.3502193204577</v>
      </c>
      <c r="BU82" s="4">
        <v>8054.8217679150484</v>
      </c>
      <c r="BV82" s="4">
        <v>7571.6308694375866</v>
      </c>
      <c r="BW82" s="4">
        <v>13296.55630362276</v>
      </c>
      <c r="BX82" s="4">
        <v>13742.587542020759</v>
      </c>
      <c r="BY82" s="4">
        <v>4529.3822894725381</v>
      </c>
      <c r="BZ82" s="4">
        <v>4487.192242375545</v>
      </c>
      <c r="CA82" s="4">
        <v>5675.717246039103</v>
      </c>
      <c r="CB82" s="4">
        <v>6983.236449881947</v>
      </c>
      <c r="CC82" s="4">
        <v>13678.81111381725</v>
      </c>
      <c r="CD82" s="4">
        <v>0</v>
      </c>
      <c r="CE82" s="4">
        <v>1359.778564440139</v>
      </c>
      <c r="CF82" s="4">
        <v>3118.2483115907139</v>
      </c>
      <c r="CG82" s="4">
        <v>5355.0908091553183</v>
      </c>
      <c r="CH82" s="4">
        <v>17019.064898745339</v>
      </c>
      <c r="CI82" s="4">
        <v>16741.435226581489</v>
      </c>
      <c r="CJ82" s="4">
        <v>17213.486866465559</v>
      </c>
      <c r="CK82" s="4">
        <v>14641.43278937293</v>
      </c>
      <c r="CL82" s="4">
        <v>4795.8886617775634</v>
      </c>
      <c r="CM82" s="4">
        <v>4268.3293689035399</v>
      </c>
      <c r="CN82" s="4">
        <v>14570.967630414099</v>
      </c>
      <c r="CO82" s="4">
        <v>12312.819299972611</v>
      </c>
      <c r="CP82" s="4">
        <v>8067.2897964837657</v>
      </c>
      <c r="CQ82">
        <v>2.2106525897979741</v>
      </c>
    </row>
    <row r="83" spans="1:95" x14ac:dyDescent="0.25">
      <c r="A83" s="3">
        <v>81</v>
      </c>
      <c r="B83" s="4">
        <v>11378.51199280131</v>
      </c>
      <c r="C83" s="4">
        <v>17048.976902696591</v>
      </c>
      <c r="D83" s="4">
        <v>20938.87381885387</v>
      </c>
      <c r="E83" s="4">
        <v>17048.976902696591</v>
      </c>
      <c r="F83" s="4">
        <v>17048.976902696591</v>
      </c>
      <c r="G83" s="4">
        <v>17669.804790989379</v>
      </c>
      <c r="H83" s="4">
        <v>21076.778256609741</v>
      </c>
      <c r="I83" s="4">
        <v>22003.161065949629</v>
      </c>
      <c r="J83" s="4">
        <v>18198.4977092269</v>
      </c>
      <c r="K83" s="4">
        <v>19773.304511432769</v>
      </c>
      <c r="L83" s="4">
        <v>20676.46194802404</v>
      </c>
      <c r="M83" s="4">
        <v>12010.26909068904</v>
      </c>
      <c r="N83" s="4">
        <v>17887.87383740786</v>
      </c>
      <c r="O83" s="4">
        <v>15802.328126887211</v>
      </c>
      <c r="P83" s="4">
        <v>16247.129706476841</v>
      </c>
      <c r="Q83" s="4">
        <v>22102.965017821771</v>
      </c>
      <c r="R83" s="4">
        <v>10477.749308865281</v>
      </c>
      <c r="S83" s="4">
        <v>10147.41036590881</v>
      </c>
      <c r="T83" s="4">
        <v>16229.9774151826</v>
      </c>
      <c r="U83" s="4">
        <v>11277.95170449593</v>
      </c>
      <c r="V83" s="4">
        <v>9128.7614866748954</v>
      </c>
      <c r="W83" s="4">
        <v>9055.7972647638762</v>
      </c>
      <c r="X83" s="4">
        <v>13770.142225345769</v>
      </c>
      <c r="Y83" s="4">
        <v>18371.084421151689</v>
      </c>
      <c r="Z83" s="4">
        <v>11609.14267029184</v>
      </c>
      <c r="AA83" s="4">
        <v>10247.666592206</v>
      </c>
      <c r="AB83" s="4">
        <v>10046.63367133071</v>
      </c>
      <c r="AC83" s="4">
        <v>8536.0076784614739</v>
      </c>
      <c r="AD83" s="4">
        <v>8274.7520690126348</v>
      </c>
      <c r="AE83" s="4">
        <v>9066.4568701036078</v>
      </c>
      <c r="AF83" s="4">
        <v>10066.40008208341</v>
      </c>
      <c r="AG83" s="4">
        <v>11066.89546156016</v>
      </c>
      <c r="AH83" s="4">
        <v>11820.761011574519</v>
      </c>
      <c r="AI83" s="4">
        <v>11699.15366677268</v>
      </c>
      <c r="AJ83" s="4">
        <v>16874.535460435662</v>
      </c>
      <c r="AK83" s="4">
        <v>17730.65919109837</v>
      </c>
      <c r="AL83" s="4">
        <v>18650.167346952181</v>
      </c>
      <c r="AM83" s="4">
        <v>9470.1086617796609</v>
      </c>
      <c r="AN83" s="4">
        <v>9290.1130178354797</v>
      </c>
      <c r="AO83" s="4">
        <v>8280.8698008858446</v>
      </c>
      <c r="AP83" s="4">
        <v>10066.681892664221</v>
      </c>
      <c r="AQ83" s="4">
        <v>11467.75495506639</v>
      </c>
      <c r="AR83" s="4">
        <v>16806.81102251276</v>
      </c>
      <c r="AS83" s="4">
        <v>18650.167346952181</v>
      </c>
      <c r="AT83" s="4">
        <v>10035.32274149246</v>
      </c>
      <c r="AU83" s="4">
        <v>9039.1136263157678</v>
      </c>
      <c r="AV83" s="4">
        <v>8322.7660665776893</v>
      </c>
      <c r="AW83" s="4">
        <v>6362.8348891444411</v>
      </c>
      <c r="AX83" s="4">
        <v>6677.8055471874377</v>
      </c>
      <c r="AY83" s="4">
        <v>6243.1747072401513</v>
      </c>
      <c r="AZ83" s="4">
        <v>6127.0666185602804</v>
      </c>
      <c r="BA83" s="4">
        <v>11353.450963079949</v>
      </c>
      <c r="BB83" s="4">
        <v>9385.7471991179682</v>
      </c>
      <c r="BC83" s="4">
        <v>10382.12849453763</v>
      </c>
      <c r="BD83" s="4">
        <v>14604.49329988022</v>
      </c>
      <c r="BE83" s="4">
        <v>15175.64787122069</v>
      </c>
      <c r="BF83" s="4">
        <v>18650.167346952181</v>
      </c>
      <c r="BG83" s="4">
        <v>8019.7478210477939</v>
      </c>
      <c r="BH83" s="4">
        <v>6787.4777582428333</v>
      </c>
      <c r="BI83" s="4">
        <v>6110.7923546405391</v>
      </c>
      <c r="BJ83" s="4">
        <v>7796.6085723238421</v>
      </c>
      <c r="BK83" s="4">
        <v>10011.401082700861</v>
      </c>
      <c r="BL83" s="4">
        <v>12850.464741681681</v>
      </c>
      <c r="BM83" s="4">
        <v>13378.43709846443</v>
      </c>
      <c r="BN83" s="4">
        <v>14020.58160569523</v>
      </c>
      <c r="BO83" s="4">
        <v>7681.1417856434218</v>
      </c>
      <c r="BP83" s="4">
        <v>5800.4228703938052</v>
      </c>
      <c r="BQ83" s="4">
        <v>4714.0897461037866</v>
      </c>
      <c r="BR83" s="4">
        <v>4258.0886148712079</v>
      </c>
      <c r="BS83" s="4">
        <v>3555.728833768605</v>
      </c>
      <c r="BT83" s="4">
        <v>5362.3296673664981</v>
      </c>
      <c r="BU83" s="4">
        <v>7722.8012159610889</v>
      </c>
      <c r="BV83" s="4">
        <v>7239.6103174836271</v>
      </c>
      <c r="BW83" s="4">
        <v>12964.5357516688</v>
      </c>
      <c r="BX83" s="4">
        <v>13410.5669900668</v>
      </c>
      <c r="BY83" s="4">
        <v>5039.1206378092756</v>
      </c>
      <c r="BZ83" s="4">
        <v>4155.1716904215846</v>
      </c>
      <c r="CA83" s="4">
        <v>5343.6966940851426</v>
      </c>
      <c r="CB83" s="4">
        <v>6651.2158979279866</v>
      </c>
      <c r="CC83" s="4">
        <v>13346.79056186329</v>
      </c>
      <c r="CD83" s="4">
        <v>1359.7785644401399</v>
      </c>
      <c r="CE83" s="4">
        <v>0</v>
      </c>
      <c r="CF83" s="4">
        <v>2786.2277596367539</v>
      </c>
      <c r="CG83" s="4">
        <v>5023.0702572013588</v>
      </c>
      <c r="CH83" s="4">
        <v>16687.044346791379</v>
      </c>
      <c r="CI83" s="4">
        <v>16409.414674627529</v>
      </c>
      <c r="CJ83" s="4">
        <v>16881.466314511599</v>
      </c>
      <c r="CK83" s="4">
        <v>14309.41223741897</v>
      </c>
      <c r="CL83" s="4">
        <v>4463.8681098236029</v>
      </c>
      <c r="CM83" s="4">
        <v>3936.3088169495791</v>
      </c>
      <c r="CN83" s="4">
        <v>14238.94707846014</v>
      </c>
      <c r="CO83" s="4">
        <v>11980.798748018649</v>
      </c>
      <c r="CP83" s="4">
        <v>7735.2692445298062</v>
      </c>
      <c r="CQ83">
        <v>2.0491161346435551</v>
      </c>
    </row>
    <row r="84" spans="1:95" x14ac:dyDescent="0.25">
      <c r="A84" s="3">
        <v>82</v>
      </c>
      <c r="B84" s="4">
        <v>8592.2842331645588</v>
      </c>
      <c r="C84" s="4">
        <v>15843.73532990344</v>
      </c>
      <c r="D84" s="4">
        <v>18152.64605921711</v>
      </c>
      <c r="E84" s="4">
        <v>15843.73532990344</v>
      </c>
      <c r="F84" s="4">
        <v>15843.73532990344</v>
      </c>
      <c r="G84" s="4">
        <v>16388.841475846519</v>
      </c>
      <c r="H84" s="4">
        <v>18290.550496972988</v>
      </c>
      <c r="I84" s="4">
        <v>19216.933306312869</v>
      </c>
      <c r="J84" s="4">
        <v>15412.26994959014</v>
      </c>
      <c r="K84" s="4">
        <v>16987.076751796019</v>
      </c>
      <c r="L84" s="4">
        <v>17890.23418838728</v>
      </c>
      <c r="M84" s="4">
        <v>10805.027517895889</v>
      </c>
      <c r="N84" s="4">
        <v>15101.646077771111</v>
      </c>
      <c r="O84" s="4">
        <v>13016.100367250459</v>
      </c>
      <c r="P84" s="4">
        <v>13460.901946840089</v>
      </c>
      <c r="Q84" s="4">
        <v>19316.737258185021</v>
      </c>
      <c r="R84" s="4">
        <v>9272.507736072128</v>
      </c>
      <c r="S84" s="4">
        <v>8942.1687931156612</v>
      </c>
      <c r="T84" s="4">
        <v>13443.749655545849</v>
      </c>
      <c r="U84" s="4">
        <v>10072.71013170277</v>
      </c>
      <c r="V84" s="4">
        <v>7923.5199138817452</v>
      </c>
      <c r="W84" s="4">
        <v>7850.5556919707251</v>
      </c>
      <c r="X84" s="4">
        <v>10983.914465709009</v>
      </c>
      <c r="Y84" s="4">
        <v>15584.85666151493</v>
      </c>
      <c r="Z84" s="4">
        <v>10403.90109749868</v>
      </c>
      <c r="AA84" s="4">
        <v>9042.4250194128508</v>
      </c>
      <c r="AB84" s="4">
        <v>8841.3920985375553</v>
      </c>
      <c r="AC84" s="4">
        <v>7330.7661056683219</v>
      </c>
      <c r="AD84" s="4">
        <v>7069.5104962194846</v>
      </c>
      <c r="AE84" s="4">
        <v>7861.2152973104567</v>
      </c>
      <c r="AF84" s="4">
        <v>8861.1585092902569</v>
      </c>
      <c r="AG84" s="4">
        <v>9861.6538887670049</v>
      </c>
      <c r="AH84" s="4">
        <v>9034.5332519377589</v>
      </c>
      <c r="AI84" s="4">
        <v>8912.9259071359229</v>
      </c>
      <c r="AJ84" s="4">
        <v>14088.3077007989</v>
      </c>
      <c r="AK84" s="4">
        <v>14944.43143146162</v>
      </c>
      <c r="AL84" s="4">
        <v>15863.93958731543</v>
      </c>
      <c r="AM84" s="4">
        <v>8264.8670889865061</v>
      </c>
      <c r="AN84" s="4">
        <v>8084.8714450423277</v>
      </c>
      <c r="AO84" s="4">
        <v>7075.6282280926916</v>
      </c>
      <c r="AP84" s="4">
        <v>8861.4403198710697</v>
      </c>
      <c r="AQ84" s="4">
        <v>8681.5271954296295</v>
      </c>
      <c r="AR84" s="4">
        <v>14020.583262876011</v>
      </c>
      <c r="AS84" s="4">
        <v>15863.93958731543</v>
      </c>
      <c r="AT84" s="4">
        <v>9206.294184757624</v>
      </c>
      <c r="AU84" s="4">
        <v>8210.0850695809313</v>
      </c>
      <c r="AV84" s="4">
        <v>7219.7818889833788</v>
      </c>
      <c r="AW84" s="4">
        <v>5157.59331635129</v>
      </c>
      <c r="AX84" s="4">
        <v>5472.5639743942866</v>
      </c>
      <c r="AY84" s="4">
        <v>5037.9331344470011</v>
      </c>
      <c r="AZ84" s="4">
        <v>4921.8250457671302</v>
      </c>
      <c r="BA84" s="4">
        <v>8567.2232034431945</v>
      </c>
      <c r="BB84" s="4">
        <v>6599.5194394812133</v>
      </c>
      <c r="BC84" s="4">
        <v>7595.9007349008762</v>
      </c>
      <c r="BD84" s="4">
        <v>11818.265540243459</v>
      </c>
      <c r="BE84" s="4">
        <v>12389.42011158393</v>
      </c>
      <c r="BF84" s="4">
        <v>15863.93958731543</v>
      </c>
      <c r="BG84" s="4">
        <v>7486.5508903385526</v>
      </c>
      <c r="BH84" s="4">
        <v>6254.2808275335919</v>
      </c>
      <c r="BI84" s="4">
        <v>4905.550781847388</v>
      </c>
      <c r="BJ84" s="4">
        <v>5266.8836541109604</v>
      </c>
      <c r="BK84" s="4">
        <v>7225.1733230641112</v>
      </c>
      <c r="BL84" s="4">
        <v>10064.23698204492</v>
      </c>
      <c r="BM84" s="4">
        <v>10592.209338827681</v>
      </c>
      <c r="BN84" s="4">
        <v>11234.35384605848</v>
      </c>
      <c r="BO84" s="4">
        <v>7147.9448549341796</v>
      </c>
      <c r="BP84" s="4">
        <v>5611.1925128400526</v>
      </c>
      <c r="BQ84" s="4">
        <v>4511.5750896519558</v>
      </c>
      <c r="BR84" s="4">
        <v>3052.8470420780582</v>
      </c>
      <c r="BS84" s="4">
        <v>2350.4872609754548</v>
      </c>
      <c r="BT84" s="4">
        <v>4157.0880945733479</v>
      </c>
      <c r="BU84" s="4">
        <v>4936.5734563243341</v>
      </c>
      <c r="BV84" s="4">
        <v>4453.3825578468723</v>
      </c>
      <c r="BW84" s="4">
        <v>10178.307992032051</v>
      </c>
      <c r="BX84" s="4">
        <v>10624.339230430051</v>
      </c>
      <c r="BY84" s="4">
        <v>3833.8790650161259</v>
      </c>
      <c r="BZ84" s="4">
        <v>1368.9439307848299</v>
      </c>
      <c r="CA84" s="4">
        <v>2557.4689344483891</v>
      </c>
      <c r="CB84" s="4">
        <v>3864.9881382912331</v>
      </c>
      <c r="CC84" s="4">
        <v>11392.67647523931</v>
      </c>
      <c r="CD84" s="4">
        <v>3118.2483115907139</v>
      </c>
      <c r="CE84" s="4">
        <v>2786.2277596367539</v>
      </c>
      <c r="CF84" s="4">
        <v>0</v>
      </c>
      <c r="CG84" s="4">
        <v>2236.8424975646039</v>
      </c>
      <c r="CH84" s="4">
        <v>15232.98212190825</v>
      </c>
      <c r="CI84" s="4">
        <v>14955.35244974441</v>
      </c>
      <c r="CJ84" s="4">
        <v>15427.404089628481</v>
      </c>
      <c r="CK84" s="4">
        <v>13194.08655919746</v>
      </c>
      <c r="CL84" s="4">
        <v>5108.5304726077911</v>
      </c>
      <c r="CM84" s="4">
        <v>4580.9711797337677</v>
      </c>
      <c r="CN84" s="4">
        <v>13471.2279144316</v>
      </c>
      <c r="CO84" s="4">
        <v>11741.8808718572</v>
      </c>
      <c r="CP84" s="4">
        <v>8379.9316073139944</v>
      </c>
      <c r="CQ84">
        <v>1.4855426549911499</v>
      </c>
    </row>
    <row r="85" spans="1:95" x14ac:dyDescent="0.25">
      <c r="A85" s="3">
        <v>83</v>
      </c>
      <c r="B85" s="4">
        <v>6955.4123533279226</v>
      </c>
      <c r="C85" s="4">
        <v>15372.79748430267</v>
      </c>
      <c r="D85" s="4">
        <v>16515.774179380471</v>
      </c>
      <c r="E85" s="4">
        <v>15372.79748430267</v>
      </c>
      <c r="F85" s="4">
        <v>15372.79748430267</v>
      </c>
      <c r="G85" s="4">
        <v>14751.96959600988</v>
      </c>
      <c r="H85" s="4">
        <v>16653.67861713636</v>
      </c>
      <c r="I85" s="4">
        <v>17580.061426476241</v>
      </c>
      <c r="J85" s="4">
        <v>13775.39806975351</v>
      </c>
      <c r="K85" s="4">
        <v>15350.204871959389</v>
      </c>
      <c r="L85" s="4">
        <v>16253.362308550661</v>
      </c>
      <c r="M85" s="4">
        <v>12605.098359271369</v>
      </c>
      <c r="N85" s="4">
        <v>13464.77419793447</v>
      </c>
      <c r="O85" s="4">
        <v>11379.22848741382</v>
      </c>
      <c r="P85" s="4">
        <v>11824.03006700345</v>
      </c>
      <c r="Q85" s="4">
        <v>17679.86537834839</v>
      </c>
      <c r="R85" s="4">
        <v>11072.57857744761</v>
      </c>
      <c r="S85" s="4">
        <v>10742.23963449115</v>
      </c>
      <c r="T85" s="4">
        <v>11806.87777570921</v>
      </c>
      <c r="U85" s="4">
        <v>11872.780973078259</v>
      </c>
      <c r="V85" s="4">
        <v>9723.5907552572298</v>
      </c>
      <c r="W85" s="4">
        <v>9650.6265333462106</v>
      </c>
      <c r="X85" s="4">
        <v>9347.0425858723756</v>
      </c>
      <c r="Y85" s="4">
        <v>13947.9847816783</v>
      </c>
      <c r="Z85" s="4">
        <v>12203.971938874171</v>
      </c>
      <c r="AA85" s="4">
        <v>10842.49586078834</v>
      </c>
      <c r="AB85" s="4">
        <v>10641.462939913041</v>
      </c>
      <c r="AC85" s="4">
        <v>9130.8369470438065</v>
      </c>
      <c r="AD85" s="4">
        <v>8869.5813375949692</v>
      </c>
      <c r="AE85" s="4">
        <v>9661.2861386859422</v>
      </c>
      <c r="AF85" s="4">
        <v>9362.4387069956283</v>
      </c>
      <c r="AG85" s="4">
        <v>8361.9433275188821</v>
      </c>
      <c r="AH85" s="4">
        <v>7397.6613721011281</v>
      </c>
      <c r="AI85" s="4">
        <v>7276.0540272992903</v>
      </c>
      <c r="AJ85" s="4">
        <v>12451.43582096227</v>
      </c>
      <c r="AK85" s="4">
        <v>13307.55955162499</v>
      </c>
      <c r="AL85" s="4">
        <v>14227.0677074788</v>
      </c>
      <c r="AM85" s="4">
        <v>10064.93793036199</v>
      </c>
      <c r="AN85" s="4">
        <v>9884.9422864178123</v>
      </c>
      <c r="AO85" s="4">
        <v>8875.6990694681772</v>
      </c>
      <c r="AP85" s="4">
        <v>9171.258071046137</v>
      </c>
      <c r="AQ85" s="4">
        <v>7044.6553155929969</v>
      </c>
      <c r="AR85" s="4">
        <v>12383.71138303937</v>
      </c>
      <c r="AS85" s="4">
        <v>14227.0677074788</v>
      </c>
      <c r="AT85" s="4">
        <v>11006.365026133109</v>
      </c>
      <c r="AU85" s="4">
        <v>10010.15591095642</v>
      </c>
      <c r="AV85" s="4">
        <v>9019.8527303588635</v>
      </c>
      <c r="AW85" s="4">
        <v>6957.6641577267746</v>
      </c>
      <c r="AX85" s="4">
        <v>7272.6348157697712</v>
      </c>
      <c r="AY85" s="4">
        <v>6838.0039758224848</v>
      </c>
      <c r="AZ85" s="4">
        <v>6721.8958871426139</v>
      </c>
      <c r="BA85" s="4">
        <v>6930.3513236065619</v>
      </c>
      <c r="BB85" s="4">
        <v>4962.6475596445798</v>
      </c>
      <c r="BC85" s="4">
        <v>5959.0288550642417</v>
      </c>
      <c r="BD85" s="4">
        <v>10181.393660406829</v>
      </c>
      <c r="BE85" s="4">
        <v>10752.5482317473</v>
      </c>
      <c r="BF85" s="4">
        <v>14227.0677074788</v>
      </c>
      <c r="BG85" s="4">
        <v>9286.6217317140363</v>
      </c>
      <c r="BH85" s="4">
        <v>8054.3516689090757</v>
      </c>
      <c r="BI85" s="4">
        <v>6705.6216232228726</v>
      </c>
      <c r="BJ85" s="4">
        <v>3630.0117742743269</v>
      </c>
      <c r="BK85" s="4">
        <v>5588.3014432274767</v>
      </c>
      <c r="BL85" s="4">
        <v>8427.3651022082904</v>
      </c>
      <c r="BM85" s="4">
        <v>8955.3374589910472</v>
      </c>
      <c r="BN85" s="4">
        <v>9597.4819662218451</v>
      </c>
      <c r="BO85" s="4">
        <v>8948.0156963096651</v>
      </c>
      <c r="BP85" s="4">
        <v>7411.2633542155363</v>
      </c>
      <c r="BQ85" s="4">
        <v>6311.6459310274386</v>
      </c>
      <c r="BR85" s="4">
        <v>4852.9178834535414</v>
      </c>
      <c r="BS85" s="4">
        <v>4150.5581023509376</v>
      </c>
      <c r="BT85" s="4">
        <v>5957.1589359488316</v>
      </c>
      <c r="BU85" s="4">
        <v>3299.701576487701</v>
      </c>
      <c r="BV85" s="4">
        <v>2816.5106780102378</v>
      </c>
      <c r="BW85" s="4">
        <v>8541.4361121954153</v>
      </c>
      <c r="BX85" s="4">
        <v>8987.4673505934188</v>
      </c>
      <c r="BY85" s="4">
        <v>5633.9499063916091</v>
      </c>
      <c r="BZ85" s="4">
        <v>1664.5410834264369</v>
      </c>
      <c r="CA85" s="4">
        <v>1750.758781045874</v>
      </c>
      <c r="CB85" s="4">
        <v>2228.1162584545982</v>
      </c>
      <c r="CC85" s="4">
        <v>9755.8045954026766</v>
      </c>
      <c r="CD85" s="4">
        <v>5355.0908091553183</v>
      </c>
      <c r="CE85" s="4">
        <v>5023.0702572013588</v>
      </c>
      <c r="CF85" s="4">
        <v>2236.8424975646039</v>
      </c>
      <c r="CG85" s="4">
        <v>0</v>
      </c>
      <c r="CH85" s="4">
        <v>13596.11024207162</v>
      </c>
      <c r="CI85" s="4">
        <v>13318.48056990777</v>
      </c>
      <c r="CJ85" s="4">
        <v>13790.53220979184</v>
      </c>
      <c r="CK85" s="4">
        <v>11557.214679360821</v>
      </c>
      <c r="CL85" s="4">
        <v>5458.5238840960146</v>
      </c>
      <c r="CM85" s="4">
        <v>4930.9645912219912</v>
      </c>
      <c r="CN85" s="4">
        <v>11834.356034594961</v>
      </c>
      <c r="CO85" s="4">
        <v>10105.008992020559</v>
      </c>
      <c r="CP85" s="4">
        <v>7298.0482686692894</v>
      </c>
      <c r="CQ85">
        <v>1.5252311229705811</v>
      </c>
    </row>
    <row r="86" spans="1:95" x14ac:dyDescent="0.25">
      <c r="A86" s="3">
        <v>84</v>
      </c>
      <c r="B86" s="4">
        <v>11772.0835401641</v>
      </c>
      <c r="C86" s="4">
        <v>23066.043176811501</v>
      </c>
      <c r="D86" s="4">
        <v>19386.092115371372</v>
      </c>
      <c r="E86" s="4">
        <v>23066.043176811501</v>
      </c>
      <c r="F86" s="4">
        <v>23066.043176811501</v>
      </c>
      <c r="G86" s="4">
        <v>22445.215288518721</v>
      </c>
      <c r="H86" s="4">
        <v>15095.91928071188</v>
      </c>
      <c r="I86" s="4">
        <v>16022.302090051769</v>
      </c>
      <c r="J86" s="4">
        <v>21468.643762262349</v>
      </c>
      <c r="K86" s="4">
        <v>13792.445535534909</v>
      </c>
      <c r="L86" s="4">
        <v>14695.60297212618</v>
      </c>
      <c r="M86" s="4">
        <v>23536.165894486319</v>
      </c>
      <c r="N86" s="4">
        <v>21158.019890443309</v>
      </c>
      <c r="O86" s="4">
        <v>19072.474179922661</v>
      </c>
      <c r="P86" s="4">
        <v>14694.348002994349</v>
      </c>
      <c r="Q86" s="4">
        <v>16092.507959011689</v>
      </c>
      <c r="R86" s="4">
        <v>22003.646112662562</v>
      </c>
      <c r="S86" s="4">
        <v>21673.307169706091</v>
      </c>
      <c r="T86" s="4">
        <v>19500.123468218051</v>
      </c>
      <c r="U86" s="4">
        <v>23009.637322834329</v>
      </c>
      <c r="V86" s="4">
        <v>20654.65829047218</v>
      </c>
      <c r="W86" s="4">
        <v>18066.287216823999</v>
      </c>
      <c r="X86" s="4">
        <v>17040.288278381209</v>
      </c>
      <c r="Y86" s="4">
        <v>10258.849151739179</v>
      </c>
      <c r="Z86" s="4">
        <v>23340.82828863024</v>
      </c>
      <c r="AA86" s="4">
        <v>21979.35221054441</v>
      </c>
      <c r="AB86" s="4">
        <v>21778.319289669111</v>
      </c>
      <c r="AC86" s="4">
        <v>20267.69329679988</v>
      </c>
      <c r="AD86" s="4">
        <v>19800.648872809921</v>
      </c>
      <c r="AE86" s="4">
        <v>18055.627611484269</v>
      </c>
      <c r="AF86" s="4">
        <v>17055.684399504469</v>
      </c>
      <c r="AG86" s="4">
        <v>16055.189020027719</v>
      </c>
      <c r="AH86" s="4">
        <v>15090.907064609961</v>
      </c>
      <c r="AI86" s="4">
        <v>14969.29971980813</v>
      </c>
      <c r="AJ86" s="4">
        <v>10190.854035841159</v>
      </c>
      <c r="AK86" s="4">
        <v>9618.4239216858659</v>
      </c>
      <c r="AL86" s="4">
        <v>10537.932077539681</v>
      </c>
      <c r="AM86" s="4">
        <v>21201.794280118069</v>
      </c>
      <c r="AN86" s="4">
        <v>21021.798636173891</v>
      </c>
      <c r="AO86" s="4">
        <v>20012.555419224249</v>
      </c>
      <c r="AP86" s="4">
        <v>17035.404405121859</v>
      </c>
      <c r="AQ86" s="4">
        <v>15100.95330532562</v>
      </c>
      <c r="AR86" s="4">
        <v>8694.5757531002546</v>
      </c>
      <c r="AS86" s="4">
        <v>10537.932077539681</v>
      </c>
      <c r="AT86" s="4">
        <v>22143.221375889188</v>
      </c>
      <c r="AU86" s="4">
        <v>21147.012260712501</v>
      </c>
      <c r="AV86" s="4">
        <v>20156.709080114939</v>
      </c>
      <c r="AW86" s="4">
        <v>18094.520507482859</v>
      </c>
      <c r="AX86" s="4">
        <v>17531.815064526909</v>
      </c>
      <c r="AY86" s="4">
        <v>16883.770059785478</v>
      </c>
      <c r="AZ86" s="4">
        <v>16767.661971105608</v>
      </c>
      <c r="BA86" s="4">
        <v>14986.64931333918</v>
      </c>
      <c r="BB86" s="4">
        <v>13917.247720437161</v>
      </c>
      <c r="BC86" s="4">
        <v>12638.34698176231</v>
      </c>
      <c r="BD86" s="4">
        <v>8421.3487808822756</v>
      </c>
      <c r="BE86" s="4">
        <v>7063.4126018081806</v>
      </c>
      <c r="BF86" s="4">
        <v>10537.932077539681</v>
      </c>
      <c r="BG86" s="4">
        <v>20423.478081470119</v>
      </c>
      <c r="BH86" s="4">
        <v>19191.208018665151</v>
      </c>
      <c r="BI86" s="4">
        <v>17842.477972978959</v>
      </c>
      <c r="BJ86" s="4">
        <v>12603.14106735884</v>
      </c>
      <c r="BK86" s="4">
        <v>11754.20683029825</v>
      </c>
      <c r="BL86" s="4">
        <v>10087.36120051947</v>
      </c>
      <c r="BM86" s="4">
        <v>7352.8300115943384</v>
      </c>
      <c r="BN86" s="4">
        <v>7128.373433341827</v>
      </c>
      <c r="BO86" s="4">
        <v>20084.872046065739</v>
      </c>
      <c r="BP86" s="4">
        <v>19304.827966101329</v>
      </c>
      <c r="BQ86" s="4">
        <v>18525.771246472799</v>
      </c>
      <c r="BR86" s="4">
        <v>17067.043198898911</v>
      </c>
      <c r="BS86" s="4">
        <v>16364.683417796299</v>
      </c>
      <c r="BT86" s="4">
        <v>18171.284251394201</v>
      </c>
      <c r="BU86" s="4">
        <v>12272.83086957221</v>
      </c>
      <c r="BV86" s="4">
        <v>11326.93706509109</v>
      </c>
      <c r="BW86" s="4">
        <v>5294.3708147202979</v>
      </c>
      <c r="BX86" s="4">
        <v>5079.553865028055</v>
      </c>
      <c r="BY86" s="4">
        <v>17848.075221836971</v>
      </c>
      <c r="BZ86" s="4">
        <v>13864.038191123431</v>
      </c>
      <c r="CA86" s="4">
        <v>12675.513187459859</v>
      </c>
      <c r="CB86" s="4">
        <v>11501.04595417917</v>
      </c>
      <c r="CC86" s="4">
        <v>3840.3056466689409</v>
      </c>
      <c r="CD86" s="4">
        <v>17019.064898745339</v>
      </c>
      <c r="CE86" s="4">
        <v>16687.044346791368</v>
      </c>
      <c r="CF86" s="4">
        <v>15232.982121908261</v>
      </c>
      <c r="CG86" s="4">
        <v>13596.11024207162</v>
      </c>
      <c r="CH86" s="4">
        <v>0</v>
      </c>
      <c r="CI86" s="4">
        <v>277.62967216384533</v>
      </c>
      <c r="CJ86" s="4">
        <v>2226.1557077647258</v>
      </c>
      <c r="CK86" s="4">
        <v>5957.0145923598984</v>
      </c>
      <c r="CL86" s="4">
        <v>15714.167038256241</v>
      </c>
      <c r="CM86" s="4">
        <v>15186.60774538222</v>
      </c>
      <c r="CN86" s="4">
        <v>5662.2219110574624</v>
      </c>
      <c r="CO86" s="4">
        <v>10662.68763222081</v>
      </c>
      <c r="CP86" s="4">
        <v>14405.694517290091</v>
      </c>
      <c r="CQ86">
        <v>2.1408007144927979</v>
      </c>
    </row>
    <row r="87" spans="1:95" x14ac:dyDescent="0.25">
      <c r="A87" s="3">
        <v>85</v>
      </c>
      <c r="B87" s="4">
        <v>11494.453868000261</v>
      </c>
      <c r="C87" s="4">
        <v>22788.413504647659</v>
      </c>
      <c r="D87" s="4">
        <v>19108.462443207529</v>
      </c>
      <c r="E87" s="4">
        <v>22788.413504647659</v>
      </c>
      <c r="F87" s="4">
        <v>22788.413504647659</v>
      </c>
      <c r="G87" s="4">
        <v>22167.585616354871</v>
      </c>
      <c r="H87" s="4">
        <v>14818.289608548041</v>
      </c>
      <c r="I87" s="4">
        <v>15744.672417887919</v>
      </c>
      <c r="J87" s="4">
        <v>21191.014090098499</v>
      </c>
      <c r="K87" s="4">
        <v>13514.81586337107</v>
      </c>
      <c r="L87" s="4">
        <v>14417.973299962339</v>
      </c>
      <c r="M87" s="4">
        <v>23258.536222322469</v>
      </c>
      <c r="N87" s="4">
        <v>20880.39021827947</v>
      </c>
      <c r="O87" s="4">
        <v>18794.844507758811</v>
      </c>
      <c r="P87" s="4">
        <v>14416.718330830499</v>
      </c>
      <c r="Q87" s="4">
        <v>15814.878286847839</v>
      </c>
      <c r="R87" s="4">
        <v>21726.016440498712</v>
      </c>
      <c r="S87" s="4">
        <v>21395.677497542241</v>
      </c>
      <c r="T87" s="4">
        <v>19222.493796054201</v>
      </c>
      <c r="U87" s="4">
        <v>22732.00765067049</v>
      </c>
      <c r="V87" s="4">
        <v>20377.02861830833</v>
      </c>
      <c r="W87" s="4">
        <v>17788.657544660149</v>
      </c>
      <c r="X87" s="4">
        <v>16762.65860621737</v>
      </c>
      <c r="Y87" s="4">
        <v>9981.2194795753348</v>
      </c>
      <c r="Z87" s="4">
        <v>23063.19861646639</v>
      </c>
      <c r="AA87" s="4">
        <v>21701.72253838056</v>
      </c>
      <c r="AB87" s="4">
        <v>21500.689617505261</v>
      </c>
      <c r="AC87" s="4">
        <v>19990.06362463603</v>
      </c>
      <c r="AD87" s="4">
        <v>19523.019200646071</v>
      </c>
      <c r="AE87" s="4">
        <v>17777.997939320419</v>
      </c>
      <c r="AF87" s="4">
        <v>16778.054727340619</v>
      </c>
      <c r="AG87" s="4">
        <v>15777.559347863869</v>
      </c>
      <c r="AH87" s="4">
        <v>14813.27739244612</v>
      </c>
      <c r="AI87" s="4">
        <v>14691.67004764428</v>
      </c>
      <c r="AJ87" s="4">
        <v>9913.224363677311</v>
      </c>
      <c r="AK87" s="4">
        <v>9340.7942495220213</v>
      </c>
      <c r="AL87" s="4">
        <v>10260.302405375831</v>
      </c>
      <c r="AM87" s="4">
        <v>20924.164607954219</v>
      </c>
      <c r="AN87" s="4">
        <v>20744.168964010041</v>
      </c>
      <c r="AO87" s="4">
        <v>19734.925747060399</v>
      </c>
      <c r="AP87" s="4">
        <v>16757.774732958009</v>
      </c>
      <c r="AQ87" s="4">
        <v>14823.32363316177</v>
      </c>
      <c r="AR87" s="4">
        <v>8416.94608093641</v>
      </c>
      <c r="AS87" s="4">
        <v>10260.302405375831</v>
      </c>
      <c r="AT87" s="4">
        <v>21865.591703725349</v>
      </c>
      <c r="AU87" s="4">
        <v>20869.382588548651</v>
      </c>
      <c r="AV87" s="4">
        <v>19879.0794079511</v>
      </c>
      <c r="AW87" s="4">
        <v>17816.890835319009</v>
      </c>
      <c r="AX87" s="4">
        <v>17254.185392363059</v>
      </c>
      <c r="AY87" s="4">
        <v>16606.140387621632</v>
      </c>
      <c r="AZ87" s="4">
        <v>16490.032298941758</v>
      </c>
      <c r="BA87" s="4">
        <v>14709.01964117534</v>
      </c>
      <c r="BB87" s="4">
        <v>13639.618048273311</v>
      </c>
      <c r="BC87" s="4">
        <v>12360.71730959846</v>
      </c>
      <c r="BD87" s="4">
        <v>8143.7191087184301</v>
      </c>
      <c r="BE87" s="4">
        <v>6785.7829296443351</v>
      </c>
      <c r="BF87" s="4">
        <v>10260.302405375831</v>
      </c>
      <c r="BG87" s="4">
        <v>20145.848409306269</v>
      </c>
      <c r="BH87" s="4">
        <v>18913.578346501308</v>
      </c>
      <c r="BI87" s="4">
        <v>17564.848300815109</v>
      </c>
      <c r="BJ87" s="4">
        <v>12325.511395195001</v>
      </c>
      <c r="BK87" s="4">
        <v>11476.577158134411</v>
      </c>
      <c r="BL87" s="4">
        <v>9809.7315283556272</v>
      </c>
      <c r="BM87" s="4">
        <v>7075.200339430492</v>
      </c>
      <c r="BN87" s="4">
        <v>6850.7437611779806</v>
      </c>
      <c r="BO87" s="4">
        <v>19807.2423739019</v>
      </c>
      <c r="BP87" s="4">
        <v>19027.198293937479</v>
      </c>
      <c r="BQ87" s="4">
        <v>18248.14157430896</v>
      </c>
      <c r="BR87" s="4">
        <v>16789.413526735061</v>
      </c>
      <c r="BS87" s="4">
        <v>16087.05374563246</v>
      </c>
      <c r="BT87" s="4">
        <v>17893.654579230359</v>
      </c>
      <c r="BU87" s="4">
        <v>11995.201197408371</v>
      </c>
      <c r="BV87" s="4">
        <v>11049.30739292724</v>
      </c>
      <c r="BW87" s="4">
        <v>5016.7411425564524</v>
      </c>
      <c r="BX87" s="4">
        <v>4801.9241928642105</v>
      </c>
      <c r="BY87" s="4">
        <v>17570.445549673132</v>
      </c>
      <c r="BZ87" s="4">
        <v>13586.408518959581</v>
      </c>
      <c r="CA87" s="4">
        <v>12397.88351529602</v>
      </c>
      <c r="CB87" s="4">
        <v>11223.416282015331</v>
      </c>
      <c r="CC87" s="4">
        <v>3562.6759745050958</v>
      </c>
      <c r="CD87" s="4">
        <v>16741.435226581489</v>
      </c>
      <c r="CE87" s="4">
        <v>16409.414674627529</v>
      </c>
      <c r="CF87" s="4">
        <v>14955.35244974441</v>
      </c>
      <c r="CG87" s="4">
        <v>13318.480569907781</v>
      </c>
      <c r="CH87" s="4">
        <v>277.62967216384533</v>
      </c>
      <c r="CI87" s="4">
        <v>0</v>
      </c>
      <c r="CJ87" s="4">
        <v>1948.526035600881</v>
      </c>
      <c r="CK87" s="4">
        <v>5679.3849201960529</v>
      </c>
      <c r="CL87" s="4">
        <v>15436.5373660924</v>
      </c>
      <c r="CM87" s="4">
        <v>14908.97807321837</v>
      </c>
      <c r="CN87" s="4">
        <v>5384.592238893616</v>
      </c>
      <c r="CO87" s="4">
        <v>10385.05796005696</v>
      </c>
      <c r="CP87" s="4">
        <v>14128.06484512624</v>
      </c>
      <c r="CQ87">
        <v>2.284076452255249</v>
      </c>
    </row>
    <row r="88" spans="1:95" x14ac:dyDescent="0.25">
      <c r="A88" s="3">
        <v>86</v>
      </c>
      <c r="B88" s="4">
        <v>11966.505507884331</v>
      </c>
      <c r="C88" s="4">
        <v>23260.465144531729</v>
      </c>
      <c r="D88" s="4">
        <v>19580.514083091599</v>
      </c>
      <c r="E88" s="4">
        <v>23260.465144531729</v>
      </c>
      <c r="F88" s="4">
        <v>23260.465144531729</v>
      </c>
      <c r="G88" s="4">
        <v>22639.637256238952</v>
      </c>
      <c r="H88" s="4">
        <v>15290.341248432111</v>
      </c>
      <c r="I88" s="4">
        <v>16216.724057772</v>
      </c>
      <c r="J88" s="4">
        <v>21663.06572998258</v>
      </c>
      <c r="K88" s="4">
        <v>13986.86750325514</v>
      </c>
      <c r="L88" s="4">
        <v>14890.024939846409</v>
      </c>
      <c r="M88" s="4">
        <v>23730.587862206539</v>
      </c>
      <c r="N88" s="4">
        <v>21352.44185816354</v>
      </c>
      <c r="O88" s="4">
        <v>19266.896147642889</v>
      </c>
      <c r="P88" s="4">
        <v>14888.76997071458</v>
      </c>
      <c r="Q88" s="4">
        <v>16286.929926731909</v>
      </c>
      <c r="R88" s="4">
        <v>22198.068080382782</v>
      </c>
      <c r="S88" s="4">
        <v>21867.729137426311</v>
      </c>
      <c r="T88" s="4">
        <v>19694.545435938278</v>
      </c>
      <c r="U88" s="4">
        <v>23204.05929055456</v>
      </c>
      <c r="V88" s="4">
        <v>20849.0802581924</v>
      </c>
      <c r="W88" s="4">
        <v>18260.709184544219</v>
      </c>
      <c r="X88" s="4">
        <v>17234.71024610144</v>
      </c>
      <c r="Y88" s="4">
        <v>10453.27111945941</v>
      </c>
      <c r="Z88" s="4">
        <v>23535.250256350471</v>
      </c>
      <c r="AA88" s="4">
        <v>22173.774178264641</v>
      </c>
      <c r="AB88" s="4">
        <v>21972.741257389342</v>
      </c>
      <c r="AC88" s="4">
        <v>20462.115264520111</v>
      </c>
      <c r="AD88" s="4">
        <v>19995.070840530141</v>
      </c>
      <c r="AE88" s="4">
        <v>18250.049579204489</v>
      </c>
      <c r="AF88" s="4">
        <v>17250.106367224689</v>
      </c>
      <c r="AG88" s="4">
        <v>16249.610987747939</v>
      </c>
      <c r="AH88" s="4">
        <v>15285.32903233019</v>
      </c>
      <c r="AI88" s="4">
        <v>15163.721687528359</v>
      </c>
      <c r="AJ88" s="4">
        <v>10385.276003561379</v>
      </c>
      <c r="AK88" s="4">
        <v>9812.845889406095</v>
      </c>
      <c r="AL88" s="4">
        <v>10732.35404525991</v>
      </c>
      <c r="AM88" s="4">
        <v>21396.216247838289</v>
      </c>
      <c r="AN88" s="4">
        <v>21216.220603894111</v>
      </c>
      <c r="AO88" s="4">
        <v>20206.97738694448</v>
      </c>
      <c r="AP88" s="4">
        <v>17229.826372842079</v>
      </c>
      <c r="AQ88" s="4">
        <v>15295.375273045849</v>
      </c>
      <c r="AR88" s="4">
        <v>8888.9977208204837</v>
      </c>
      <c r="AS88" s="4">
        <v>10732.35404525991</v>
      </c>
      <c r="AT88" s="4">
        <v>22337.643343609419</v>
      </c>
      <c r="AU88" s="4">
        <v>21341.434228432721</v>
      </c>
      <c r="AV88" s="4">
        <v>20351.13104783517</v>
      </c>
      <c r="AW88" s="4">
        <v>18288.942475203079</v>
      </c>
      <c r="AX88" s="4">
        <v>17726.23703224714</v>
      </c>
      <c r="AY88" s="4">
        <v>17078.192027505709</v>
      </c>
      <c r="AZ88" s="4">
        <v>16962.083938825839</v>
      </c>
      <c r="BA88" s="4">
        <v>15181.07128105941</v>
      </c>
      <c r="BB88" s="4">
        <v>14111.66968815739</v>
      </c>
      <c r="BC88" s="4">
        <v>12832.768949482541</v>
      </c>
      <c r="BD88" s="4">
        <v>8615.7707486025047</v>
      </c>
      <c r="BE88" s="4">
        <v>7257.8345695284088</v>
      </c>
      <c r="BF88" s="4">
        <v>10732.35404525991</v>
      </c>
      <c r="BG88" s="4">
        <v>20617.90004919035</v>
      </c>
      <c r="BH88" s="4">
        <v>19385.629986385389</v>
      </c>
      <c r="BI88" s="4">
        <v>18036.899940699179</v>
      </c>
      <c r="BJ88" s="4">
        <v>12797.563035079071</v>
      </c>
      <c r="BK88" s="4">
        <v>11948.628798018481</v>
      </c>
      <c r="BL88" s="4">
        <v>10281.783168239701</v>
      </c>
      <c r="BM88" s="4">
        <v>7547.2519793145666</v>
      </c>
      <c r="BN88" s="4">
        <v>7322.795401062056</v>
      </c>
      <c r="BO88" s="4">
        <v>20279.29401378597</v>
      </c>
      <c r="BP88" s="4">
        <v>19499.24993382156</v>
      </c>
      <c r="BQ88" s="4">
        <v>18720.19321419303</v>
      </c>
      <c r="BR88" s="4">
        <v>17261.465166619138</v>
      </c>
      <c r="BS88" s="4">
        <v>16559.10538551653</v>
      </c>
      <c r="BT88" s="4">
        <v>18365.706219114429</v>
      </c>
      <c r="BU88" s="4">
        <v>12467.252837292441</v>
      </c>
      <c r="BV88" s="4">
        <v>11521.359032811321</v>
      </c>
      <c r="BW88" s="4">
        <v>5488.792782440526</v>
      </c>
      <c r="BX88" s="4">
        <v>5273.9758327482832</v>
      </c>
      <c r="BY88" s="4">
        <v>18042.497189557209</v>
      </c>
      <c r="BZ88" s="4">
        <v>14058.46015884366</v>
      </c>
      <c r="CA88" s="4">
        <v>12869.935155180099</v>
      </c>
      <c r="CB88" s="4">
        <v>11695.467921899401</v>
      </c>
      <c r="CC88" s="4">
        <v>4034.72761438917</v>
      </c>
      <c r="CD88" s="4">
        <v>17213.48686646557</v>
      </c>
      <c r="CE88" s="4">
        <v>16881.466314511599</v>
      </c>
      <c r="CF88" s="4">
        <v>15427.40408962849</v>
      </c>
      <c r="CG88" s="4">
        <v>13790.532209791851</v>
      </c>
      <c r="CH88" s="4">
        <v>2226.155707764728</v>
      </c>
      <c r="CI88" s="4">
        <v>1948.5260356008821</v>
      </c>
      <c r="CJ88" s="4">
        <v>0</v>
      </c>
      <c r="CK88" s="4">
        <v>4644.7712122791982</v>
      </c>
      <c r="CL88" s="4">
        <v>15908.58900597647</v>
      </c>
      <c r="CM88" s="4">
        <v>15381.029713102451</v>
      </c>
      <c r="CN88" s="4">
        <v>4349.9785309767612</v>
      </c>
      <c r="CO88" s="4">
        <v>9350.4442521401106</v>
      </c>
      <c r="CP88" s="4">
        <v>13093.451137209389</v>
      </c>
      <c r="CQ88">
        <v>2.0693573951721191</v>
      </c>
    </row>
    <row r="89" spans="1:95" x14ac:dyDescent="0.25">
      <c r="A89" s="3">
        <v>87</v>
      </c>
      <c r="B89" s="4">
        <v>9835.846987832072</v>
      </c>
      <c r="C89" s="4">
        <v>21129.806624479479</v>
      </c>
      <c r="D89" s="4">
        <v>17452.914771560729</v>
      </c>
      <c r="E89" s="4">
        <v>21129.806624479479</v>
      </c>
      <c r="F89" s="4">
        <v>21129.806624479479</v>
      </c>
      <c r="G89" s="4">
        <v>20508.978736186691</v>
      </c>
      <c r="H89" s="4">
        <v>14291.920345951559</v>
      </c>
      <c r="I89" s="4">
        <v>15218.30315529144</v>
      </c>
      <c r="J89" s="4">
        <v>19532.407209930319</v>
      </c>
      <c r="K89" s="4">
        <v>12988.44660077459</v>
      </c>
      <c r="L89" s="4">
        <v>13891.60403736586</v>
      </c>
      <c r="M89" s="4">
        <v>21599.92934215429</v>
      </c>
      <c r="N89" s="4">
        <v>19221.78333811128</v>
      </c>
      <c r="O89" s="4">
        <v>17136.237627590632</v>
      </c>
      <c r="P89" s="4">
        <v>12761.17065918371</v>
      </c>
      <c r="Q89" s="4">
        <v>15304.43400479619</v>
      </c>
      <c r="R89" s="4">
        <v>20067.409560330529</v>
      </c>
      <c r="S89" s="4">
        <v>19737.070617374058</v>
      </c>
      <c r="T89" s="4">
        <v>17563.886915886022</v>
      </c>
      <c r="U89" s="4">
        <v>20974.577086950281</v>
      </c>
      <c r="V89" s="4">
        <v>18718.42173814015</v>
      </c>
      <c r="W89" s="4">
        <v>16130.05066449197</v>
      </c>
      <c r="X89" s="4">
        <v>15104.051726049191</v>
      </c>
      <c r="Y89" s="4">
        <v>10121.1889687076</v>
      </c>
      <c r="Z89" s="4">
        <v>21305.768052746189</v>
      </c>
      <c r="AA89" s="4">
        <v>19944.291974660369</v>
      </c>
      <c r="AB89" s="4">
        <v>19743.259053785059</v>
      </c>
      <c r="AC89" s="4">
        <v>18232.633060915829</v>
      </c>
      <c r="AD89" s="4">
        <v>17864.412320477892</v>
      </c>
      <c r="AE89" s="4">
        <v>16119.39105915224</v>
      </c>
      <c r="AF89" s="4">
        <v>15119.44784717244</v>
      </c>
      <c r="AG89" s="4">
        <v>14118.95246769569</v>
      </c>
      <c r="AH89" s="4">
        <v>13154.670512277929</v>
      </c>
      <c r="AI89" s="4">
        <v>13033.063167476101</v>
      </c>
      <c r="AJ89" s="4">
        <v>8739.9515230459419</v>
      </c>
      <c r="AK89" s="4">
        <v>9480.7637386542829</v>
      </c>
      <c r="AL89" s="4">
        <v>10400.2718945081</v>
      </c>
      <c r="AM89" s="4">
        <v>19166.734044234021</v>
      </c>
      <c r="AN89" s="4">
        <v>18986.73840028984</v>
      </c>
      <c r="AO89" s="4">
        <v>17977.495183340201</v>
      </c>
      <c r="AP89" s="4">
        <v>15099.16785278982</v>
      </c>
      <c r="AQ89" s="4">
        <v>13164.71675299359</v>
      </c>
      <c r="AR89" s="4">
        <v>8556.9155700686715</v>
      </c>
      <c r="AS89" s="4">
        <v>10400.2718945081</v>
      </c>
      <c r="AT89" s="4">
        <v>20108.161140005141</v>
      </c>
      <c r="AU89" s="4">
        <v>19111.95202482845</v>
      </c>
      <c r="AV89" s="4">
        <v>18121.648844230891</v>
      </c>
      <c r="AW89" s="4">
        <v>16059.460271598809</v>
      </c>
      <c r="AX89" s="4">
        <v>15496.754828642859</v>
      </c>
      <c r="AY89" s="4">
        <v>14848.70982390143</v>
      </c>
      <c r="AZ89" s="4">
        <v>14732.60173522156</v>
      </c>
      <c r="BA89" s="4">
        <v>13050.41276100715</v>
      </c>
      <c r="BB89" s="4">
        <v>11883.755804073529</v>
      </c>
      <c r="BC89" s="4">
        <v>10702.11042943028</v>
      </c>
      <c r="BD89" s="4">
        <v>6970.06568527338</v>
      </c>
      <c r="BE89" s="4">
        <v>6925.7524187765976</v>
      </c>
      <c r="BF89" s="4">
        <v>10400.2718945081</v>
      </c>
      <c r="BG89" s="4">
        <v>18388.417845586071</v>
      </c>
      <c r="BH89" s="4">
        <v>17156.1477827811</v>
      </c>
      <c r="BI89" s="4">
        <v>15807.417737094909</v>
      </c>
      <c r="BJ89" s="4">
        <v>10568.08083147479</v>
      </c>
      <c r="BK89" s="4">
        <v>9817.7340654644013</v>
      </c>
      <c r="BL89" s="4">
        <v>8150.8884356856233</v>
      </c>
      <c r="BM89" s="4">
        <v>5808.0122607937747</v>
      </c>
      <c r="BN89" s="4">
        <v>5704.6452270699056</v>
      </c>
      <c r="BO89" s="4">
        <v>18049.811810181691</v>
      </c>
      <c r="BP89" s="4">
        <v>17269.767730217281</v>
      </c>
      <c r="BQ89" s="4">
        <v>16486.875683762009</v>
      </c>
      <c r="BR89" s="4">
        <v>15028.14763618811</v>
      </c>
      <c r="BS89" s="4">
        <v>14325.787855085509</v>
      </c>
      <c r="BT89" s="4">
        <v>16132.388688683401</v>
      </c>
      <c r="BU89" s="4">
        <v>10237.770633688169</v>
      </c>
      <c r="BV89" s="4">
        <v>9293.4451487274546</v>
      </c>
      <c r="BW89" s="4">
        <v>4529.4584938457592</v>
      </c>
      <c r="BX89" s="4">
        <v>4941.893681996472</v>
      </c>
      <c r="BY89" s="4">
        <v>15809.179659126179</v>
      </c>
      <c r="BZ89" s="4">
        <v>11825.14262841263</v>
      </c>
      <c r="CA89" s="4">
        <v>10636.617624749069</v>
      </c>
      <c r="CB89" s="4">
        <v>9462.1503914683726</v>
      </c>
      <c r="CC89" s="4">
        <v>3823.1623558794222</v>
      </c>
      <c r="CD89" s="4">
        <v>14641.43278937293</v>
      </c>
      <c r="CE89" s="4">
        <v>14309.412237418979</v>
      </c>
      <c r="CF89" s="4">
        <v>13194.08655919746</v>
      </c>
      <c r="CG89" s="4">
        <v>11557.214679360821</v>
      </c>
      <c r="CH89" s="4">
        <v>5957.0145923599002</v>
      </c>
      <c r="CI89" s="4">
        <v>5679.3849201960547</v>
      </c>
      <c r="CJ89" s="4">
        <v>4644.7712122791982</v>
      </c>
      <c r="CK89" s="4">
        <v>0</v>
      </c>
      <c r="CL89" s="4">
        <v>13311.223727908309</v>
      </c>
      <c r="CM89" s="4">
        <v>12783.664435034279</v>
      </c>
      <c r="CN89" s="4">
        <v>891.93562443936798</v>
      </c>
      <c r="CO89" s="4">
        <v>5892.401345602716</v>
      </c>
      <c r="CP89" s="4">
        <v>9635.4082306719938</v>
      </c>
      <c r="CQ89">
        <v>1.7173198461532591</v>
      </c>
    </row>
    <row r="90" spans="1:95" x14ac:dyDescent="0.25">
      <c r="A90" s="3">
        <v>88</v>
      </c>
      <c r="B90" s="4">
        <v>11460.318847140619</v>
      </c>
      <c r="C90" s="4">
        <v>19371.27961566763</v>
      </c>
      <c r="D90" s="4">
        <v>21020.680673193168</v>
      </c>
      <c r="E90" s="4">
        <v>19371.27961566763</v>
      </c>
      <c r="F90" s="4">
        <v>19371.27961566763</v>
      </c>
      <c r="G90" s="4">
        <v>19690.927442575219</v>
      </c>
      <c r="H90" s="4">
        <v>20646.16515517038</v>
      </c>
      <c r="I90" s="4">
        <v>21572.547964510271</v>
      </c>
      <c r="J90" s="4">
        <v>18714.355916318851</v>
      </c>
      <c r="K90" s="4">
        <v>19342.691409993411</v>
      </c>
      <c r="L90" s="4">
        <v>20245.848846584679</v>
      </c>
      <c r="M90" s="4">
        <v>14332.571803660079</v>
      </c>
      <c r="N90" s="4">
        <v>18403.732044499811</v>
      </c>
      <c r="O90" s="4">
        <v>16318.18633397916</v>
      </c>
      <c r="P90" s="4">
        <v>16328.93656081615</v>
      </c>
      <c r="Q90" s="4">
        <v>21667.76902840117</v>
      </c>
      <c r="R90" s="4">
        <v>12800.05202183632</v>
      </c>
      <c r="S90" s="4">
        <v>12469.713078879849</v>
      </c>
      <c r="T90" s="4">
        <v>16745.83562227455</v>
      </c>
      <c r="U90" s="4">
        <v>13600.25441746696</v>
      </c>
      <c r="V90" s="4">
        <v>11451.064199645931</v>
      </c>
      <c r="W90" s="4">
        <v>11378.09997773491</v>
      </c>
      <c r="X90" s="4">
        <v>14286.000432437721</v>
      </c>
      <c r="Y90" s="4">
        <v>17935.888431731091</v>
      </c>
      <c r="Z90" s="4">
        <v>13931.44538326287</v>
      </c>
      <c r="AA90" s="4">
        <v>12569.969305177039</v>
      </c>
      <c r="AB90" s="4">
        <v>12368.93638430174</v>
      </c>
      <c r="AC90" s="4">
        <v>10858.310391432509</v>
      </c>
      <c r="AD90" s="4">
        <v>10597.05478198367</v>
      </c>
      <c r="AE90" s="4">
        <v>11388.75958307464</v>
      </c>
      <c r="AF90" s="4">
        <v>12388.702795054451</v>
      </c>
      <c r="AG90" s="4">
        <v>13300.90117408422</v>
      </c>
      <c r="AH90" s="4">
        <v>12336.61921866647</v>
      </c>
      <c r="AI90" s="4">
        <v>12215.011873864631</v>
      </c>
      <c r="AJ90" s="4">
        <v>16439.339471015061</v>
      </c>
      <c r="AK90" s="4">
        <v>17295.463201677769</v>
      </c>
      <c r="AL90" s="4">
        <v>18214.971357531591</v>
      </c>
      <c r="AM90" s="4">
        <v>11792.4113747507</v>
      </c>
      <c r="AN90" s="4">
        <v>11612.415730806521</v>
      </c>
      <c r="AO90" s="4">
        <v>10603.17251385688</v>
      </c>
      <c r="AP90" s="4">
        <v>12388.98460563526</v>
      </c>
      <c r="AQ90" s="4">
        <v>11983.613162158341</v>
      </c>
      <c r="AR90" s="4">
        <v>16371.615033092159</v>
      </c>
      <c r="AS90" s="4">
        <v>18214.971357531591</v>
      </c>
      <c r="AT90" s="4">
        <v>11905.325681744211</v>
      </c>
      <c r="AU90" s="4">
        <v>10909.11656656752</v>
      </c>
      <c r="AV90" s="4">
        <v>10747.32617474757</v>
      </c>
      <c r="AW90" s="4">
        <v>8685.1376021154774</v>
      </c>
      <c r="AX90" s="4">
        <v>9000.1082601584731</v>
      </c>
      <c r="AY90" s="4">
        <v>8565.4774202111894</v>
      </c>
      <c r="AZ90" s="4">
        <v>8449.3693315313176</v>
      </c>
      <c r="BA90" s="4">
        <v>11869.3091701719</v>
      </c>
      <c r="BB90" s="4">
        <v>9901.6054062099211</v>
      </c>
      <c r="BC90" s="4">
        <v>10463.935348876939</v>
      </c>
      <c r="BD90" s="4">
        <v>14169.29731045962</v>
      </c>
      <c r="BE90" s="4">
        <v>14740.451881800091</v>
      </c>
      <c r="BF90" s="4">
        <v>18214.971357531591</v>
      </c>
      <c r="BG90" s="4">
        <v>9889.7507612995432</v>
      </c>
      <c r="BH90" s="4">
        <v>9231.7585710213534</v>
      </c>
      <c r="BI90" s="4">
        <v>8433.0950676115754</v>
      </c>
      <c r="BJ90" s="4">
        <v>8568.9696208396672</v>
      </c>
      <c r="BK90" s="4">
        <v>10093.20793704017</v>
      </c>
      <c r="BL90" s="4">
        <v>12419.851640242319</v>
      </c>
      <c r="BM90" s="4">
        <v>12943.24110904384</v>
      </c>
      <c r="BN90" s="4">
        <v>13585.385616274631</v>
      </c>
      <c r="BO90" s="4">
        <v>8893.5676253376496</v>
      </c>
      <c r="BP90" s="4">
        <v>8244.7036831723235</v>
      </c>
      <c r="BQ90" s="4">
        <v>8039.1193754161422</v>
      </c>
      <c r="BR90" s="4">
        <v>6580.3913278422442</v>
      </c>
      <c r="BS90" s="4">
        <v>5878.0315467396413</v>
      </c>
      <c r="BT90" s="4">
        <v>7684.6323803375344</v>
      </c>
      <c r="BU90" s="4">
        <v>8238.6594230530409</v>
      </c>
      <c r="BV90" s="4">
        <v>7755.4685245755782</v>
      </c>
      <c r="BW90" s="4">
        <v>12515.91659270027</v>
      </c>
      <c r="BX90" s="4">
        <v>12961.947831098279</v>
      </c>
      <c r="BY90" s="4">
        <v>7361.4233507803119</v>
      </c>
      <c r="BZ90" s="4">
        <v>6477.4744033926218</v>
      </c>
      <c r="CA90" s="4">
        <v>6689.7166276112139</v>
      </c>
      <c r="CB90" s="4">
        <v>7167.0741050199376</v>
      </c>
      <c r="CC90" s="4">
        <v>12373.913253328161</v>
      </c>
      <c r="CD90" s="4">
        <v>4795.8886617775634</v>
      </c>
      <c r="CE90" s="4">
        <v>4463.8681098236029</v>
      </c>
      <c r="CF90" s="4">
        <v>5108.5304726077911</v>
      </c>
      <c r="CG90" s="4">
        <v>5458.5238840960128</v>
      </c>
      <c r="CH90" s="4">
        <v>15714.167038256241</v>
      </c>
      <c r="CI90" s="4">
        <v>15436.5373660924</v>
      </c>
      <c r="CJ90" s="4">
        <v>15908.58900597647</v>
      </c>
      <c r="CK90" s="4">
        <v>13311.223727908309</v>
      </c>
      <c r="CL90" s="4">
        <v>0</v>
      </c>
      <c r="CM90" s="4">
        <v>527.55929287402364</v>
      </c>
      <c r="CN90" s="4">
        <v>13240.75856894947</v>
      </c>
      <c r="CO90" s="4">
        <v>10915.164146228941</v>
      </c>
      <c r="CP90" s="4">
        <v>5961.1963991706534</v>
      </c>
      <c r="CQ90">
        <v>2.203107595443726</v>
      </c>
    </row>
    <row r="91" spans="1:95" x14ac:dyDescent="0.25">
      <c r="A91" s="3">
        <v>89</v>
      </c>
      <c r="B91" s="4">
        <v>10932.7595542666</v>
      </c>
      <c r="C91" s="4">
        <v>18843.720322793601</v>
      </c>
      <c r="D91" s="4">
        <v>20493.121380319149</v>
      </c>
      <c r="E91" s="4">
        <v>18843.720322793601</v>
      </c>
      <c r="F91" s="4">
        <v>18843.720322793601</v>
      </c>
      <c r="G91" s="4">
        <v>19163.3681497012</v>
      </c>
      <c r="H91" s="4">
        <v>20118.605862296361</v>
      </c>
      <c r="I91" s="4">
        <v>21044.988671636249</v>
      </c>
      <c r="J91" s="4">
        <v>18186.796623444821</v>
      </c>
      <c r="K91" s="4">
        <v>18815.132117119389</v>
      </c>
      <c r="L91" s="4">
        <v>19718.28955371066</v>
      </c>
      <c r="M91" s="4">
        <v>13805.012510786049</v>
      </c>
      <c r="N91" s="4">
        <v>17876.172751625789</v>
      </c>
      <c r="O91" s="4">
        <v>15790.627041105139</v>
      </c>
      <c r="P91" s="4">
        <v>15801.377267942131</v>
      </c>
      <c r="Q91" s="4">
        <v>21140.209735527151</v>
      </c>
      <c r="R91" s="4">
        <v>12272.49272896229</v>
      </c>
      <c r="S91" s="4">
        <v>11942.153786005831</v>
      </c>
      <c r="T91" s="4">
        <v>16218.276329400531</v>
      </c>
      <c r="U91" s="4">
        <v>13072.695124592939</v>
      </c>
      <c r="V91" s="4">
        <v>10923.50490677191</v>
      </c>
      <c r="W91" s="4">
        <v>10850.540684860891</v>
      </c>
      <c r="X91" s="4">
        <v>13758.441139563691</v>
      </c>
      <c r="Y91" s="4">
        <v>17408.329138857069</v>
      </c>
      <c r="Z91" s="4">
        <v>13403.886090388851</v>
      </c>
      <c r="AA91" s="4">
        <v>12042.410012303009</v>
      </c>
      <c r="AB91" s="4">
        <v>11841.377091427719</v>
      </c>
      <c r="AC91" s="4">
        <v>10330.751098558479</v>
      </c>
      <c r="AD91" s="4">
        <v>10069.495489109649</v>
      </c>
      <c r="AE91" s="4">
        <v>10861.200290200621</v>
      </c>
      <c r="AF91" s="4">
        <v>11861.143502180419</v>
      </c>
      <c r="AG91" s="4">
        <v>12773.341881210201</v>
      </c>
      <c r="AH91" s="4">
        <v>11809.05992579244</v>
      </c>
      <c r="AI91" s="4">
        <v>11687.45258099061</v>
      </c>
      <c r="AJ91" s="4">
        <v>15911.78017814104</v>
      </c>
      <c r="AK91" s="4">
        <v>16767.90390880375</v>
      </c>
      <c r="AL91" s="4">
        <v>17687.412064657561</v>
      </c>
      <c r="AM91" s="4">
        <v>11264.85208187667</v>
      </c>
      <c r="AN91" s="4">
        <v>11084.856437932491</v>
      </c>
      <c r="AO91" s="4">
        <v>10075.613220982859</v>
      </c>
      <c r="AP91" s="4">
        <v>11861.42531276123</v>
      </c>
      <c r="AQ91" s="4">
        <v>11456.053869284309</v>
      </c>
      <c r="AR91" s="4">
        <v>15844.05574021814</v>
      </c>
      <c r="AS91" s="4">
        <v>17687.412064657561</v>
      </c>
      <c r="AT91" s="4">
        <v>12206.27917764779</v>
      </c>
      <c r="AU91" s="4">
        <v>11210.070062471101</v>
      </c>
      <c r="AV91" s="4">
        <v>10219.76688187354</v>
      </c>
      <c r="AW91" s="4">
        <v>8157.578309241454</v>
      </c>
      <c r="AX91" s="4">
        <v>8472.5489672844487</v>
      </c>
      <c r="AY91" s="4">
        <v>8037.9181273371651</v>
      </c>
      <c r="AZ91" s="4">
        <v>7921.8100386572942</v>
      </c>
      <c r="BA91" s="4">
        <v>11341.74987729788</v>
      </c>
      <c r="BB91" s="4">
        <v>9374.0461133358967</v>
      </c>
      <c r="BC91" s="4">
        <v>9936.3760560029132</v>
      </c>
      <c r="BD91" s="4">
        <v>13641.7380175856</v>
      </c>
      <c r="BE91" s="4">
        <v>14212.89258892607</v>
      </c>
      <c r="BF91" s="4">
        <v>17687.412064657561</v>
      </c>
      <c r="BG91" s="4">
        <v>10417.310054173569</v>
      </c>
      <c r="BH91" s="4">
        <v>9254.2658204237541</v>
      </c>
      <c r="BI91" s="4">
        <v>7905.5357747375519</v>
      </c>
      <c r="BJ91" s="4">
        <v>8041.4103279656429</v>
      </c>
      <c r="BK91" s="4">
        <v>9565.6486441661491</v>
      </c>
      <c r="BL91" s="4">
        <v>11892.2923473683</v>
      </c>
      <c r="BM91" s="4">
        <v>12415.68181616981</v>
      </c>
      <c r="BN91" s="4">
        <v>13057.82632340061</v>
      </c>
      <c r="BO91" s="4">
        <v>9421.1269182116739</v>
      </c>
      <c r="BP91" s="4">
        <v>8611.1775057302148</v>
      </c>
      <c r="BQ91" s="4">
        <v>7511.5600825421188</v>
      </c>
      <c r="BR91" s="4">
        <v>6052.8320349682208</v>
      </c>
      <c r="BS91" s="4">
        <v>5350.4722538656179</v>
      </c>
      <c r="BT91" s="4">
        <v>7157.073087463511</v>
      </c>
      <c r="BU91" s="4">
        <v>7711.1001301790166</v>
      </c>
      <c r="BV91" s="4">
        <v>7227.9092317015547</v>
      </c>
      <c r="BW91" s="4">
        <v>11988.35729982625</v>
      </c>
      <c r="BX91" s="4">
        <v>12434.38853822425</v>
      </c>
      <c r="BY91" s="4">
        <v>6833.8640579062894</v>
      </c>
      <c r="BZ91" s="4">
        <v>5949.9151105185983</v>
      </c>
      <c r="CA91" s="4">
        <v>6162.1573347371896</v>
      </c>
      <c r="CB91" s="4">
        <v>6639.5148121459142</v>
      </c>
      <c r="CC91" s="4">
        <v>11846.353960454129</v>
      </c>
      <c r="CD91" s="4">
        <v>4268.3293689035399</v>
      </c>
      <c r="CE91" s="4">
        <v>3936.30881694958</v>
      </c>
      <c r="CF91" s="4">
        <v>4580.9711797337677</v>
      </c>
      <c r="CG91" s="4">
        <v>4930.9645912219894</v>
      </c>
      <c r="CH91" s="4">
        <v>15186.60774538222</v>
      </c>
      <c r="CI91" s="4">
        <v>14908.978073218381</v>
      </c>
      <c r="CJ91" s="4">
        <v>15381.02971310244</v>
      </c>
      <c r="CK91" s="4">
        <v>12783.664435034279</v>
      </c>
      <c r="CL91" s="4">
        <v>527.55929287402375</v>
      </c>
      <c r="CM91" s="4">
        <v>0</v>
      </c>
      <c r="CN91" s="4">
        <v>12713.199276075449</v>
      </c>
      <c r="CO91" s="4">
        <v>10387.604853354909</v>
      </c>
      <c r="CP91" s="4">
        <v>5433.63710629663</v>
      </c>
      <c r="CQ91">
        <v>2.090392112731934</v>
      </c>
    </row>
    <row r="92" spans="1:95" x14ac:dyDescent="0.25">
      <c r="A92" s="3">
        <v>90</v>
      </c>
      <c r="B92" s="4">
        <v>10726.30357669839</v>
      </c>
      <c r="C92" s="4">
        <v>22020.263213345799</v>
      </c>
      <c r="D92" s="4">
        <v>18344.8503960001</v>
      </c>
      <c r="E92" s="4">
        <v>22020.263213345799</v>
      </c>
      <c r="F92" s="4">
        <v>22020.263213345799</v>
      </c>
      <c r="G92" s="4">
        <v>21399.435325053011</v>
      </c>
      <c r="H92" s="4">
        <v>15183.85597039093</v>
      </c>
      <c r="I92" s="4">
        <v>16110.238779730809</v>
      </c>
      <c r="J92" s="4">
        <v>20422.863798796639</v>
      </c>
      <c r="K92" s="4">
        <v>13880.38222521396</v>
      </c>
      <c r="L92" s="4">
        <v>14783.539661805229</v>
      </c>
      <c r="M92" s="4">
        <v>22284.37588784306</v>
      </c>
      <c r="N92" s="4">
        <v>20112.2399269776</v>
      </c>
      <c r="O92" s="4">
        <v>18026.694216456948</v>
      </c>
      <c r="P92" s="4">
        <v>13653.10628362307</v>
      </c>
      <c r="Q92" s="4">
        <v>16196.36962923556</v>
      </c>
      <c r="R92" s="4">
        <v>20751.856106019299</v>
      </c>
      <c r="S92" s="4">
        <v>20421.517163062828</v>
      </c>
      <c r="T92" s="4">
        <v>18454.343504752342</v>
      </c>
      <c r="U92" s="4">
        <v>21552.058501649939</v>
      </c>
      <c r="V92" s="4">
        <v>19402.868283828921</v>
      </c>
      <c r="W92" s="4">
        <v>17020.50725335829</v>
      </c>
      <c r="X92" s="4">
        <v>15994.508314915511</v>
      </c>
      <c r="Y92" s="4">
        <v>11013.12459314696</v>
      </c>
      <c r="Z92" s="4">
        <v>21883.24946744585</v>
      </c>
      <c r="AA92" s="4">
        <v>20521.77338936002</v>
      </c>
      <c r="AB92" s="4">
        <v>20320.740468484721</v>
      </c>
      <c r="AC92" s="4">
        <v>18810.11447561549</v>
      </c>
      <c r="AD92" s="4">
        <v>18548.858866166662</v>
      </c>
      <c r="AE92" s="4">
        <v>17009.84764801856</v>
      </c>
      <c r="AF92" s="4">
        <v>16009.90443603876</v>
      </c>
      <c r="AG92" s="4">
        <v>15009.40905656201</v>
      </c>
      <c r="AH92" s="4">
        <v>14045.12710114425</v>
      </c>
      <c r="AI92" s="4">
        <v>13923.519756342421</v>
      </c>
      <c r="AJ92" s="4">
        <v>9631.8871474853095</v>
      </c>
      <c r="AK92" s="4">
        <v>10372.69936309365</v>
      </c>
      <c r="AL92" s="4">
        <v>11292.20751894746</v>
      </c>
      <c r="AM92" s="4">
        <v>19744.215458933679</v>
      </c>
      <c r="AN92" s="4">
        <v>19564.219814989501</v>
      </c>
      <c r="AO92" s="4">
        <v>18554.976598039859</v>
      </c>
      <c r="AP92" s="4">
        <v>15989.62444165614</v>
      </c>
      <c r="AQ92" s="4">
        <v>14055.173341859911</v>
      </c>
      <c r="AR92" s="4">
        <v>9448.851194508039</v>
      </c>
      <c r="AS92" s="4">
        <v>11292.20751894746</v>
      </c>
      <c r="AT92" s="4">
        <v>20685.642554704798</v>
      </c>
      <c r="AU92" s="4">
        <v>19689.433439528111</v>
      </c>
      <c r="AV92" s="4">
        <v>18699.130258930549</v>
      </c>
      <c r="AW92" s="4">
        <v>16636.941686298469</v>
      </c>
      <c r="AX92" s="4">
        <v>16074.236243342521</v>
      </c>
      <c r="AY92" s="4">
        <v>15426.19123860109</v>
      </c>
      <c r="AZ92" s="4">
        <v>15310.08314992122</v>
      </c>
      <c r="BA92" s="4">
        <v>13940.86934987347</v>
      </c>
      <c r="BB92" s="4">
        <v>12462.77985103675</v>
      </c>
      <c r="BC92" s="4">
        <v>11412.477834820131</v>
      </c>
      <c r="BD92" s="4">
        <v>7862.0013097127476</v>
      </c>
      <c r="BE92" s="4">
        <v>7817.6880432159642</v>
      </c>
      <c r="BF92" s="4">
        <v>11292.20751894746</v>
      </c>
      <c r="BG92" s="4">
        <v>18965.899260285729</v>
      </c>
      <c r="BH92" s="4">
        <v>17733.629197480768</v>
      </c>
      <c r="BI92" s="4">
        <v>16384.899151794561</v>
      </c>
      <c r="BJ92" s="4">
        <v>11145.56224617445</v>
      </c>
      <c r="BK92" s="4">
        <v>10692.542209731841</v>
      </c>
      <c r="BL92" s="4">
        <v>9041.3450245519452</v>
      </c>
      <c r="BM92" s="4">
        <v>6699.9478852331422</v>
      </c>
      <c r="BN92" s="4">
        <v>6596.5808515092731</v>
      </c>
      <c r="BO92" s="4">
        <v>18627.293224881359</v>
      </c>
      <c r="BP92" s="4">
        <v>17847.249144916939</v>
      </c>
      <c r="BQ92" s="4">
        <v>16764.017038996149</v>
      </c>
      <c r="BR92" s="4">
        <v>15305.28899142226</v>
      </c>
      <c r="BS92" s="4">
        <v>14602.929210319649</v>
      </c>
      <c r="BT92" s="4">
        <v>16409.530043917552</v>
      </c>
      <c r="BU92" s="4">
        <v>10815.25204838782</v>
      </c>
      <c r="BV92" s="4">
        <v>9872.4691956906809</v>
      </c>
      <c r="BW92" s="4">
        <v>5421.3941182851268</v>
      </c>
      <c r="BX92" s="4">
        <v>5833.8293064358386</v>
      </c>
      <c r="BY92" s="4">
        <v>16086.321014360319</v>
      </c>
      <c r="BZ92" s="4">
        <v>12102.28398364677</v>
      </c>
      <c r="CA92" s="4">
        <v>10913.758979983209</v>
      </c>
      <c r="CB92" s="4">
        <v>9739.2917467025218</v>
      </c>
      <c r="CC92" s="4">
        <v>4715.0979803187893</v>
      </c>
      <c r="CD92" s="4">
        <v>14570.967630414099</v>
      </c>
      <c r="CE92" s="4">
        <v>14238.94707846014</v>
      </c>
      <c r="CF92" s="4">
        <v>13471.2279144316</v>
      </c>
      <c r="CG92" s="4">
        <v>11834.35603459497</v>
      </c>
      <c r="CH92" s="4">
        <v>5662.2219110574624</v>
      </c>
      <c r="CI92" s="4">
        <v>5384.592238893616</v>
      </c>
      <c r="CJ92" s="4">
        <v>4349.9785309767603</v>
      </c>
      <c r="CK92" s="4">
        <v>891.93562443936798</v>
      </c>
      <c r="CL92" s="4">
        <v>13240.758568949481</v>
      </c>
      <c r="CM92" s="4">
        <v>12713.199276075449</v>
      </c>
      <c r="CN92" s="4">
        <v>0</v>
      </c>
      <c r="CO92" s="4">
        <v>5597.6086643002773</v>
      </c>
      <c r="CP92" s="4">
        <v>9340.6155493695551</v>
      </c>
      <c r="CQ92">
        <v>1.7526465654373169</v>
      </c>
    </row>
    <row r="93" spans="1:95" x14ac:dyDescent="0.25">
      <c r="A93" s="3">
        <v>91</v>
      </c>
      <c r="B93" s="4">
        <v>10829.914687952079</v>
      </c>
      <c r="C93" s="4">
        <v>22071.81700717943</v>
      </c>
      <c r="D93" s="4">
        <v>20392.89367467973</v>
      </c>
      <c r="E93" s="4">
        <v>22071.81700717943</v>
      </c>
      <c r="F93" s="4">
        <v>22071.81700717943</v>
      </c>
      <c r="G93" s="4">
        <v>21450.98911888665</v>
      </c>
      <c r="H93" s="4">
        <v>18339.926583202709</v>
      </c>
      <c r="I93" s="4">
        <v>19266.309392542589</v>
      </c>
      <c r="J93" s="4">
        <v>20474.417592630271</v>
      </c>
      <c r="K93" s="4">
        <v>17036.45283802574</v>
      </c>
      <c r="L93" s="4">
        <v>17939.610274617</v>
      </c>
      <c r="M93" s="4">
        <v>21328.122424665689</v>
      </c>
      <c r="N93" s="4">
        <v>20163.793720811242</v>
      </c>
      <c r="O93" s="4">
        <v>18078.24801029059</v>
      </c>
      <c r="P93" s="4">
        <v>15701.149562302709</v>
      </c>
      <c r="Q93" s="4">
        <v>19352.440242047349</v>
      </c>
      <c r="R93" s="4">
        <v>19795.602642841921</v>
      </c>
      <c r="S93" s="4">
        <v>19465.263699885461</v>
      </c>
      <c r="T93" s="4">
        <v>18505.89729858598</v>
      </c>
      <c r="U93" s="4">
        <v>20595.805038472568</v>
      </c>
      <c r="V93" s="4">
        <v>18446.61482065155</v>
      </c>
      <c r="W93" s="4">
        <v>17072.061047191921</v>
      </c>
      <c r="X93" s="4">
        <v>16046.06210874914</v>
      </c>
      <c r="Y93" s="4">
        <v>14900.208058080019</v>
      </c>
      <c r="Z93" s="4">
        <v>20926.99600426848</v>
      </c>
      <c r="AA93" s="4">
        <v>19565.519926182649</v>
      </c>
      <c r="AB93" s="4">
        <v>19364.48700530735</v>
      </c>
      <c r="AC93" s="4">
        <v>17853.861012438119</v>
      </c>
      <c r="AD93" s="4">
        <v>17592.60540298928</v>
      </c>
      <c r="AE93" s="4">
        <v>17061.401441852191</v>
      </c>
      <c r="AF93" s="4">
        <v>16061.458229872391</v>
      </c>
      <c r="AG93" s="4">
        <v>15060.962850395639</v>
      </c>
      <c r="AH93" s="4">
        <v>14096.68089497789</v>
      </c>
      <c r="AI93" s="4">
        <v>13975.07355017605</v>
      </c>
      <c r="AJ93" s="4">
        <v>13514.958828097921</v>
      </c>
      <c r="AK93" s="4">
        <v>14259.7828280267</v>
      </c>
      <c r="AL93" s="4">
        <v>15179.290983880521</v>
      </c>
      <c r="AM93" s="4">
        <v>18787.961995756301</v>
      </c>
      <c r="AN93" s="4">
        <v>18607.96635181212</v>
      </c>
      <c r="AO93" s="4">
        <v>17598.723134862481</v>
      </c>
      <c r="AP93" s="4">
        <v>15872.26029395602</v>
      </c>
      <c r="AQ93" s="4">
        <v>13745.657538502879</v>
      </c>
      <c r="AR93" s="4">
        <v>13335.934659441091</v>
      </c>
      <c r="AS93" s="4">
        <v>15179.290983880521</v>
      </c>
      <c r="AT93" s="4">
        <v>19729.389091527431</v>
      </c>
      <c r="AU93" s="4">
        <v>18733.17997635073</v>
      </c>
      <c r="AV93" s="4">
        <v>17742.876795753182</v>
      </c>
      <c r="AW93" s="4">
        <v>15680.688223121089</v>
      </c>
      <c r="AX93" s="4">
        <v>15265.249937996719</v>
      </c>
      <c r="AY93" s="4">
        <v>14617.204933255291</v>
      </c>
      <c r="AZ93" s="4">
        <v>14501.096844575421</v>
      </c>
      <c r="BA93" s="4">
        <v>13631.35354651644</v>
      </c>
      <c r="BB93" s="4">
        <v>11663.649782554459</v>
      </c>
      <c r="BC93" s="4">
        <v>10615.2802955389</v>
      </c>
      <c r="BD93" s="4">
        <v>11745.07299032536</v>
      </c>
      <c r="BE93" s="4">
        <v>11704.771508149021</v>
      </c>
      <c r="BF93" s="4">
        <v>15179.290983880521</v>
      </c>
      <c r="BG93" s="4">
        <v>18009.645797108351</v>
      </c>
      <c r="BH93" s="4">
        <v>16777.37573430339</v>
      </c>
      <c r="BI93" s="4">
        <v>15428.645688617191</v>
      </c>
      <c r="BJ93" s="4">
        <v>10336.57594082865</v>
      </c>
      <c r="BK93" s="4">
        <v>10037.88888011129</v>
      </c>
      <c r="BL93" s="4">
        <v>10130.41090569586</v>
      </c>
      <c r="BM93" s="4">
        <v>10578.950827007709</v>
      </c>
      <c r="BN93" s="4">
        <v>10483.66431644232</v>
      </c>
      <c r="BO93" s="4">
        <v>17671.039761703971</v>
      </c>
      <c r="BP93" s="4">
        <v>16134.287419609849</v>
      </c>
      <c r="BQ93" s="4">
        <v>15034.66999642175</v>
      </c>
      <c r="BR93" s="4">
        <v>13575.941948847851</v>
      </c>
      <c r="BS93" s="4">
        <v>12873.58216774525</v>
      </c>
      <c r="BT93" s="4">
        <v>14680.183001343141</v>
      </c>
      <c r="BU93" s="4">
        <v>10006.26574304202</v>
      </c>
      <c r="BV93" s="4">
        <v>9073.3391272083882</v>
      </c>
      <c r="BW93" s="4">
        <v>9308.4775832181786</v>
      </c>
      <c r="BX93" s="4">
        <v>9720.9127713688904</v>
      </c>
      <c r="BY93" s="4">
        <v>14356.973971785919</v>
      </c>
      <c r="BZ93" s="4">
        <v>10372.93694107237</v>
      </c>
      <c r="CA93" s="4">
        <v>9184.4119374088114</v>
      </c>
      <c r="CB93" s="4">
        <v>8009.9447041281192</v>
      </c>
      <c r="CC93" s="4">
        <v>8602.1814452518429</v>
      </c>
      <c r="CD93" s="4">
        <v>12312.819299972611</v>
      </c>
      <c r="CE93" s="4">
        <v>11980.79874801866</v>
      </c>
      <c r="CF93" s="4">
        <v>11741.8808718572</v>
      </c>
      <c r="CG93" s="4">
        <v>10105.008992020559</v>
      </c>
      <c r="CH93" s="4">
        <v>10662.68763222081</v>
      </c>
      <c r="CI93" s="4">
        <v>10385.057960056971</v>
      </c>
      <c r="CJ93" s="4">
        <v>9350.4442521401052</v>
      </c>
      <c r="CK93" s="4">
        <v>5892.4013456027133</v>
      </c>
      <c r="CL93" s="4">
        <v>10915.164146228941</v>
      </c>
      <c r="CM93" s="4">
        <v>10387.604853354909</v>
      </c>
      <c r="CN93" s="4">
        <v>5597.6086643002764</v>
      </c>
      <c r="CO93" s="4">
        <v>0</v>
      </c>
      <c r="CP93" s="4">
        <v>6354.5793032060619</v>
      </c>
      <c r="CQ93">
        <v>1.5331689119338989</v>
      </c>
    </row>
    <row r="94" spans="1:95" x14ac:dyDescent="0.25">
      <c r="A94" s="3">
        <v>92</v>
      </c>
      <c r="B94" s="4">
        <v>11926.15685743571</v>
      </c>
      <c r="C94" s="4">
        <v>21834.98341214659</v>
      </c>
      <c r="D94" s="4">
        <v>21486.51868348827</v>
      </c>
      <c r="E94" s="4">
        <v>21834.98341214659</v>
      </c>
      <c r="F94" s="4">
        <v>21834.98341214659</v>
      </c>
      <c r="G94" s="4">
        <v>21214.155523853799</v>
      </c>
      <c r="H94" s="4">
        <v>20549.179770548832</v>
      </c>
      <c r="I94" s="4">
        <v>21475.562579888709</v>
      </c>
      <c r="J94" s="4">
        <v>20237.58399759743</v>
      </c>
      <c r="K94" s="4">
        <v>19245.706025371859</v>
      </c>
      <c r="L94" s="4">
        <v>20148.863461963119</v>
      </c>
      <c r="M94" s="4">
        <v>17603.972938366271</v>
      </c>
      <c r="N94" s="4">
        <v>19926.960125778391</v>
      </c>
      <c r="O94" s="4">
        <v>17841.414415257739</v>
      </c>
      <c r="P94" s="4">
        <v>16794.77457111124</v>
      </c>
      <c r="Q94" s="4">
        <v>21570.783643779621</v>
      </c>
      <c r="R94" s="4">
        <v>16071.45315654251</v>
      </c>
      <c r="S94" s="4">
        <v>15741.11421358605</v>
      </c>
      <c r="T94" s="4">
        <v>18269.063703553129</v>
      </c>
      <c r="U94" s="4">
        <v>16871.655552173161</v>
      </c>
      <c r="V94" s="4">
        <v>14722.46533435213</v>
      </c>
      <c r="W94" s="4">
        <v>14649.50111244111</v>
      </c>
      <c r="X94" s="4">
        <v>15809.2285137163</v>
      </c>
      <c r="Y94" s="4">
        <v>17838.903047109528</v>
      </c>
      <c r="Z94" s="4">
        <v>17202.846517969068</v>
      </c>
      <c r="AA94" s="4">
        <v>15841.37043988324</v>
      </c>
      <c r="AB94" s="4">
        <v>15640.337519007941</v>
      </c>
      <c r="AC94" s="4">
        <v>14129.71152613871</v>
      </c>
      <c r="AD94" s="4">
        <v>13868.455916689871</v>
      </c>
      <c r="AE94" s="4">
        <v>14660.160717780849</v>
      </c>
      <c r="AF94" s="4">
        <v>15660.103929760649</v>
      </c>
      <c r="AG94" s="4">
        <v>14824.129255362801</v>
      </c>
      <c r="AH94" s="4">
        <v>13859.847299945041</v>
      </c>
      <c r="AI94" s="4">
        <v>13738.23995514321</v>
      </c>
      <c r="AJ94" s="4">
        <v>16342.3540863935</v>
      </c>
      <c r="AK94" s="4">
        <v>17198.47781705622</v>
      </c>
      <c r="AL94" s="4">
        <v>18117.985972910032</v>
      </c>
      <c r="AM94" s="4">
        <v>15063.8125094569</v>
      </c>
      <c r="AN94" s="4">
        <v>14883.816865512719</v>
      </c>
      <c r="AO94" s="4">
        <v>13874.57364856308</v>
      </c>
      <c r="AP94" s="4">
        <v>15633.44399889005</v>
      </c>
      <c r="AQ94" s="4">
        <v>13506.841243436909</v>
      </c>
      <c r="AR94" s="4">
        <v>16274.629648470611</v>
      </c>
      <c r="AS94" s="4">
        <v>18117.985972910032</v>
      </c>
      <c r="AT94" s="4">
        <v>16005.239605228009</v>
      </c>
      <c r="AU94" s="4">
        <v>15009.03049005132</v>
      </c>
      <c r="AV94" s="4">
        <v>14018.72730945377</v>
      </c>
      <c r="AW94" s="4">
        <v>11956.53873682168</v>
      </c>
      <c r="AX94" s="4">
        <v>12271.509394864681</v>
      </c>
      <c r="AY94" s="4">
        <v>11836.87855491739</v>
      </c>
      <c r="AZ94" s="4">
        <v>11720.77046623752</v>
      </c>
      <c r="BA94" s="4">
        <v>13392.53725145048</v>
      </c>
      <c r="BB94" s="4">
        <v>11424.8334874885</v>
      </c>
      <c r="BC94" s="4">
        <v>10929.77335917203</v>
      </c>
      <c r="BD94" s="4">
        <v>14072.311925838059</v>
      </c>
      <c r="BE94" s="4">
        <v>14643.46649717853</v>
      </c>
      <c r="BF94" s="4">
        <v>18117.985972910032</v>
      </c>
      <c r="BG94" s="4">
        <v>14285.49631080894</v>
      </c>
      <c r="BH94" s="4">
        <v>13053.226248003981</v>
      </c>
      <c r="BI94" s="4">
        <v>11704.49620231778</v>
      </c>
      <c r="BJ94" s="4">
        <v>10092.19770211825</v>
      </c>
      <c r="BK94" s="4">
        <v>10559.045947335269</v>
      </c>
      <c r="BL94" s="4">
        <v>12322.86625562076</v>
      </c>
      <c r="BM94" s="4">
        <v>12846.255724422281</v>
      </c>
      <c r="BN94" s="4">
        <v>13488.40023165308</v>
      </c>
      <c r="BO94" s="4">
        <v>13946.89027540457</v>
      </c>
      <c r="BP94" s="4">
        <v>12410.13793331044</v>
      </c>
      <c r="BQ94" s="4">
        <v>11310.520510122349</v>
      </c>
      <c r="BR94" s="4">
        <v>9851.7924625484466</v>
      </c>
      <c r="BS94" s="4">
        <v>9149.4326814458436</v>
      </c>
      <c r="BT94" s="4">
        <v>10956.03351504374</v>
      </c>
      <c r="BU94" s="4">
        <v>9761.8875043316202</v>
      </c>
      <c r="BV94" s="4">
        <v>8865.8949463210411</v>
      </c>
      <c r="BW94" s="4">
        <v>12418.931208078709</v>
      </c>
      <c r="BX94" s="4">
        <v>12864.96244647672</v>
      </c>
      <c r="BY94" s="4">
        <v>10632.82448548651</v>
      </c>
      <c r="BZ94" s="4">
        <v>8443.0233145650509</v>
      </c>
      <c r="CA94" s="4">
        <v>8529.2410121844914</v>
      </c>
      <c r="CB94" s="4">
        <v>7650.274136633695</v>
      </c>
      <c r="CC94" s="4">
        <v>12093.0189839182</v>
      </c>
      <c r="CD94" s="4">
        <v>8067.2897964837666</v>
      </c>
      <c r="CE94" s="4">
        <v>7735.2692445298062</v>
      </c>
      <c r="CF94" s="4">
        <v>8379.9316073139926</v>
      </c>
      <c r="CG94" s="4">
        <v>7298.0482686692894</v>
      </c>
      <c r="CH94" s="4">
        <v>14405.694517290091</v>
      </c>
      <c r="CI94" s="4">
        <v>14128.06484512625</v>
      </c>
      <c r="CJ94" s="4">
        <v>13093.451137209389</v>
      </c>
      <c r="CK94" s="4">
        <v>9635.4082306719956</v>
      </c>
      <c r="CL94" s="4">
        <v>5961.1963991706516</v>
      </c>
      <c r="CM94" s="4">
        <v>5433.6371062966282</v>
      </c>
      <c r="CN94" s="4">
        <v>9340.6155493695569</v>
      </c>
      <c r="CO94" s="4">
        <v>6354.579303206061</v>
      </c>
      <c r="CP94" s="4">
        <v>0</v>
      </c>
      <c r="CQ94">
        <v>1.709382057189941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E9CE1-15DB-4CD9-B937-9D891A5BF75D}">
  <dimension ref="A3:CR99"/>
  <sheetViews>
    <sheetView workbookViewId="0"/>
  </sheetViews>
  <sheetFormatPr defaultRowHeight="14.4" x14ac:dyDescent="0.25"/>
  <cols>
    <col min="1" max="1" width="23.5546875" bestFit="1" customWidth="1"/>
    <col min="2" max="12" width="14.109375" bestFit="1" customWidth="1"/>
    <col min="13" max="13" width="12.77734375" bestFit="1" customWidth="1"/>
    <col min="14" max="17" width="14.109375" bestFit="1" customWidth="1"/>
    <col min="18" max="18" width="12.88671875" bestFit="1" customWidth="1"/>
    <col min="19" max="23" width="14.109375" bestFit="1" customWidth="1"/>
    <col min="24" max="25" width="12.88671875" bestFit="1" customWidth="1"/>
    <col min="26" max="27" width="14.109375" bestFit="1" customWidth="1"/>
    <col min="28" max="28" width="12.88671875" bestFit="1" customWidth="1"/>
    <col min="29" max="29" width="14.109375" bestFit="1" customWidth="1"/>
    <col min="30" max="30" width="12.88671875" bestFit="1" customWidth="1"/>
    <col min="31" max="49" width="14.109375" bestFit="1" customWidth="1"/>
    <col min="50" max="51" width="12.88671875" bestFit="1" customWidth="1"/>
    <col min="52" max="73" width="14.109375" bestFit="1" customWidth="1"/>
    <col min="74" max="74" width="12.88671875" bestFit="1" customWidth="1"/>
    <col min="75" max="76" width="14.109375" bestFit="1" customWidth="1"/>
    <col min="77" max="77" width="12.77734375" bestFit="1" customWidth="1"/>
    <col min="78" max="78" width="14.109375" bestFit="1" customWidth="1"/>
    <col min="79" max="79" width="12.88671875" bestFit="1" customWidth="1"/>
    <col min="80" max="94" width="14.109375" bestFit="1" customWidth="1"/>
    <col min="95" max="95" width="8" bestFit="1" customWidth="1"/>
    <col min="96" max="96" width="14.109375" bestFit="1" customWidth="1"/>
  </cols>
  <sheetData>
    <row r="3" spans="1:96" x14ac:dyDescent="0.25">
      <c r="A3" s="2" t="s">
        <v>8663</v>
      </c>
      <c r="B3" s="2" t="s">
        <v>8662</v>
      </c>
    </row>
    <row r="4" spans="1:96" x14ac:dyDescent="0.25">
      <c r="A4" s="2" t="s">
        <v>8659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 t="s">
        <v>8660</v>
      </c>
      <c r="CR4" t="s">
        <v>8661</v>
      </c>
    </row>
    <row r="5" spans="1:96" x14ac:dyDescent="0.25">
      <c r="A5" s="3">
        <v>0</v>
      </c>
      <c r="B5" s="4">
        <v>0</v>
      </c>
      <c r="C5" s="4">
        <v>11402.009935413909</v>
      </c>
      <c r="D5" s="4">
        <v>9574.7813855316854</v>
      </c>
      <c r="E5" s="4">
        <v>11402.009935413909</v>
      </c>
      <c r="F5" s="4">
        <v>11402.009935413909</v>
      </c>
      <c r="G5" s="4">
        <v>10781.18204712113</v>
      </c>
      <c r="H5" s="4">
        <v>10020.55050179424</v>
      </c>
      <c r="I5" s="4">
        <v>10946.93331113412</v>
      </c>
      <c r="J5" s="4">
        <v>9804.6105208647532</v>
      </c>
      <c r="K5" s="4">
        <v>8717.076756617269</v>
      </c>
      <c r="L5" s="4">
        <v>9620.2341932085383</v>
      </c>
      <c r="M5" s="4">
        <v>11872.132653088731</v>
      </c>
      <c r="N5" s="4">
        <v>9493.9866490457189</v>
      </c>
      <c r="O5" s="4">
        <v>7408.4409385250674</v>
      </c>
      <c r="P5" s="4">
        <v>4883.0372731546631</v>
      </c>
      <c r="Q5" s="4">
        <v>11064.660211659449</v>
      </c>
      <c r="R5" s="4">
        <v>10339.61287126497</v>
      </c>
      <c r="S5" s="4">
        <v>10009.273928308499</v>
      </c>
      <c r="T5" s="4">
        <v>7836.0902268204563</v>
      </c>
      <c r="U5" s="4">
        <v>11501.24216212964</v>
      </c>
      <c r="V5" s="4">
        <v>8990.6250490745824</v>
      </c>
      <c r="W5" s="4">
        <v>6402.2539754264026</v>
      </c>
      <c r="X5" s="4">
        <v>5376.2550369836226</v>
      </c>
      <c r="Y5" s="4">
        <v>8342.7685469354583</v>
      </c>
      <c r="Z5" s="4">
        <v>11832.433127925549</v>
      </c>
      <c r="AA5" s="4">
        <v>10474.82298689289</v>
      </c>
      <c r="AB5" s="4">
        <v>10269.92412896442</v>
      </c>
      <c r="AC5" s="4">
        <v>8759.2981360951835</v>
      </c>
      <c r="AD5" s="4">
        <v>8136.6156314123227</v>
      </c>
      <c r="AE5" s="4">
        <v>6391.5943700866719</v>
      </c>
      <c r="AF5" s="4">
        <v>5391.6511581068717</v>
      </c>
      <c r="AG5" s="4">
        <v>4391.1557786301246</v>
      </c>
      <c r="AH5" s="4">
        <v>3426.873823212371</v>
      </c>
      <c r="AI5" s="4">
        <v>3305.2664784105359</v>
      </c>
      <c r="AJ5" s="4">
        <v>7223.1367567125653</v>
      </c>
      <c r="AK5" s="4">
        <v>8256.3048386250721</v>
      </c>
      <c r="AL5" s="4">
        <v>9175.8129944788852</v>
      </c>
      <c r="AM5" s="4">
        <v>9704.3381762039062</v>
      </c>
      <c r="AN5" s="4">
        <v>9524.342532259725</v>
      </c>
      <c r="AO5" s="4">
        <v>8515.0993153100899</v>
      </c>
      <c r="AP5" s="4">
        <v>5383.8018142453029</v>
      </c>
      <c r="AQ5" s="4">
        <v>3449.3507144490659</v>
      </c>
      <c r="AR5" s="4">
        <v>7332.4566700394607</v>
      </c>
      <c r="AS5" s="4">
        <v>9175.8129944788852</v>
      </c>
      <c r="AT5" s="4">
        <v>11578.829488764441</v>
      </c>
      <c r="AU5" s="4">
        <v>10582.62037358775</v>
      </c>
      <c r="AV5" s="4">
        <v>9593.1504130464746</v>
      </c>
      <c r="AW5" s="4">
        <v>9087.6488177650826</v>
      </c>
      <c r="AX5" s="4">
        <v>10343.77967475351</v>
      </c>
      <c r="AY5" s="4">
        <v>9695.7346700120779</v>
      </c>
      <c r="AZ5" s="4">
        <v>9579.6265813322061</v>
      </c>
      <c r="BA5" s="4">
        <v>3335.0467224626309</v>
      </c>
      <c r="BB5" s="4">
        <v>3975.4217410501151</v>
      </c>
      <c r="BC5" s="4">
        <v>996.3834982636829</v>
      </c>
      <c r="BD5" s="4">
        <v>5130.1389474069174</v>
      </c>
      <c r="BE5" s="4">
        <v>5701.2935187473868</v>
      </c>
      <c r="BF5" s="4">
        <v>9175.8129944788852</v>
      </c>
      <c r="BG5" s="4">
        <v>11534.65071790898</v>
      </c>
      <c r="BH5" s="4">
        <v>10233.929684818349</v>
      </c>
      <c r="BI5" s="4">
        <v>10654.442583205549</v>
      </c>
      <c r="BJ5" s="4">
        <v>5415.1056775854377</v>
      </c>
      <c r="BK5" s="4">
        <v>2056.7677071036428</v>
      </c>
      <c r="BL5" s="4">
        <v>2203.0213365937848</v>
      </c>
      <c r="BM5" s="4">
        <v>5487.8976582816194</v>
      </c>
      <c r="BN5" s="4">
        <v>5758.5900874326726</v>
      </c>
      <c r="BO5" s="4">
        <v>11996.88602917836</v>
      </c>
      <c r="BP5" s="4">
        <v>11216.84194921394</v>
      </c>
      <c r="BQ5" s="4">
        <v>11426.864709254331</v>
      </c>
      <c r="BR5" s="4">
        <v>10426.34531015521</v>
      </c>
      <c r="BS5" s="4">
        <v>9655.9854161406765</v>
      </c>
      <c r="BT5" s="4">
        <v>11530.5863626505</v>
      </c>
      <c r="BU5" s="4">
        <v>5084.7954797988114</v>
      </c>
      <c r="BV5" s="4">
        <v>4138.9016753176847</v>
      </c>
      <c r="BW5" s="4">
        <v>6711.6723194998895</v>
      </c>
      <c r="BX5" s="4">
        <v>7157.7035578978948</v>
      </c>
      <c r="BY5" s="4">
        <v>11207.37733309328</v>
      </c>
      <c r="BZ5" s="4">
        <v>7223.3403023797273</v>
      </c>
      <c r="CA5" s="4">
        <v>6034.8152987161684</v>
      </c>
      <c r="CB5" s="4">
        <v>4764.1552030302119</v>
      </c>
      <c r="CC5" s="4">
        <v>7931.7778934951602</v>
      </c>
      <c r="CD5" s="4">
        <v>11710.53254475527</v>
      </c>
      <c r="CE5" s="4">
        <v>11378.51199280131</v>
      </c>
      <c r="CF5" s="4">
        <v>8592.284233164557</v>
      </c>
      <c r="CG5" s="4">
        <v>6955.4123533279226</v>
      </c>
      <c r="CH5" s="4">
        <v>11772.0835401641</v>
      </c>
      <c r="CI5" s="4">
        <v>11494.453868000261</v>
      </c>
      <c r="CJ5" s="4">
        <v>11966.505507884331</v>
      </c>
      <c r="CK5" s="4">
        <v>9835.8469878320702</v>
      </c>
      <c r="CL5" s="4">
        <v>11460.318847140619</v>
      </c>
      <c r="CM5" s="4">
        <v>10932.7595542666</v>
      </c>
      <c r="CN5" s="4">
        <v>10726.30357669839</v>
      </c>
      <c r="CO5" s="4">
        <v>10829.914687952079</v>
      </c>
      <c r="CP5" s="4">
        <v>11926.15685743571</v>
      </c>
      <c r="CQ5" s="4"/>
      <c r="CR5" s="4">
        <v>785520.89675731689</v>
      </c>
    </row>
    <row r="6" spans="1:96" x14ac:dyDescent="0.25">
      <c r="A6" s="3">
        <v>1</v>
      </c>
      <c r="B6" s="4">
        <v>11402.009935413909</v>
      </c>
      <c r="C6" s="4">
        <v>0</v>
      </c>
      <c r="D6" s="4">
        <v>13947.675866525569</v>
      </c>
      <c r="E6" s="4">
        <v>0</v>
      </c>
      <c r="F6" s="4">
        <v>0</v>
      </c>
      <c r="G6" s="4">
        <v>620.8278882927857</v>
      </c>
      <c r="H6" s="4">
        <v>21314.674671375251</v>
      </c>
      <c r="I6" s="4">
        <v>22241.057480715132</v>
      </c>
      <c r="J6" s="4">
        <v>1597.399414549159</v>
      </c>
      <c r="K6" s="4">
        <v>20011.200926198271</v>
      </c>
      <c r="L6" s="4">
        <v>20914.358362789539</v>
      </c>
      <c r="M6" s="4">
        <v>5349.5064902359836</v>
      </c>
      <c r="N6" s="4">
        <v>1908.0232863681931</v>
      </c>
      <c r="O6" s="4">
        <v>3993.568996888845</v>
      </c>
      <c r="P6" s="4">
        <v>16270.62764908944</v>
      </c>
      <c r="Q6" s="4">
        <v>22358.78438124045</v>
      </c>
      <c r="R6" s="4">
        <v>6571.2275938313142</v>
      </c>
      <c r="S6" s="4">
        <v>6901.56653678778</v>
      </c>
      <c r="T6" s="4">
        <v>3565.919708593457</v>
      </c>
      <c r="U6" s="4">
        <v>8935.7785948550572</v>
      </c>
      <c r="V6" s="4">
        <v>7920.2154160216951</v>
      </c>
      <c r="W6" s="4">
        <v>10508.586489669869</v>
      </c>
      <c r="X6" s="4">
        <v>6025.7548984302903</v>
      </c>
      <c r="Y6" s="4">
        <v>19636.89271651646</v>
      </c>
      <c r="Z6" s="4">
        <v>9266.9695606509667</v>
      </c>
      <c r="AA6" s="4">
        <v>9273.8143268491604</v>
      </c>
      <c r="AB6" s="4">
        <v>9391.1679886444836</v>
      </c>
      <c r="AC6" s="4">
        <v>8845.1808942979715</v>
      </c>
      <c r="AD6" s="4">
        <v>8774.2248336839566</v>
      </c>
      <c r="AE6" s="4">
        <v>10519.24609500961</v>
      </c>
      <c r="AF6" s="4">
        <v>11519.18930698941</v>
      </c>
      <c r="AG6" s="4">
        <v>10825.8839622381</v>
      </c>
      <c r="AH6" s="4">
        <v>9861.602006820347</v>
      </c>
      <c r="AI6" s="4">
        <v>8096.7434570033774</v>
      </c>
      <c r="AJ6" s="4">
        <v>18517.260926293569</v>
      </c>
      <c r="AK6" s="4">
        <v>19550.26447527247</v>
      </c>
      <c r="AL6" s="4">
        <v>20469.772631126281</v>
      </c>
      <c r="AM6" s="4">
        <v>10170.82983117515</v>
      </c>
      <c r="AN6" s="4">
        <v>10679.486481350439</v>
      </c>
      <c r="AO6" s="4">
        <v>9670.2432644008077</v>
      </c>
      <c r="AP6" s="4">
        <v>11539.55375154475</v>
      </c>
      <c r="AQ6" s="4">
        <v>9884.0788980570396</v>
      </c>
      <c r="AR6" s="4">
        <v>18626.41630668686</v>
      </c>
      <c r="AS6" s="4">
        <v>20469.772631126281</v>
      </c>
      <c r="AT6" s="4">
        <v>12429.478411608719</v>
      </c>
      <c r="AU6" s="4">
        <v>11433.26929643203</v>
      </c>
      <c r="AV6" s="4">
        <v>11184.518559909269</v>
      </c>
      <c r="AW6" s="4">
        <v>10686.142013552149</v>
      </c>
      <c r="AX6" s="4">
        <v>12078.92072911385</v>
      </c>
      <c r="AY6" s="4">
        <v>12588.98304571279</v>
      </c>
      <c r="AZ6" s="4">
        <v>12472.87495703292</v>
      </c>
      <c r="BA6" s="4">
        <v>9769.7749060706046</v>
      </c>
      <c r="BB6" s="4">
        <v>10410.14992465809</v>
      </c>
      <c r="BC6" s="4">
        <v>11456.53671164053</v>
      </c>
      <c r="BD6" s="4">
        <v>16424.098584054322</v>
      </c>
      <c r="BE6" s="4">
        <v>16995.253155394781</v>
      </c>
      <c r="BF6" s="4">
        <v>20469.772631126281</v>
      </c>
      <c r="BG6" s="4">
        <v>12391.19609772683</v>
      </c>
      <c r="BH6" s="4">
        <v>11825.29783168114</v>
      </c>
      <c r="BI6" s="4">
        <v>13009.95143183674</v>
      </c>
      <c r="BJ6" s="4">
        <v>13832.49080856018</v>
      </c>
      <c r="BK6" s="4">
        <v>12585.768883486409</v>
      </c>
      <c r="BL6" s="4">
        <v>13496.98097324119</v>
      </c>
      <c r="BM6" s="4">
        <v>16781.857294929021</v>
      </c>
      <c r="BN6" s="4">
        <v>17052.549724080069</v>
      </c>
      <c r="BO6" s="4">
        <v>13392.82708848493</v>
      </c>
      <c r="BP6" s="4">
        <v>12812.35271953017</v>
      </c>
      <c r="BQ6" s="4">
        <v>13904.14094879659</v>
      </c>
      <c r="BR6" s="4">
        <v>14292.632376147871</v>
      </c>
      <c r="BS6" s="4">
        <v>13493.248068927989</v>
      </c>
      <c r="BT6" s="4">
        <v>15739.72935211557</v>
      </c>
      <c r="BU6" s="4">
        <v>13502.180610773559</v>
      </c>
      <c r="BV6" s="4">
        <v>13000.460580004161</v>
      </c>
      <c r="BW6" s="4">
        <v>18005.631956147299</v>
      </c>
      <c r="BX6" s="4">
        <v>18451.663194545301</v>
      </c>
      <c r="BY6" s="4">
        <v>15073.66439908593</v>
      </c>
      <c r="BZ6" s="4">
        <v>15640.72543335447</v>
      </c>
      <c r="CA6" s="4">
        <v>14452.200429690911</v>
      </c>
      <c r="CB6" s="4">
        <v>14216.08138969151</v>
      </c>
      <c r="CC6" s="4">
        <v>19225.73753014256</v>
      </c>
      <c r="CD6" s="4">
        <v>17236.50138047598</v>
      </c>
      <c r="CE6" s="4">
        <v>17048.976902696591</v>
      </c>
      <c r="CF6" s="4">
        <v>15843.73532990344</v>
      </c>
      <c r="CG6" s="4">
        <v>15372.79748430267</v>
      </c>
      <c r="CH6" s="4">
        <v>23066.043176811501</v>
      </c>
      <c r="CI6" s="4">
        <v>22788.413504647651</v>
      </c>
      <c r="CJ6" s="4">
        <v>23260.465144531729</v>
      </c>
      <c r="CK6" s="4">
        <v>21129.806624479472</v>
      </c>
      <c r="CL6" s="4">
        <v>19371.27961566763</v>
      </c>
      <c r="CM6" s="4">
        <v>18843.720322793601</v>
      </c>
      <c r="CN6" s="4">
        <v>22020.263213345788</v>
      </c>
      <c r="CO6" s="4">
        <v>22071.81700717943</v>
      </c>
      <c r="CP6" s="4">
        <v>21834.98341214659</v>
      </c>
      <c r="CQ6" s="4"/>
      <c r="CR6" s="4">
        <v>1242415.3041018776</v>
      </c>
    </row>
    <row r="7" spans="1:96" x14ac:dyDescent="0.25">
      <c r="A7" s="3">
        <v>2</v>
      </c>
      <c r="B7" s="4">
        <v>9574.7813855316854</v>
      </c>
      <c r="C7" s="4">
        <v>13947.675866525569</v>
      </c>
      <c r="D7" s="4">
        <v>0</v>
      </c>
      <c r="E7" s="4">
        <v>13947.675866525569</v>
      </c>
      <c r="F7" s="4">
        <v>13947.675866525569</v>
      </c>
      <c r="G7" s="4">
        <v>14568.50375481835</v>
      </c>
      <c r="H7" s="4">
        <v>14145.70533387766</v>
      </c>
      <c r="I7" s="4">
        <v>15072.088143217539</v>
      </c>
      <c r="J7" s="4">
        <v>15545.075281074731</v>
      </c>
      <c r="K7" s="4">
        <v>12842.231588700681</v>
      </c>
      <c r="L7" s="4">
        <v>13745.389025291959</v>
      </c>
      <c r="M7" s="4">
        <v>14645.415380654689</v>
      </c>
      <c r="N7" s="4">
        <v>15855.69915289376</v>
      </c>
      <c r="O7" s="4">
        <v>16968.80276457762</v>
      </c>
      <c r="P7" s="4">
        <v>4691.7441123770213</v>
      </c>
      <c r="Q7" s="4">
        <v>15189.815043742859</v>
      </c>
      <c r="R7" s="4">
        <v>15516.845631972759</v>
      </c>
      <c r="S7" s="4">
        <v>15847.18457492923</v>
      </c>
      <c r="T7" s="4">
        <v>17396.45205287301</v>
      </c>
      <c r="U7" s="4">
        <v>17881.396632996501</v>
      </c>
      <c r="V7" s="4">
        <v>16865.833454163141</v>
      </c>
      <c r="W7" s="4">
        <v>15962.615801478951</v>
      </c>
      <c r="X7" s="4">
        <v>14936.61686303617</v>
      </c>
      <c r="Y7" s="4">
        <v>12467.92337901887</v>
      </c>
      <c r="Z7" s="4">
        <v>18212.587598792408</v>
      </c>
      <c r="AA7" s="4">
        <v>18219.432364990611</v>
      </c>
      <c r="AB7" s="4">
        <v>18336.786026785929</v>
      </c>
      <c r="AC7" s="4">
        <v>17790.798932439418</v>
      </c>
      <c r="AD7" s="4">
        <v>17696.977457464869</v>
      </c>
      <c r="AE7" s="4">
        <v>15951.956196139219</v>
      </c>
      <c r="AF7" s="4">
        <v>14952.012984159421</v>
      </c>
      <c r="AG7" s="4">
        <v>13951.517604682669</v>
      </c>
      <c r="AH7" s="4">
        <v>12987.23564926492</v>
      </c>
      <c r="AI7" s="4">
        <v>12865.628304463091</v>
      </c>
      <c r="AJ7" s="4">
        <v>12227.12933237685</v>
      </c>
      <c r="AK7" s="4">
        <v>15870.187793842641</v>
      </c>
      <c r="AL7" s="4">
        <v>16789.695949696459</v>
      </c>
      <c r="AM7" s="4">
        <v>19116.447869316591</v>
      </c>
      <c r="AN7" s="4">
        <v>19084.70435831228</v>
      </c>
      <c r="AO7" s="4">
        <v>18075.461141362641</v>
      </c>
      <c r="AP7" s="4">
        <v>14944.163640297849</v>
      </c>
      <c r="AQ7" s="4">
        <v>13009.71254050162</v>
      </c>
      <c r="AR7" s="4">
        <v>14946.339625257029</v>
      </c>
      <c r="AS7" s="4">
        <v>16789.695949696459</v>
      </c>
      <c r="AT7" s="4">
        <v>21139.191314816992</v>
      </c>
      <c r="AU7" s="4">
        <v>20142.982199640301</v>
      </c>
      <c r="AV7" s="4">
        <v>19153.512239099029</v>
      </c>
      <c r="AW7" s="4">
        <v>18648.01064381763</v>
      </c>
      <c r="AX7" s="4">
        <v>19904.141500806061</v>
      </c>
      <c r="AY7" s="4">
        <v>19256.096496064631</v>
      </c>
      <c r="AZ7" s="4">
        <v>19139.988407384761</v>
      </c>
      <c r="BA7" s="4">
        <v>12895.408548515181</v>
      </c>
      <c r="BB7" s="4">
        <v>13535.783567102661</v>
      </c>
      <c r="BC7" s="4">
        <v>10556.745324316231</v>
      </c>
      <c r="BD7" s="4">
        <v>12744.02190262449</v>
      </c>
      <c r="BE7" s="4">
        <v>13315.176473964961</v>
      </c>
      <c r="BF7" s="4">
        <v>16789.695949696459</v>
      </c>
      <c r="BG7" s="4">
        <v>21095.01254396154</v>
      </c>
      <c r="BH7" s="4">
        <v>19794.291510870898</v>
      </c>
      <c r="BI7" s="4">
        <v>20214.8044092581</v>
      </c>
      <c r="BJ7" s="4">
        <v>14975.46750363799</v>
      </c>
      <c r="BK7" s="4">
        <v>11619.74669383129</v>
      </c>
      <c r="BL7" s="4">
        <v>11777.802722125471</v>
      </c>
      <c r="BM7" s="4">
        <v>13101.780613499201</v>
      </c>
      <c r="BN7" s="4">
        <v>13372.47304265025</v>
      </c>
      <c r="BO7" s="4">
        <v>21557.247855230911</v>
      </c>
      <c r="BP7" s="4">
        <v>20777.203775266491</v>
      </c>
      <c r="BQ7" s="4">
        <v>20987.22653530688</v>
      </c>
      <c r="BR7" s="4">
        <v>19986.707136207759</v>
      </c>
      <c r="BS7" s="4">
        <v>19216.347242193231</v>
      </c>
      <c r="BT7" s="4">
        <v>21090.948188703049</v>
      </c>
      <c r="BU7" s="4">
        <v>14645.15730585136</v>
      </c>
      <c r="BV7" s="4">
        <v>13699.263501370229</v>
      </c>
      <c r="BW7" s="4">
        <v>14325.555274717461</v>
      </c>
      <c r="BX7" s="4">
        <v>14771.586513115461</v>
      </c>
      <c r="BY7" s="4">
        <v>20767.739159145829</v>
      </c>
      <c r="BZ7" s="4">
        <v>16783.70212843228</v>
      </c>
      <c r="CA7" s="4">
        <v>15595.177124768719</v>
      </c>
      <c r="CB7" s="4">
        <v>14324.517029082759</v>
      </c>
      <c r="CC7" s="4">
        <v>15545.78646870243</v>
      </c>
      <c r="CD7" s="4">
        <v>21270.89437080783</v>
      </c>
      <c r="CE7" s="4">
        <v>20938.873818853859</v>
      </c>
      <c r="CF7" s="4">
        <v>18152.64605921711</v>
      </c>
      <c r="CG7" s="4">
        <v>16515.774179380471</v>
      </c>
      <c r="CH7" s="4">
        <v>19386.092115371372</v>
      </c>
      <c r="CI7" s="4">
        <v>19108.462443207529</v>
      </c>
      <c r="CJ7" s="4">
        <v>19580.514083091599</v>
      </c>
      <c r="CK7" s="4">
        <v>17452.914771560729</v>
      </c>
      <c r="CL7" s="4">
        <v>21020.680673193179</v>
      </c>
      <c r="CM7" s="4">
        <v>20493.121380319149</v>
      </c>
      <c r="CN7" s="4">
        <v>18344.8503960001</v>
      </c>
      <c r="CO7" s="4">
        <v>20392.89367467973</v>
      </c>
      <c r="CP7" s="4">
        <v>21486.51868348827</v>
      </c>
      <c r="CQ7" s="4"/>
      <c r="CR7" s="4">
        <v>1514772.153771597</v>
      </c>
    </row>
    <row r="8" spans="1:96" x14ac:dyDescent="0.25">
      <c r="A8" s="3">
        <v>3</v>
      </c>
      <c r="B8" s="4">
        <v>11402.009935413909</v>
      </c>
      <c r="C8" s="4">
        <v>0</v>
      </c>
      <c r="D8" s="4">
        <v>13947.675866525569</v>
      </c>
      <c r="E8" s="4">
        <v>0</v>
      </c>
      <c r="F8" s="4">
        <v>0</v>
      </c>
      <c r="G8" s="4">
        <v>620.8278882927857</v>
      </c>
      <c r="H8" s="4">
        <v>21314.674671375251</v>
      </c>
      <c r="I8" s="4">
        <v>22241.057480715132</v>
      </c>
      <c r="J8" s="4">
        <v>1597.399414549159</v>
      </c>
      <c r="K8" s="4">
        <v>20011.200926198271</v>
      </c>
      <c r="L8" s="4">
        <v>20914.358362789539</v>
      </c>
      <c r="M8" s="4">
        <v>5349.5064902359836</v>
      </c>
      <c r="N8" s="4">
        <v>1908.0232863681931</v>
      </c>
      <c r="O8" s="4">
        <v>3993.568996888845</v>
      </c>
      <c r="P8" s="4">
        <v>16270.62764908944</v>
      </c>
      <c r="Q8" s="4">
        <v>22358.78438124045</v>
      </c>
      <c r="R8" s="4">
        <v>6571.2275938313142</v>
      </c>
      <c r="S8" s="4">
        <v>6901.56653678778</v>
      </c>
      <c r="T8" s="4">
        <v>3565.919708593457</v>
      </c>
      <c r="U8" s="4">
        <v>8935.7785948550572</v>
      </c>
      <c r="V8" s="4">
        <v>7920.2154160216951</v>
      </c>
      <c r="W8" s="4">
        <v>10508.586489669869</v>
      </c>
      <c r="X8" s="4">
        <v>6025.7548984302903</v>
      </c>
      <c r="Y8" s="4">
        <v>19636.89271651646</v>
      </c>
      <c r="Z8" s="4">
        <v>9266.9695606509667</v>
      </c>
      <c r="AA8" s="4">
        <v>9273.8143268491604</v>
      </c>
      <c r="AB8" s="4">
        <v>9391.1679886444836</v>
      </c>
      <c r="AC8" s="4">
        <v>8845.1808942979715</v>
      </c>
      <c r="AD8" s="4">
        <v>8774.2248336839566</v>
      </c>
      <c r="AE8" s="4">
        <v>10519.24609500961</v>
      </c>
      <c r="AF8" s="4">
        <v>11519.18930698941</v>
      </c>
      <c r="AG8" s="4">
        <v>10825.8839622381</v>
      </c>
      <c r="AH8" s="4">
        <v>9861.602006820347</v>
      </c>
      <c r="AI8" s="4">
        <v>8096.7434570033774</v>
      </c>
      <c r="AJ8" s="4">
        <v>18517.260926293569</v>
      </c>
      <c r="AK8" s="4">
        <v>19550.26447527247</v>
      </c>
      <c r="AL8" s="4">
        <v>20469.772631126281</v>
      </c>
      <c r="AM8" s="4">
        <v>10170.82983117515</v>
      </c>
      <c r="AN8" s="4">
        <v>10679.486481350439</v>
      </c>
      <c r="AO8" s="4">
        <v>9670.2432644008077</v>
      </c>
      <c r="AP8" s="4">
        <v>11539.55375154475</v>
      </c>
      <c r="AQ8" s="4">
        <v>9884.0788980570396</v>
      </c>
      <c r="AR8" s="4">
        <v>18626.41630668686</v>
      </c>
      <c r="AS8" s="4">
        <v>20469.772631126281</v>
      </c>
      <c r="AT8" s="4">
        <v>12429.478411608719</v>
      </c>
      <c r="AU8" s="4">
        <v>11433.26929643203</v>
      </c>
      <c r="AV8" s="4">
        <v>11184.518559909269</v>
      </c>
      <c r="AW8" s="4">
        <v>10686.142013552149</v>
      </c>
      <c r="AX8" s="4">
        <v>12078.92072911385</v>
      </c>
      <c r="AY8" s="4">
        <v>12588.98304571279</v>
      </c>
      <c r="AZ8" s="4">
        <v>12472.87495703292</v>
      </c>
      <c r="BA8" s="4">
        <v>9769.7749060706046</v>
      </c>
      <c r="BB8" s="4">
        <v>10410.14992465809</v>
      </c>
      <c r="BC8" s="4">
        <v>11456.53671164053</v>
      </c>
      <c r="BD8" s="4">
        <v>16424.098584054322</v>
      </c>
      <c r="BE8" s="4">
        <v>16995.253155394781</v>
      </c>
      <c r="BF8" s="4">
        <v>20469.772631126281</v>
      </c>
      <c r="BG8" s="4">
        <v>12391.19609772683</v>
      </c>
      <c r="BH8" s="4">
        <v>11825.29783168114</v>
      </c>
      <c r="BI8" s="4">
        <v>13009.95143183674</v>
      </c>
      <c r="BJ8" s="4">
        <v>13832.49080856018</v>
      </c>
      <c r="BK8" s="4">
        <v>12585.768883486409</v>
      </c>
      <c r="BL8" s="4">
        <v>13496.98097324119</v>
      </c>
      <c r="BM8" s="4">
        <v>16781.857294929021</v>
      </c>
      <c r="BN8" s="4">
        <v>17052.549724080069</v>
      </c>
      <c r="BO8" s="4">
        <v>13392.82708848493</v>
      </c>
      <c r="BP8" s="4">
        <v>12812.35271953017</v>
      </c>
      <c r="BQ8" s="4">
        <v>13904.14094879659</v>
      </c>
      <c r="BR8" s="4">
        <v>14292.632376147871</v>
      </c>
      <c r="BS8" s="4">
        <v>13493.248068927989</v>
      </c>
      <c r="BT8" s="4">
        <v>15739.72935211557</v>
      </c>
      <c r="BU8" s="4">
        <v>13502.180610773559</v>
      </c>
      <c r="BV8" s="4">
        <v>13000.460580004161</v>
      </c>
      <c r="BW8" s="4">
        <v>18005.631956147299</v>
      </c>
      <c r="BX8" s="4">
        <v>18451.663194545301</v>
      </c>
      <c r="BY8" s="4">
        <v>15073.66439908593</v>
      </c>
      <c r="BZ8" s="4">
        <v>15640.72543335447</v>
      </c>
      <c r="CA8" s="4">
        <v>14452.200429690911</v>
      </c>
      <c r="CB8" s="4">
        <v>14216.08138969151</v>
      </c>
      <c r="CC8" s="4">
        <v>19225.73753014256</v>
      </c>
      <c r="CD8" s="4">
        <v>17236.50138047598</v>
      </c>
      <c r="CE8" s="4">
        <v>17048.976902696591</v>
      </c>
      <c r="CF8" s="4">
        <v>15843.73532990344</v>
      </c>
      <c r="CG8" s="4">
        <v>15372.79748430267</v>
      </c>
      <c r="CH8" s="4">
        <v>23066.043176811501</v>
      </c>
      <c r="CI8" s="4">
        <v>22788.413504647651</v>
      </c>
      <c r="CJ8" s="4">
        <v>23260.465144531729</v>
      </c>
      <c r="CK8" s="4">
        <v>21129.806624479472</v>
      </c>
      <c r="CL8" s="4">
        <v>19371.27961566763</v>
      </c>
      <c r="CM8" s="4">
        <v>18843.720322793601</v>
      </c>
      <c r="CN8" s="4">
        <v>22020.263213345788</v>
      </c>
      <c r="CO8" s="4">
        <v>22071.81700717943</v>
      </c>
      <c r="CP8" s="4">
        <v>21834.98341214659</v>
      </c>
      <c r="CQ8" s="4"/>
      <c r="CR8" s="4">
        <v>1242415.3041018776</v>
      </c>
    </row>
    <row r="9" spans="1:96" x14ac:dyDescent="0.25">
      <c r="A9" s="3">
        <v>4</v>
      </c>
      <c r="B9" s="4">
        <v>11402.009935413909</v>
      </c>
      <c r="C9" s="4">
        <v>0</v>
      </c>
      <c r="D9" s="4">
        <v>13947.675866525569</v>
      </c>
      <c r="E9" s="4">
        <v>0</v>
      </c>
      <c r="F9" s="4">
        <v>0</v>
      </c>
      <c r="G9" s="4">
        <v>620.8278882927857</v>
      </c>
      <c r="H9" s="4">
        <v>21314.674671375251</v>
      </c>
      <c r="I9" s="4">
        <v>22241.057480715132</v>
      </c>
      <c r="J9" s="4">
        <v>1597.399414549159</v>
      </c>
      <c r="K9" s="4">
        <v>20011.200926198271</v>
      </c>
      <c r="L9" s="4">
        <v>20914.358362789539</v>
      </c>
      <c r="M9" s="4">
        <v>5349.5064902359836</v>
      </c>
      <c r="N9" s="4">
        <v>1908.0232863681931</v>
      </c>
      <c r="O9" s="4">
        <v>3993.568996888845</v>
      </c>
      <c r="P9" s="4">
        <v>16270.62764908944</v>
      </c>
      <c r="Q9" s="4">
        <v>22358.78438124045</v>
      </c>
      <c r="R9" s="4">
        <v>6571.2275938313142</v>
      </c>
      <c r="S9" s="4">
        <v>6901.56653678778</v>
      </c>
      <c r="T9" s="4">
        <v>3565.919708593457</v>
      </c>
      <c r="U9" s="4">
        <v>8935.7785948550572</v>
      </c>
      <c r="V9" s="4">
        <v>7920.2154160216951</v>
      </c>
      <c r="W9" s="4">
        <v>10508.586489669869</v>
      </c>
      <c r="X9" s="4">
        <v>6025.7548984302903</v>
      </c>
      <c r="Y9" s="4">
        <v>19636.89271651646</v>
      </c>
      <c r="Z9" s="4">
        <v>9266.9695606509667</v>
      </c>
      <c r="AA9" s="4">
        <v>9273.8143268491604</v>
      </c>
      <c r="AB9" s="4">
        <v>9391.1679886444836</v>
      </c>
      <c r="AC9" s="4">
        <v>8845.1808942979715</v>
      </c>
      <c r="AD9" s="4">
        <v>8774.2248336839566</v>
      </c>
      <c r="AE9" s="4">
        <v>10519.24609500961</v>
      </c>
      <c r="AF9" s="4">
        <v>11519.18930698941</v>
      </c>
      <c r="AG9" s="4">
        <v>10825.8839622381</v>
      </c>
      <c r="AH9" s="4">
        <v>9861.602006820347</v>
      </c>
      <c r="AI9" s="4">
        <v>8096.7434570033774</v>
      </c>
      <c r="AJ9" s="4">
        <v>18517.260926293569</v>
      </c>
      <c r="AK9" s="4">
        <v>19550.26447527247</v>
      </c>
      <c r="AL9" s="4">
        <v>20469.772631126281</v>
      </c>
      <c r="AM9" s="4">
        <v>10170.82983117515</v>
      </c>
      <c r="AN9" s="4">
        <v>10679.486481350439</v>
      </c>
      <c r="AO9" s="4">
        <v>9670.2432644008077</v>
      </c>
      <c r="AP9" s="4">
        <v>11539.55375154475</v>
      </c>
      <c r="AQ9" s="4">
        <v>9884.0788980570396</v>
      </c>
      <c r="AR9" s="4">
        <v>18626.41630668686</v>
      </c>
      <c r="AS9" s="4">
        <v>20469.772631126281</v>
      </c>
      <c r="AT9" s="4">
        <v>12429.478411608719</v>
      </c>
      <c r="AU9" s="4">
        <v>11433.26929643203</v>
      </c>
      <c r="AV9" s="4">
        <v>11184.518559909269</v>
      </c>
      <c r="AW9" s="4">
        <v>10686.142013552149</v>
      </c>
      <c r="AX9" s="4">
        <v>12078.92072911385</v>
      </c>
      <c r="AY9" s="4">
        <v>12588.98304571279</v>
      </c>
      <c r="AZ9" s="4">
        <v>12472.87495703292</v>
      </c>
      <c r="BA9" s="4">
        <v>9769.7749060706046</v>
      </c>
      <c r="BB9" s="4">
        <v>10410.14992465809</v>
      </c>
      <c r="BC9" s="4">
        <v>11456.53671164053</v>
      </c>
      <c r="BD9" s="4">
        <v>16424.098584054322</v>
      </c>
      <c r="BE9" s="4">
        <v>16995.253155394781</v>
      </c>
      <c r="BF9" s="4">
        <v>20469.772631126281</v>
      </c>
      <c r="BG9" s="4">
        <v>12391.19609772683</v>
      </c>
      <c r="BH9" s="4">
        <v>11825.29783168114</v>
      </c>
      <c r="BI9" s="4">
        <v>13009.95143183674</v>
      </c>
      <c r="BJ9" s="4">
        <v>13832.49080856018</v>
      </c>
      <c r="BK9" s="4">
        <v>12585.768883486409</v>
      </c>
      <c r="BL9" s="4">
        <v>13496.98097324119</v>
      </c>
      <c r="BM9" s="4">
        <v>16781.857294929021</v>
      </c>
      <c r="BN9" s="4">
        <v>17052.549724080069</v>
      </c>
      <c r="BO9" s="4">
        <v>13392.82708848493</v>
      </c>
      <c r="BP9" s="4">
        <v>12812.35271953017</v>
      </c>
      <c r="BQ9" s="4">
        <v>13904.14094879659</v>
      </c>
      <c r="BR9" s="4">
        <v>14292.632376147871</v>
      </c>
      <c r="BS9" s="4">
        <v>13493.248068927989</v>
      </c>
      <c r="BT9" s="4">
        <v>15739.72935211557</v>
      </c>
      <c r="BU9" s="4">
        <v>13502.180610773559</v>
      </c>
      <c r="BV9" s="4">
        <v>13000.460580004161</v>
      </c>
      <c r="BW9" s="4">
        <v>18005.631956147299</v>
      </c>
      <c r="BX9" s="4">
        <v>18451.663194545301</v>
      </c>
      <c r="BY9" s="4">
        <v>15073.66439908593</v>
      </c>
      <c r="BZ9" s="4">
        <v>15640.72543335447</v>
      </c>
      <c r="CA9" s="4">
        <v>14452.200429690911</v>
      </c>
      <c r="CB9" s="4">
        <v>14216.08138969151</v>
      </c>
      <c r="CC9" s="4">
        <v>19225.73753014256</v>
      </c>
      <c r="CD9" s="4">
        <v>17236.50138047598</v>
      </c>
      <c r="CE9" s="4">
        <v>17048.976902696591</v>
      </c>
      <c r="CF9" s="4">
        <v>15843.73532990344</v>
      </c>
      <c r="CG9" s="4">
        <v>15372.79748430267</v>
      </c>
      <c r="CH9" s="4">
        <v>23066.043176811501</v>
      </c>
      <c r="CI9" s="4">
        <v>22788.413504647651</v>
      </c>
      <c r="CJ9" s="4">
        <v>23260.465144531729</v>
      </c>
      <c r="CK9" s="4">
        <v>21129.806624479472</v>
      </c>
      <c r="CL9" s="4">
        <v>19371.27961566763</v>
      </c>
      <c r="CM9" s="4">
        <v>18843.720322793601</v>
      </c>
      <c r="CN9" s="4">
        <v>22020.263213345788</v>
      </c>
      <c r="CO9" s="4">
        <v>22071.81700717943</v>
      </c>
      <c r="CP9" s="4">
        <v>21834.98341214659</v>
      </c>
      <c r="CQ9" s="4"/>
      <c r="CR9" s="4">
        <v>1242415.3041018776</v>
      </c>
    </row>
    <row r="10" spans="1:96" x14ac:dyDescent="0.25">
      <c r="A10" s="3">
        <v>5</v>
      </c>
      <c r="B10" s="4">
        <v>10781.18204712113</v>
      </c>
      <c r="C10" s="4">
        <v>620.8278882927857</v>
      </c>
      <c r="D10" s="4">
        <v>14568.503754818361</v>
      </c>
      <c r="E10" s="4">
        <v>620.8278882927857</v>
      </c>
      <c r="F10" s="4">
        <v>620.8278882927857</v>
      </c>
      <c r="G10" s="4">
        <v>0</v>
      </c>
      <c r="H10" s="4">
        <v>20693.846783082459</v>
      </c>
      <c r="I10" s="4">
        <v>21620.22959242234</v>
      </c>
      <c r="J10" s="4">
        <v>976.57152625637332</v>
      </c>
      <c r="K10" s="4">
        <v>19390.37303790549</v>
      </c>
      <c r="L10" s="4">
        <v>20293.530474496762</v>
      </c>
      <c r="M10" s="4">
        <v>5970.3343785287698</v>
      </c>
      <c r="N10" s="4">
        <v>1287.195398075407</v>
      </c>
      <c r="O10" s="4">
        <v>3372.7411085960589</v>
      </c>
      <c r="P10" s="4">
        <v>15649.799760796661</v>
      </c>
      <c r="Q10" s="4">
        <v>21737.956492947669</v>
      </c>
      <c r="R10" s="4">
        <v>7192.0554821241003</v>
      </c>
      <c r="S10" s="4">
        <v>7522.3944250805662</v>
      </c>
      <c r="T10" s="4">
        <v>2945.0918203006709</v>
      </c>
      <c r="U10" s="4">
        <v>9556.6064831478434</v>
      </c>
      <c r="V10" s="4">
        <v>8541.0433043144803</v>
      </c>
      <c r="W10" s="4">
        <v>11129.414377962659</v>
      </c>
      <c r="X10" s="4">
        <v>5404.927010137505</v>
      </c>
      <c r="Y10" s="4">
        <v>19016.06482822368</v>
      </c>
      <c r="Z10" s="4">
        <v>9887.7974489437529</v>
      </c>
      <c r="AA10" s="4">
        <v>9894.6422151419465</v>
      </c>
      <c r="AB10" s="4">
        <v>10011.99587693727</v>
      </c>
      <c r="AC10" s="4">
        <v>9466.0087825907594</v>
      </c>
      <c r="AD10" s="4">
        <v>9395.0527219767428</v>
      </c>
      <c r="AE10" s="4">
        <v>11140.073983302391</v>
      </c>
      <c r="AF10" s="4">
        <v>11205.55145342206</v>
      </c>
      <c r="AG10" s="4">
        <v>10205.05607394531</v>
      </c>
      <c r="AH10" s="4">
        <v>9240.774118527559</v>
      </c>
      <c r="AI10" s="4">
        <v>7475.9155687105922</v>
      </c>
      <c r="AJ10" s="4">
        <v>17896.433038000789</v>
      </c>
      <c r="AK10" s="4">
        <v>18929.436586979689</v>
      </c>
      <c r="AL10" s="4">
        <v>19848.944742833501</v>
      </c>
      <c r="AM10" s="4">
        <v>10791.657719467939</v>
      </c>
      <c r="AN10" s="4">
        <v>11300.314369643231</v>
      </c>
      <c r="AO10" s="4">
        <v>10291.071152693599</v>
      </c>
      <c r="AP10" s="4">
        <v>11197.70210956049</v>
      </c>
      <c r="AQ10" s="4">
        <v>9263.2510097642535</v>
      </c>
      <c r="AR10" s="4">
        <v>18005.58841839408</v>
      </c>
      <c r="AS10" s="4">
        <v>19848.944742833501</v>
      </c>
      <c r="AT10" s="4">
        <v>13050.3062999015</v>
      </c>
      <c r="AU10" s="4">
        <v>12054.097184724809</v>
      </c>
      <c r="AV10" s="4">
        <v>11805.346448202061</v>
      </c>
      <c r="AW10" s="4">
        <v>11306.969901844939</v>
      </c>
      <c r="AX10" s="4">
        <v>12699.74861740664</v>
      </c>
      <c r="AY10" s="4">
        <v>13209.81093400558</v>
      </c>
      <c r="AZ10" s="4">
        <v>13093.702845325701</v>
      </c>
      <c r="BA10" s="4">
        <v>9148.9470177778185</v>
      </c>
      <c r="BB10" s="4">
        <v>9789.3220363653036</v>
      </c>
      <c r="BC10" s="4">
        <v>10835.70882334775</v>
      </c>
      <c r="BD10" s="4">
        <v>15803.27069576153</v>
      </c>
      <c r="BE10" s="4">
        <v>16374.425267102</v>
      </c>
      <c r="BF10" s="4">
        <v>19848.944742833501</v>
      </c>
      <c r="BG10" s="4">
        <v>13012.02398601962</v>
      </c>
      <c r="BH10" s="4">
        <v>12446.12571997393</v>
      </c>
      <c r="BI10" s="4">
        <v>13630.77932012953</v>
      </c>
      <c r="BJ10" s="4">
        <v>13211.662920267399</v>
      </c>
      <c r="BK10" s="4">
        <v>11964.94099519362</v>
      </c>
      <c r="BL10" s="4">
        <v>12876.153084948401</v>
      </c>
      <c r="BM10" s="4">
        <v>16161.02940663624</v>
      </c>
      <c r="BN10" s="4">
        <v>16431.721835787292</v>
      </c>
      <c r="BO10" s="4">
        <v>14013.65497677772</v>
      </c>
      <c r="BP10" s="4">
        <v>13433.18060782296</v>
      </c>
      <c r="BQ10" s="4">
        <v>14524.968837089369</v>
      </c>
      <c r="BR10" s="4">
        <v>14913.46026444065</v>
      </c>
      <c r="BS10" s="4">
        <v>14114.07595722077</v>
      </c>
      <c r="BT10" s="4">
        <v>16360.55724040835</v>
      </c>
      <c r="BU10" s="4">
        <v>12881.352722480769</v>
      </c>
      <c r="BV10" s="4">
        <v>12379.632691711369</v>
      </c>
      <c r="BW10" s="4">
        <v>17384.8040678545</v>
      </c>
      <c r="BX10" s="4">
        <v>17830.835306252509</v>
      </c>
      <c r="BY10" s="4">
        <v>15694.49228737872</v>
      </c>
      <c r="BZ10" s="4">
        <v>15019.897545061691</v>
      </c>
      <c r="CA10" s="4">
        <v>13831.37254139813</v>
      </c>
      <c r="CB10" s="4">
        <v>13595.25350139872</v>
      </c>
      <c r="CC10" s="4">
        <v>18604.909641849779</v>
      </c>
      <c r="CD10" s="4">
        <v>17857.329268768772</v>
      </c>
      <c r="CE10" s="4">
        <v>17669.804790989379</v>
      </c>
      <c r="CF10" s="4">
        <v>16388.841475846519</v>
      </c>
      <c r="CG10" s="4">
        <v>14751.96959600988</v>
      </c>
      <c r="CH10" s="4">
        <v>22445.215288518721</v>
      </c>
      <c r="CI10" s="4">
        <v>22167.585616354871</v>
      </c>
      <c r="CJ10" s="4">
        <v>22639.637256238952</v>
      </c>
      <c r="CK10" s="4">
        <v>20508.978736186691</v>
      </c>
      <c r="CL10" s="4">
        <v>19690.927442575219</v>
      </c>
      <c r="CM10" s="4">
        <v>19163.3681497012</v>
      </c>
      <c r="CN10" s="4">
        <v>21399.435325053</v>
      </c>
      <c r="CO10" s="4">
        <v>21450.989118886639</v>
      </c>
      <c r="CP10" s="4">
        <v>21214.155523853799</v>
      </c>
      <c r="CQ10" s="4"/>
      <c r="CR10" s="4">
        <v>1235494.2817465717</v>
      </c>
    </row>
    <row r="11" spans="1:96" x14ac:dyDescent="0.25">
      <c r="A11" s="3">
        <v>6</v>
      </c>
      <c r="B11" s="4">
        <v>10020.55050179424</v>
      </c>
      <c r="C11" s="4">
        <v>21314.674671375251</v>
      </c>
      <c r="D11" s="4">
        <v>14145.70533387765</v>
      </c>
      <c r="E11" s="4">
        <v>21314.674671375251</v>
      </c>
      <c r="F11" s="4">
        <v>21314.674671375251</v>
      </c>
      <c r="G11" s="4">
        <v>20693.846783082459</v>
      </c>
      <c r="H11" s="4">
        <v>0</v>
      </c>
      <c r="I11" s="4">
        <v>926.38280933988426</v>
      </c>
      <c r="J11" s="4">
        <v>19717.275256826091</v>
      </c>
      <c r="K11" s="4">
        <v>1303.4737451769711</v>
      </c>
      <c r="L11" s="4">
        <v>400.31630858570293</v>
      </c>
      <c r="M11" s="4">
        <v>21784.797389050062</v>
      </c>
      <c r="N11" s="4">
        <v>19406.651385007059</v>
      </c>
      <c r="O11" s="4">
        <v>17321.1056744864</v>
      </c>
      <c r="P11" s="4">
        <v>9453.9612215006309</v>
      </c>
      <c r="Q11" s="4">
        <v>6293.7133796602393</v>
      </c>
      <c r="R11" s="4">
        <v>20252.2776072263</v>
      </c>
      <c r="S11" s="4">
        <v>19921.93866426983</v>
      </c>
      <c r="T11" s="4">
        <v>17748.75496278179</v>
      </c>
      <c r="U11" s="4">
        <v>21413.906898090969</v>
      </c>
      <c r="V11" s="4">
        <v>18903.289785035919</v>
      </c>
      <c r="W11" s="4">
        <v>16314.918711387731</v>
      </c>
      <c r="X11" s="4">
        <v>15288.91977294495</v>
      </c>
      <c r="Y11" s="4">
        <v>4837.0701289727031</v>
      </c>
      <c r="Z11" s="4">
        <v>21745.09786388688</v>
      </c>
      <c r="AA11" s="4">
        <v>20387.487722854221</v>
      </c>
      <c r="AB11" s="4">
        <v>20182.58886492575</v>
      </c>
      <c r="AC11" s="4">
        <v>18671.96287205652</v>
      </c>
      <c r="AD11" s="4">
        <v>18049.28036737366</v>
      </c>
      <c r="AE11" s="4">
        <v>16304.259106048001</v>
      </c>
      <c r="AF11" s="4">
        <v>15304.315894068201</v>
      </c>
      <c r="AG11" s="4">
        <v>14303.820514591451</v>
      </c>
      <c r="AH11" s="4">
        <v>13339.538559173699</v>
      </c>
      <c r="AI11" s="4">
        <v>13217.931214371871</v>
      </c>
      <c r="AJ11" s="4">
        <v>5937.6657777452956</v>
      </c>
      <c r="AK11" s="4">
        <v>8554.5999665903764</v>
      </c>
      <c r="AL11" s="4">
        <v>9474.1081224441896</v>
      </c>
      <c r="AM11" s="4">
        <v>19617.00291216523</v>
      </c>
      <c r="AN11" s="4">
        <v>19437.007268221059</v>
      </c>
      <c r="AO11" s="4">
        <v>18427.764051271421</v>
      </c>
      <c r="AP11" s="4">
        <v>15296.466550206629</v>
      </c>
      <c r="AQ11" s="4">
        <v>13362.015450410399</v>
      </c>
      <c r="AR11" s="4">
        <v>7630.751798004766</v>
      </c>
      <c r="AS11" s="4">
        <v>9474.1081224441896</v>
      </c>
      <c r="AT11" s="4">
        <v>21491.494224725771</v>
      </c>
      <c r="AU11" s="4">
        <v>20495.285109549081</v>
      </c>
      <c r="AV11" s="4">
        <v>19505.815149007809</v>
      </c>
      <c r="AW11" s="4">
        <v>19000.31355372641</v>
      </c>
      <c r="AX11" s="4">
        <v>20249.90903952076</v>
      </c>
      <c r="AY11" s="4">
        <v>19601.86403477933</v>
      </c>
      <c r="AZ11" s="4">
        <v>19485.75594609946</v>
      </c>
      <c r="BA11" s="4">
        <v>13247.711458423961</v>
      </c>
      <c r="BB11" s="4">
        <v>13888.08647701144</v>
      </c>
      <c r="BC11" s="4">
        <v>10902.512863030939</v>
      </c>
      <c r="BD11" s="4">
        <v>8042.1370816802664</v>
      </c>
      <c r="BE11" s="4">
        <v>8032.5066789037028</v>
      </c>
      <c r="BF11" s="4">
        <v>9474.1081224441896</v>
      </c>
      <c r="BG11" s="4">
        <v>21447.31545387032</v>
      </c>
      <c r="BH11" s="4">
        <v>20146.594420779678</v>
      </c>
      <c r="BI11" s="4">
        <v>20560.57194797281</v>
      </c>
      <c r="BJ11" s="4">
        <v>15321.2350423527</v>
      </c>
      <c r="BK11" s="4">
        <v>11962.256959676901</v>
      </c>
      <c r="BL11" s="4">
        <v>10579.319167025689</v>
      </c>
      <c r="BM11" s="4">
        <v>9941.4800034613872</v>
      </c>
      <c r="BN11" s="4">
        <v>9226.5022047404545</v>
      </c>
      <c r="BO11" s="4">
        <v>21909.550765139691</v>
      </c>
      <c r="BP11" s="4">
        <v>21129.506685175282</v>
      </c>
      <c r="BQ11" s="4">
        <v>21332.994074021579</v>
      </c>
      <c r="BR11" s="4">
        <v>20124.611573963641</v>
      </c>
      <c r="BS11" s="4">
        <v>19422.25179286104</v>
      </c>
      <c r="BT11" s="4">
        <v>21228.852626458931</v>
      </c>
      <c r="BU11" s="4">
        <v>14990.924844566071</v>
      </c>
      <c r="BV11" s="4">
        <v>14045.031040084939</v>
      </c>
      <c r="BW11" s="4">
        <v>10452.708538256769</v>
      </c>
      <c r="BX11" s="4">
        <v>10016.365415683829</v>
      </c>
      <c r="BY11" s="4">
        <v>20905.643596901711</v>
      </c>
      <c r="BZ11" s="4">
        <v>16921.606566188158</v>
      </c>
      <c r="CA11" s="4">
        <v>15733.0815625246</v>
      </c>
      <c r="CB11" s="4">
        <v>14558.61432924391</v>
      </c>
      <c r="CC11" s="4">
        <v>11255.61363404294</v>
      </c>
      <c r="CD11" s="4">
        <v>21408.798808563712</v>
      </c>
      <c r="CE11" s="4">
        <v>21076.778256609741</v>
      </c>
      <c r="CF11" s="4">
        <v>18290.550496972988</v>
      </c>
      <c r="CG11" s="4">
        <v>16653.678617136349</v>
      </c>
      <c r="CH11" s="4">
        <v>15095.91928071188</v>
      </c>
      <c r="CI11" s="4">
        <v>14818.289608548041</v>
      </c>
      <c r="CJ11" s="4">
        <v>15290.341248432111</v>
      </c>
      <c r="CK11" s="4">
        <v>14291.92034595155</v>
      </c>
      <c r="CL11" s="4">
        <v>20646.16515517038</v>
      </c>
      <c r="CM11" s="4">
        <v>20118.605862296361</v>
      </c>
      <c r="CN11" s="4">
        <v>15183.85597039092</v>
      </c>
      <c r="CO11" s="4">
        <v>18339.926583202701</v>
      </c>
      <c r="CP11" s="4">
        <v>20549.179770548839</v>
      </c>
      <c r="CQ11" s="4"/>
      <c r="CR11" s="4">
        <v>1447204.7953205095</v>
      </c>
    </row>
    <row r="12" spans="1:96" x14ac:dyDescent="0.25">
      <c r="A12" s="3">
        <v>7</v>
      </c>
      <c r="B12" s="4">
        <v>10946.93331113412</v>
      </c>
      <c r="C12" s="4">
        <v>22241.057480715132</v>
      </c>
      <c r="D12" s="4">
        <v>15072.088143217539</v>
      </c>
      <c r="E12" s="4">
        <v>22241.057480715132</v>
      </c>
      <c r="F12" s="4">
        <v>22241.057480715132</v>
      </c>
      <c r="G12" s="4">
        <v>21620.229592422351</v>
      </c>
      <c r="H12" s="4">
        <v>926.38280933988381</v>
      </c>
      <c r="I12" s="4">
        <v>0</v>
      </c>
      <c r="J12" s="4">
        <v>20643.658066165968</v>
      </c>
      <c r="K12" s="4">
        <v>2229.8565545168549</v>
      </c>
      <c r="L12" s="4">
        <v>1326.699117925587</v>
      </c>
      <c r="M12" s="4">
        <v>22711.180198389939</v>
      </c>
      <c r="N12" s="4">
        <v>20333.034194346939</v>
      </c>
      <c r="O12" s="4">
        <v>18247.488483826281</v>
      </c>
      <c r="P12" s="4">
        <v>10380.344030840521</v>
      </c>
      <c r="Q12" s="4">
        <v>5367.330570320355</v>
      </c>
      <c r="R12" s="4">
        <v>21178.660416566181</v>
      </c>
      <c r="S12" s="4">
        <v>20848.321473609711</v>
      </c>
      <c r="T12" s="4">
        <v>18675.13777212167</v>
      </c>
      <c r="U12" s="4">
        <v>22340.289707430849</v>
      </c>
      <c r="V12" s="4">
        <v>19829.672594375799</v>
      </c>
      <c r="W12" s="4">
        <v>17241.301520727618</v>
      </c>
      <c r="X12" s="4">
        <v>16215.302582284839</v>
      </c>
      <c r="Y12" s="4">
        <v>5763.4529383125864</v>
      </c>
      <c r="Z12" s="4">
        <v>22671.480673226761</v>
      </c>
      <c r="AA12" s="4">
        <v>21313.870532194109</v>
      </c>
      <c r="AB12" s="4">
        <v>21108.971674265631</v>
      </c>
      <c r="AC12" s="4">
        <v>19598.3456813964</v>
      </c>
      <c r="AD12" s="4">
        <v>18975.66317671354</v>
      </c>
      <c r="AE12" s="4">
        <v>17230.641915387889</v>
      </c>
      <c r="AF12" s="4">
        <v>16230.69870340809</v>
      </c>
      <c r="AG12" s="4">
        <v>15230.20332393134</v>
      </c>
      <c r="AH12" s="4">
        <v>14265.921368513589</v>
      </c>
      <c r="AI12" s="4">
        <v>14144.31402371175</v>
      </c>
      <c r="AJ12" s="4">
        <v>6864.048587085179</v>
      </c>
      <c r="AK12" s="4">
        <v>9480.9827759302607</v>
      </c>
      <c r="AL12" s="4">
        <v>10400.49093178407</v>
      </c>
      <c r="AM12" s="4">
        <v>20543.385721505121</v>
      </c>
      <c r="AN12" s="4">
        <v>20363.39007756094</v>
      </c>
      <c r="AO12" s="4">
        <v>19354.146860611301</v>
      </c>
      <c r="AP12" s="4">
        <v>16222.849359546521</v>
      </c>
      <c r="AQ12" s="4">
        <v>14288.39825975028</v>
      </c>
      <c r="AR12" s="4">
        <v>8557.1346073446493</v>
      </c>
      <c r="AS12" s="4">
        <v>10400.49093178407</v>
      </c>
      <c r="AT12" s="4">
        <v>22417.877034065659</v>
      </c>
      <c r="AU12" s="4">
        <v>21421.667918888961</v>
      </c>
      <c r="AV12" s="4">
        <v>20432.19795834769</v>
      </c>
      <c r="AW12" s="4">
        <v>19926.69636306629</v>
      </c>
      <c r="AX12" s="4">
        <v>21176.291848860648</v>
      </c>
      <c r="AY12" s="4">
        <v>20528.246844119221</v>
      </c>
      <c r="AZ12" s="4">
        <v>20412.138755439351</v>
      </c>
      <c r="BA12" s="4">
        <v>14174.09426776384</v>
      </c>
      <c r="BB12" s="4">
        <v>14814.46928635133</v>
      </c>
      <c r="BC12" s="4">
        <v>11828.89567237082</v>
      </c>
      <c r="BD12" s="4">
        <v>8968.5198910201489</v>
      </c>
      <c r="BE12" s="4">
        <v>8958.889488243587</v>
      </c>
      <c r="BF12" s="4">
        <v>10400.49093178407</v>
      </c>
      <c r="BG12" s="4">
        <v>22373.698263210201</v>
      </c>
      <c r="BH12" s="4">
        <v>21072.977230119559</v>
      </c>
      <c r="BI12" s="4">
        <v>21486.954757312691</v>
      </c>
      <c r="BJ12" s="4">
        <v>16247.617851692579</v>
      </c>
      <c r="BK12" s="4">
        <v>12888.63976901678</v>
      </c>
      <c r="BL12" s="4">
        <v>11505.70197636557</v>
      </c>
      <c r="BM12" s="4">
        <v>10867.86281280127</v>
      </c>
      <c r="BN12" s="4">
        <v>10152.885014080341</v>
      </c>
      <c r="BO12" s="4">
        <v>22835.933574479579</v>
      </c>
      <c r="BP12" s="4">
        <v>22055.889494515159</v>
      </c>
      <c r="BQ12" s="4">
        <v>22259.37688336147</v>
      </c>
      <c r="BR12" s="4">
        <v>21050.994383303529</v>
      </c>
      <c r="BS12" s="4">
        <v>20348.63460220092</v>
      </c>
      <c r="BT12" s="4">
        <v>22155.235435798819</v>
      </c>
      <c r="BU12" s="4">
        <v>15917.307653905949</v>
      </c>
      <c r="BV12" s="4">
        <v>14971.413849424829</v>
      </c>
      <c r="BW12" s="4">
        <v>11379.09134759665</v>
      </c>
      <c r="BX12" s="4">
        <v>10942.74822502371</v>
      </c>
      <c r="BY12" s="4">
        <v>21832.026406241599</v>
      </c>
      <c r="BZ12" s="4">
        <v>17847.98937552805</v>
      </c>
      <c r="CA12" s="4">
        <v>16659.464371864491</v>
      </c>
      <c r="CB12" s="4">
        <v>15484.997138583791</v>
      </c>
      <c r="CC12" s="4">
        <v>12181.99644338283</v>
      </c>
      <c r="CD12" s="4">
        <v>22335.181617903589</v>
      </c>
      <c r="CE12" s="4">
        <v>22003.161065949629</v>
      </c>
      <c r="CF12" s="4">
        <v>19216.93330631288</v>
      </c>
      <c r="CG12" s="4">
        <v>17580.061426476241</v>
      </c>
      <c r="CH12" s="4">
        <v>16022.302090051769</v>
      </c>
      <c r="CI12" s="4">
        <v>15744.672417887919</v>
      </c>
      <c r="CJ12" s="4">
        <v>16216.724057771989</v>
      </c>
      <c r="CK12" s="4">
        <v>15218.30315529144</v>
      </c>
      <c r="CL12" s="4">
        <v>21572.547964510271</v>
      </c>
      <c r="CM12" s="4">
        <v>21044.988671636249</v>
      </c>
      <c r="CN12" s="4">
        <v>16110.2387797308</v>
      </c>
      <c r="CO12" s="4">
        <v>19266.309392542589</v>
      </c>
      <c r="CP12" s="4">
        <v>21475.562579888719</v>
      </c>
      <c r="CQ12" s="4"/>
      <c r="CR12" s="4">
        <v>1529652.8653517584</v>
      </c>
    </row>
    <row r="13" spans="1:96" x14ac:dyDescent="0.25">
      <c r="A13" s="3">
        <v>8</v>
      </c>
      <c r="B13" s="4">
        <v>9804.610520864755</v>
      </c>
      <c r="C13" s="4">
        <v>1597.399414549159</v>
      </c>
      <c r="D13" s="4">
        <v>15545.075281074731</v>
      </c>
      <c r="E13" s="4">
        <v>1597.399414549159</v>
      </c>
      <c r="F13" s="4">
        <v>1597.399414549159</v>
      </c>
      <c r="G13" s="4">
        <v>976.57152625637355</v>
      </c>
      <c r="H13" s="4">
        <v>19717.27525682608</v>
      </c>
      <c r="I13" s="4">
        <v>20643.658066165968</v>
      </c>
      <c r="J13" s="4">
        <v>0</v>
      </c>
      <c r="K13" s="4">
        <v>18413.801511649119</v>
      </c>
      <c r="L13" s="4">
        <v>19316.958948240379</v>
      </c>
      <c r="M13" s="4">
        <v>6946.9059047851433</v>
      </c>
      <c r="N13" s="4">
        <v>310.62387181903421</v>
      </c>
      <c r="O13" s="4">
        <v>2396.1695823396858</v>
      </c>
      <c r="P13" s="4">
        <v>14673.22823454028</v>
      </c>
      <c r="Q13" s="4">
        <v>20761.38496669129</v>
      </c>
      <c r="R13" s="4">
        <v>8168.6270083804739</v>
      </c>
      <c r="S13" s="4">
        <v>8498.9659513369406</v>
      </c>
      <c r="T13" s="4">
        <v>1968.5202940442971</v>
      </c>
      <c r="U13" s="4">
        <v>10533.178009404221</v>
      </c>
      <c r="V13" s="4">
        <v>9517.6148305708539</v>
      </c>
      <c r="W13" s="4">
        <v>11239.58274448522</v>
      </c>
      <c r="X13" s="4">
        <v>4428.3554838811324</v>
      </c>
      <c r="Y13" s="4">
        <v>18039.493301967301</v>
      </c>
      <c r="Z13" s="4">
        <v>10864.36897520013</v>
      </c>
      <c r="AA13" s="4">
        <v>10871.21374139832</v>
      </c>
      <c r="AB13" s="4">
        <v>10988.56740319364</v>
      </c>
      <c r="AC13" s="4">
        <v>10442.580308847129</v>
      </c>
      <c r="AD13" s="4">
        <v>10371.62424823312</v>
      </c>
      <c r="AE13" s="4">
        <v>11228.92313914549</v>
      </c>
      <c r="AF13" s="4">
        <v>10228.97992716569</v>
      </c>
      <c r="AG13" s="4">
        <v>9228.4845476889386</v>
      </c>
      <c r="AH13" s="4">
        <v>8264.2025922711873</v>
      </c>
      <c r="AI13" s="4">
        <v>6499.3440424542187</v>
      </c>
      <c r="AJ13" s="4">
        <v>16919.86151174441</v>
      </c>
      <c r="AK13" s="4">
        <v>17952.86506072331</v>
      </c>
      <c r="AL13" s="4">
        <v>18872.373216577129</v>
      </c>
      <c r="AM13" s="4">
        <v>11768.229245724309</v>
      </c>
      <c r="AN13" s="4">
        <v>12276.885895899601</v>
      </c>
      <c r="AO13" s="4">
        <v>11267.642678949969</v>
      </c>
      <c r="AP13" s="4">
        <v>10221.130583304121</v>
      </c>
      <c r="AQ13" s="4">
        <v>8286.6794835078799</v>
      </c>
      <c r="AR13" s="4">
        <v>17029.016892137701</v>
      </c>
      <c r="AS13" s="4">
        <v>18872.373216577129</v>
      </c>
      <c r="AT13" s="4">
        <v>14026.877826157879</v>
      </c>
      <c r="AU13" s="4">
        <v>13030.668710981179</v>
      </c>
      <c r="AV13" s="4">
        <v>12781.917974458431</v>
      </c>
      <c r="AW13" s="4">
        <v>12283.541428101311</v>
      </c>
      <c r="AX13" s="4">
        <v>13676.32014366301</v>
      </c>
      <c r="AY13" s="4">
        <v>14186.38246026195</v>
      </c>
      <c r="AZ13" s="4">
        <v>14070.27437158208</v>
      </c>
      <c r="BA13" s="4">
        <v>8172.3754915214458</v>
      </c>
      <c r="BB13" s="4">
        <v>8812.75051010893</v>
      </c>
      <c r="BC13" s="4">
        <v>9859.1372970913726</v>
      </c>
      <c r="BD13" s="4">
        <v>14826.69916950516</v>
      </c>
      <c r="BE13" s="4">
        <v>15397.85374084563</v>
      </c>
      <c r="BF13" s="4">
        <v>18872.373216577129</v>
      </c>
      <c r="BG13" s="4">
        <v>13988.59551227599</v>
      </c>
      <c r="BH13" s="4">
        <v>13422.6972462303</v>
      </c>
      <c r="BI13" s="4">
        <v>14607.3508463859</v>
      </c>
      <c r="BJ13" s="4">
        <v>12235.091394011029</v>
      </c>
      <c r="BK13" s="4">
        <v>10988.36946893725</v>
      </c>
      <c r="BL13" s="4">
        <v>11899.581558692031</v>
      </c>
      <c r="BM13" s="4">
        <v>15184.457880379859</v>
      </c>
      <c r="BN13" s="4">
        <v>15455.15030953092</v>
      </c>
      <c r="BO13" s="4">
        <v>14990.22650303409</v>
      </c>
      <c r="BP13" s="4">
        <v>14409.75213407933</v>
      </c>
      <c r="BQ13" s="4">
        <v>15501.54036334575</v>
      </c>
      <c r="BR13" s="4">
        <v>15890.03179069703</v>
      </c>
      <c r="BS13" s="4">
        <v>15090.647483477151</v>
      </c>
      <c r="BT13" s="4">
        <v>17337.128766664729</v>
      </c>
      <c r="BU13" s="4">
        <v>11904.7811962244</v>
      </c>
      <c r="BV13" s="4">
        <v>11403.061165454999</v>
      </c>
      <c r="BW13" s="4">
        <v>16408.232541598129</v>
      </c>
      <c r="BX13" s="4">
        <v>16854.26377999613</v>
      </c>
      <c r="BY13" s="4">
        <v>16671.06381363509</v>
      </c>
      <c r="BZ13" s="4">
        <v>14043.32601880531</v>
      </c>
      <c r="CA13" s="4">
        <v>12854.801015141749</v>
      </c>
      <c r="CB13" s="4">
        <v>12618.68197514235</v>
      </c>
      <c r="CC13" s="4">
        <v>17628.3381155934</v>
      </c>
      <c r="CD13" s="4">
        <v>18530.51826118086</v>
      </c>
      <c r="CE13" s="4">
        <v>18198.4977092269</v>
      </c>
      <c r="CF13" s="4">
        <v>15412.26994959014</v>
      </c>
      <c r="CG13" s="4">
        <v>13775.39806975351</v>
      </c>
      <c r="CH13" s="4">
        <v>21468.643762262349</v>
      </c>
      <c r="CI13" s="4">
        <v>21191.014090098499</v>
      </c>
      <c r="CJ13" s="4">
        <v>21663.06572998258</v>
      </c>
      <c r="CK13" s="4">
        <v>19532.407209930319</v>
      </c>
      <c r="CL13" s="4">
        <v>18714.355916318851</v>
      </c>
      <c r="CM13" s="4">
        <v>18186.796623444821</v>
      </c>
      <c r="CN13" s="4">
        <v>20422.863798796629</v>
      </c>
      <c r="CO13" s="4">
        <v>20474.417592630271</v>
      </c>
      <c r="CP13" s="4">
        <v>20237.58399759743</v>
      </c>
      <c r="CQ13" s="4"/>
      <c r="CR13" s="4">
        <v>1218340.3221807159</v>
      </c>
    </row>
    <row r="14" spans="1:96" x14ac:dyDescent="0.25">
      <c r="A14" s="3">
        <v>9</v>
      </c>
      <c r="B14" s="4">
        <v>8717.076756617269</v>
      </c>
      <c r="C14" s="4">
        <v>20011.200926198271</v>
      </c>
      <c r="D14" s="4">
        <v>12842.231588700681</v>
      </c>
      <c r="E14" s="4">
        <v>20011.200926198271</v>
      </c>
      <c r="F14" s="4">
        <v>20011.200926198271</v>
      </c>
      <c r="G14" s="4">
        <v>19390.37303790549</v>
      </c>
      <c r="H14" s="4">
        <v>1303.4737451769711</v>
      </c>
      <c r="I14" s="4">
        <v>2229.8565545168549</v>
      </c>
      <c r="J14" s="4">
        <v>18413.801511649119</v>
      </c>
      <c r="K14" s="4">
        <v>0</v>
      </c>
      <c r="L14" s="4">
        <v>903.15743659126872</v>
      </c>
      <c r="M14" s="4">
        <v>20481.323643873089</v>
      </c>
      <c r="N14" s="4">
        <v>18103.177639830079</v>
      </c>
      <c r="O14" s="4">
        <v>16017.631929309429</v>
      </c>
      <c r="P14" s="4">
        <v>8150.4874763236603</v>
      </c>
      <c r="Q14" s="4">
        <v>6255.48804851972</v>
      </c>
      <c r="R14" s="4">
        <v>18948.803862049321</v>
      </c>
      <c r="S14" s="4">
        <v>18618.464919092861</v>
      </c>
      <c r="T14" s="4">
        <v>16445.281217604821</v>
      </c>
      <c r="U14" s="4">
        <v>20110.433152914</v>
      </c>
      <c r="V14" s="4">
        <v>17599.81603985895</v>
      </c>
      <c r="W14" s="4">
        <v>15011.44496621076</v>
      </c>
      <c r="X14" s="4">
        <v>13985.446027767979</v>
      </c>
      <c r="Y14" s="4">
        <v>3533.596383795732</v>
      </c>
      <c r="Z14" s="4">
        <v>20441.6241187099</v>
      </c>
      <c r="AA14" s="4">
        <v>19084.013977677248</v>
      </c>
      <c r="AB14" s="4">
        <v>18879.115119748771</v>
      </c>
      <c r="AC14" s="4">
        <v>17368.48912687954</v>
      </c>
      <c r="AD14" s="4">
        <v>16745.80662219668</v>
      </c>
      <c r="AE14" s="4">
        <v>15000.78536087103</v>
      </c>
      <c r="AF14" s="4">
        <v>14000.84214889123</v>
      </c>
      <c r="AG14" s="4">
        <v>13000.34676941448</v>
      </c>
      <c r="AH14" s="4">
        <v>12036.064813996731</v>
      </c>
      <c r="AI14" s="4">
        <v>11914.457469194889</v>
      </c>
      <c r="AJ14" s="4">
        <v>4634.1920325683241</v>
      </c>
      <c r="AK14" s="4">
        <v>7251.1262214134058</v>
      </c>
      <c r="AL14" s="4">
        <v>8170.634377267219</v>
      </c>
      <c r="AM14" s="4">
        <v>18313.529166988261</v>
      </c>
      <c r="AN14" s="4">
        <v>18133.53352304408</v>
      </c>
      <c r="AO14" s="4">
        <v>17124.290306094441</v>
      </c>
      <c r="AP14" s="4">
        <v>13992.99280502966</v>
      </c>
      <c r="AQ14" s="4">
        <v>12058.541705233431</v>
      </c>
      <c r="AR14" s="4">
        <v>6327.2780528277945</v>
      </c>
      <c r="AS14" s="4">
        <v>8170.634377267219</v>
      </c>
      <c r="AT14" s="4">
        <v>20188.020479548799</v>
      </c>
      <c r="AU14" s="4">
        <v>19191.811364372112</v>
      </c>
      <c r="AV14" s="4">
        <v>18202.341403830829</v>
      </c>
      <c r="AW14" s="4">
        <v>17696.839808549441</v>
      </c>
      <c r="AX14" s="4">
        <v>18946.435294343792</v>
      </c>
      <c r="AY14" s="4">
        <v>18298.390289602361</v>
      </c>
      <c r="AZ14" s="4">
        <v>18182.282200922491</v>
      </c>
      <c r="BA14" s="4">
        <v>11944.23771324699</v>
      </c>
      <c r="BB14" s="4">
        <v>12584.61273183447</v>
      </c>
      <c r="BC14" s="4">
        <v>9599.0391178539649</v>
      </c>
      <c r="BD14" s="4">
        <v>6738.663336503294</v>
      </c>
      <c r="BE14" s="4">
        <v>6729.0329337267312</v>
      </c>
      <c r="BF14" s="4">
        <v>8170.634377267219</v>
      </c>
      <c r="BG14" s="4">
        <v>20143.84170869334</v>
      </c>
      <c r="BH14" s="4">
        <v>18843.12067560271</v>
      </c>
      <c r="BI14" s="4">
        <v>19257.098202795842</v>
      </c>
      <c r="BJ14" s="4">
        <v>14017.761297175721</v>
      </c>
      <c r="BK14" s="4">
        <v>10658.783214499919</v>
      </c>
      <c r="BL14" s="4">
        <v>9275.8454218487168</v>
      </c>
      <c r="BM14" s="4">
        <v>8638.0062582844166</v>
      </c>
      <c r="BN14" s="4">
        <v>7923.028459563483</v>
      </c>
      <c r="BO14" s="4">
        <v>20606.077019962719</v>
      </c>
      <c r="BP14" s="4">
        <v>19826.032939998309</v>
      </c>
      <c r="BQ14" s="4">
        <v>20029.52032884461</v>
      </c>
      <c r="BR14" s="4">
        <v>18821.137828786668</v>
      </c>
      <c r="BS14" s="4">
        <v>18118.778047684071</v>
      </c>
      <c r="BT14" s="4">
        <v>19925.378881281958</v>
      </c>
      <c r="BU14" s="4">
        <v>13687.4510993891</v>
      </c>
      <c r="BV14" s="4">
        <v>12741.557294907971</v>
      </c>
      <c r="BW14" s="4">
        <v>9149.2347930797969</v>
      </c>
      <c r="BX14" s="4">
        <v>8712.8916705068568</v>
      </c>
      <c r="BY14" s="4">
        <v>19602.169851724739</v>
      </c>
      <c r="BZ14" s="4">
        <v>15618.13282101119</v>
      </c>
      <c r="CA14" s="4">
        <v>14429.607817347631</v>
      </c>
      <c r="CB14" s="4">
        <v>13255.140584066939</v>
      </c>
      <c r="CC14" s="4">
        <v>9952.1398888659714</v>
      </c>
      <c r="CD14" s="4">
        <v>20105.325063386739</v>
      </c>
      <c r="CE14" s="4">
        <v>19773.304511432769</v>
      </c>
      <c r="CF14" s="4">
        <v>16987.076751796019</v>
      </c>
      <c r="CG14" s="4">
        <v>15350.20487195938</v>
      </c>
      <c r="CH14" s="4">
        <v>13792.445535534909</v>
      </c>
      <c r="CI14" s="4">
        <v>13514.81586337107</v>
      </c>
      <c r="CJ14" s="4">
        <v>13986.86750325514</v>
      </c>
      <c r="CK14" s="4">
        <v>12988.44660077458</v>
      </c>
      <c r="CL14" s="4">
        <v>19342.691409993411</v>
      </c>
      <c r="CM14" s="4">
        <v>18815.132117119389</v>
      </c>
      <c r="CN14" s="4">
        <v>13880.382225213951</v>
      </c>
      <c r="CO14" s="4">
        <v>17036.452838025729</v>
      </c>
      <c r="CP14" s="4">
        <v>19245.706025371859</v>
      </c>
      <c r="CQ14" s="4"/>
      <c r="CR14" s="4">
        <v>1334267.1952869773</v>
      </c>
    </row>
    <row r="15" spans="1:96" x14ac:dyDescent="0.25">
      <c r="A15" s="3">
        <v>10</v>
      </c>
      <c r="B15" s="4">
        <v>9620.2341932085383</v>
      </c>
      <c r="C15" s="4">
        <v>20914.358362789539</v>
      </c>
      <c r="D15" s="4">
        <v>13745.38902529195</v>
      </c>
      <c r="E15" s="4">
        <v>20914.358362789539</v>
      </c>
      <c r="F15" s="4">
        <v>20914.358362789539</v>
      </c>
      <c r="G15" s="4">
        <v>20293.530474496762</v>
      </c>
      <c r="H15" s="4">
        <v>400.3163085857023</v>
      </c>
      <c r="I15" s="4">
        <v>1326.699117925587</v>
      </c>
      <c r="J15" s="4">
        <v>19316.958948240379</v>
      </c>
      <c r="K15" s="4">
        <v>903.15743659126849</v>
      </c>
      <c r="L15" s="4">
        <v>0</v>
      </c>
      <c r="M15" s="4">
        <v>21384.481080464349</v>
      </c>
      <c r="N15" s="4">
        <v>19006.33507642135</v>
      </c>
      <c r="O15" s="4">
        <v>16920.789365900699</v>
      </c>
      <c r="P15" s="4">
        <v>9053.6449129149296</v>
      </c>
      <c r="Q15" s="4">
        <v>6694.0296882459425</v>
      </c>
      <c r="R15" s="4">
        <v>19851.961298640588</v>
      </c>
      <c r="S15" s="4">
        <v>19521.622355684129</v>
      </c>
      <c r="T15" s="4">
        <v>17348.438654196081</v>
      </c>
      <c r="U15" s="4">
        <v>21013.59058950526</v>
      </c>
      <c r="V15" s="4">
        <v>18502.97347645021</v>
      </c>
      <c r="W15" s="4">
        <v>15914.602402802029</v>
      </c>
      <c r="X15" s="4">
        <v>14888.60346435925</v>
      </c>
      <c r="Y15" s="4">
        <v>4436.7538203869999</v>
      </c>
      <c r="Z15" s="4">
        <v>21344.781555301171</v>
      </c>
      <c r="AA15" s="4">
        <v>19987.17141426852</v>
      </c>
      <c r="AB15" s="4">
        <v>19782.272556340042</v>
      </c>
      <c r="AC15" s="4">
        <v>18271.646563470811</v>
      </c>
      <c r="AD15" s="4">
        <v>17648.964058787951</v>
      </c>
      <c r="AE15" s="4">
        <v>15903.942797462299</v>
      </c>
      <c r="AF15" s="4">
        <v>14903.999585482499</v>
      </c>
      <c r="AG15" s="4">
        <v>13903.504206005749</v>
      </c>
      <c r="AH15" s="4">
        <v>12939.222250588</v>
      </c>
      <c r="AI15" s="4">
        <v>12817.61490578616</v>
      </c>
      <c r="AJ15" s="4">
        <v>5537.3494691595924</v>
      </c>
      <c r="AK15" s="4">
        <v>8154.2836580046742</v>
      </c>
      <c r="AL15" s="4">
        <v>9073.7918138584882</v>
      </c>
      <c r="AM15" s="4">
        <v>19216.686603579528</v>
      </c>
      <c r="AN15" s="4">
        <v>19036.690959635351</v>
      </c>
      <c r="AO15" s="4">
        <v>18027.447742685708</v>
      </c>
      <c r="AP15" s="4">
        <v>14896.15024162093</v>
      </c>
      <c r="AQ15" s="4">
        <v>12961.699141824691</v>
      </c>
      <c r="AR15" s="4">
        <v>7230.4354894190628</v>
      </c>
      <c r="AS15" s="4">
        <v>9073.7918138584882</v>
      </c>
      <c r="AT15" s="4">
        <v>21091.17791614007</v>
      </c>
      <c r="AU15" s="4">
        <v>20094.968800963379</v>
      </c>
      <c r="AV15" s="4">
        <v>19105.4988404221</v>
      </c>
      <c r="AW15" s="4">
        <v>18599.997245140701</v>
      </c>
      <c r="AX15" s="4">
        <v>19849.592730935059</v>
      </c>
      <c r="AY15" s="4">
        <v>19201.547726193628</v>
      </c>
      <c r="AZ15" s="4">
        <v>19085.439637513758</v>
      </c>
      <c r="BA15" s="4">
        <v>12847.395149838259</v>
      </c>
      <c r="BB15" s="4">
        <v>13487.770168425741</v>
      </c>
      <c r="BC15" s="4">
        <v>10502.196554445231</v>
      </c>
      <c r="BD15" s="4">
        <v>7641.8207730945624</v>
      </c>
      <c r="BE15" s="4">
        <v>7632.1903703179996</v>
      </c>
      <c r="BF15" s="4">
        <v>9073.7918138584882</v>
      </c>
      <c r="BG15" s="4">
        <v>21046.999145284612</v>
      </c>
      <c r="BH15" s="4">
        <v>19746.27811219397</v>
      </c>
      <c r="BI15" s="4">
        <v>20160.255639387109</v>
      </c>
      <c r="BJ15" s="4">
        <v>14920.91873376699</v>
      </c>
      <c r="BK15" s="4">
        <v>11561.94065109119</v>
      </c>
      <c r="BL15" s="4">
        <v>10179.00285843999</v>
      </c>
      <c r="BM15" s="4">
        <v>9541.1636948756859</v>
      </c>
      <c r="BN15" s="4">
        <v>8826.1858961547514</v>
      </c>
      <c r="BO15" s="4">
        <v>21509.23445655399</v>
      </c>
      <c r="BP15" s="4">
        <v>20729.190376589569</v>
      </c>
      <c r="BQ15" s="4">
        <v>20932.677765435881</v>
      </c>
      <c r="BR15" s="4">
        <v>19724.295265377939</v>
      </c>
      <c r="BS15" s="4">
        <v>19021.935484275331</v>
      </c>
      <c r="BT15" s="4">
        <v>20828.53631787323</v>
      </c>
      <c r="BU15" s="4">
        <v>14590.608535980369</v>
      </c>
      <c r="BV15" s="4">
        <v>13644.71473149924</v>
      </c>
      <c r="BW15" s="4">
        <v>10052.39222967107</v>
      </c>
      <c r="BX15" s="4">
        <v>9616.0491070981261</v>
      </c>
      <c r="BY15" s="4">
        <v>20505.32728831601</v>
      </c>
      <c r="BZ15" s="4">
        <v>16521.290257602461</v>
      </c>
      <c r="CA15" s="4">
        <v>15332.7652539389</v>
      </c>
      <c r="CB15" s="4">
        <v>14158.298020658211</v>
      </c>
      <c r="CC15" s="4">
        <v>10855.297325457241</v>
      </c>
      <c r="CD15" s="4">
        <v>21008.482499977999</v>
      </c>
      <c r="CE15" s="4">
        <v>20676.46194802404</v>
      </c>
      <c r="CF15" s="4">
        <v>17890.23418838729</v>
      </c>
      <c r="CG15" s="4">
        <v>16253.36230855065</v>
      </c>
      <c r="CH15" s="4">
        <v>14695.60297212618</v>
      </c>
      <c r="CI15" s="4">
        <v>14417.973299962339</v>
      </c>
      <c r="CJ15" s="4">
        <v>14890.024939846409</v>
      </c>
      <c r="CK15" s="4">
        <v>13891.604037365851</v>
      </c>
      <c r="CL15" s="4">
        <v>20245.848846584679</v>
      </c>
      <c r="CM15" s="4">
        <v>19718.28955371066</v>
      </c>
      <c r="CN15" s="4">
        <v>14783.53966180522</v>
      </c>
      <c r="CO15" s="4">
        <v>17939.610274617</v>
      </c>
      <c r="CP15" s="4">
        <v>20148.86346196313</v>
      </c>
      <c r="CQ15" s="4"/>
      <c r="CR15" s="4">
        <v>1412377.2764735529</v>
      </c>
    </row>
    <row r="16" spans="1:96" x14ac:dyDescent="0.25">
      <c r="A16" s="3">
        <v>11</v>
      </c>
      <c r="B16" s="4">
        <v>11872.132653088731</v>
      </c>
      <c r="C16" s="4">
        <v>5349.5064902359827</v>
      </c>
      <c r="D16" s="4">
        <v>14645.415380654689</v>
      </c>
      <c r="E16" s="4">
        <v>5349.5064902359827</v>
      </c>
      <c r="F16" s="4">
        <v>5349.5064902359827</v>
      </c>
      <c r="G16" s="4">
        <v>5970.3343785287689</v>
      </c>
      <c r="H16" s="4">
        <v>21784.797389050062</v>
      </c>
      <c r="I16" s="4">
        <v>22711.18019838995</v>
      </c>
      <c r="J16" s="4">
        <v>6946.9059047851424</v>
      </c>
      <c r="K16" s="4">
        <v>20481.323643873089</v>
      </c>
      <c r="L16" s="4">
        <v>21384.48108046436</v>
      </c>
      <c r="M16" s="4">
        <v>0</v>
      </c>
      <c r="N16" s="4">
        <v>7257.5297766041767</v>
      </c>
      <c r="O16" s="4">
        <v>9343.0754871248282</v>
      </c>
      <c r="P16" s="4">
        <v>16740.75036676426</v>
      </c>
      <c r="Q16" s="4">
        <v>22828.907098915271</v>
      </c>
      <c r="R16" s="4">
        <v>1532.5197818237621</v>
      </c>
      <c r="S16" s="4">
        <v>1862.8587247802279</v>
      </c>
      <c r="T16" s="4">
        <v>8915.4261988294402</v>
      </c>
      <c r="U16" s="4">
        <v>3897.0707828475061</v>
      </c>
      <c r="V16" s="4">
        <v>2881.507604014143</v>
      </c>
      <c r="W16" s="4">
        <v>5469.8786776623238</v>
      </c>
      <c r="X16" s="4">
        <v>11375.261388666269</v>
      </c>
      <c r="Y16" s="4">
        <v>20107.015434191278</v>
      </c>
      <c r="Z16" s="4">
        <v>4228.2617486434156</v>
      </c>
      <c r="AA16" s="4">
        <v>4235.1065148416073</v>
      </c>
      <c r="AB16" s="4">
        <v>4352.4601766369324</v>
      </c>
      <c r="AC16" s="4">
        <v>3806.4730822904198</v>
      </c>
      <c r="AD16" s="4">
        <v>3735.5170216764041</v>
      </c>
      <c r="AE16" s="4">
        <v>5480.5382830020553</v>
      </c>
      <c r="AF16" s="4">
        <v>6480.4814949818556</v>
      </c>
      <c r="AG16" s="4">
        <v>7480.9768744586027</v>
      </c>
      <c r="AH16" s="4">
        <v>8445.2588298763567</v>
      </c>
      <c r="AI16" s="4">
        <v>10210.117379693331</v>
      </c>
      <c r="AJ16" s="4">
        <v>18987.38364396838</v>
      </c>
      <c r="AK16" s="4">
        <v>20020.387192947281</v>
      </c>
      <c r="AL16" s="4">
        <v>20939.895348801099</v>
      </c>
      <c r="AM16" s="4">
        <v>5132.1220191675984</v>
      </c>
      <c r="AN16" s="4">
        <v>5640.7786693428898</v>
      </c>
      <c r="AO16" s="4">
        <v>4631.5354523932538</v>
      </c>
      <c r="AP16" s="4">
        <v>6500.8459395371992</v>
      </c>
      <c r="AQ16" s="4">
        <v>8627.4486949903385</v>
      </c>
      <c r="AR16" s="4">
        <v>19096.539024361671</v>
      </c>
      <c r="AS16" s="4">
        <v>20939.895348801099</v>
      </c>
      <c r="AT16" s="4">
        <v>7390.7705996011682</v>
      </c>
      <c r="AU16" s="4">
        <v>6394.5614844244756</v>
      </c>
      <c r="AV16" s="4">
        <v>6145.810747901719</v>
      </c>
      <c r="AW16" s="4">
        <v>5647.4342015445982</v>
      </c>
      <c r="AX16" s="4">
        <v>7040.2129171062998</v>
      </c>
      <c r="AY16" s="4">
        <v>7550.2752337052343</v>
      </c>
      <c r="AZ16" s="4">
        <v>7434.1671450253634</v>
      </c>
      <c r="BA16" s="4">
        <v>8741.7526869767735</v>
      </c>
      <c r="BB16" s="4">
        <v>10709.45645093876</v>
      </c>
      <c r="BC16" s="4">
        <v>11922.429585696051</v>
      </c>
      <c r="BD16" s="4">
        <v>16894.221301729129</v>
      </c>
      <c r="BE16" s="4">
        <v>17465.375873069599</v>
      </c>
      <c r="BF16" s="4">
        <v>20939.895348801099</v>
      </c>
      <c r="BG16" s="4">
        <v>7352.4882857192806</v>
      </c>
      <c r="BH16" s="4">
        <v>6786.5900196735929</v>
      </c>
      <c r="BI16" s="4">
        <v>7971.2436198291916</v>
      </c>
      <c r="BJ16" s="4">
        <v>11138.813641668619</v>
      </c>
      <c r="BK16" s="4">
        <v>13051.66175754193</v>
      </c>
      <c r="BL16" s="4">
        <v>13967.103690915999</v>
      </c>
      <c r="BM16" s="4">
        <v>17251.980012603839</v>
      </c>
      <c r="BN16" s="4">
        <v>17522.67244175489</v>
      </c>
      <c r="BO16" s="4">
        <v>8354.1192764773787</v>
      </c>
      <c r="BP16" s="4">
        <v>7773.6449075226219</v>
      </c>
      <c r="BQ16" s="4">
        <v>8865.4331367890354</v>
      </c>
      <c r="BR16" s="4">
        <v>9253.9245641403159</v>
      </c>
      <c r="BS16" s="4">
        <v>8454.5402569204343</v>
      </c>
      <c r="BT16" s="4">
        <v>10701.02154010801</v>
      </c>
      <c r="BU16" s="4">
        <v>11469.12383945524</v>
      </c>
      <c r="BV16" s="4">
        <v>12415.017643936369</v>
      </c>
      <c r="BW16" s="4">
        <v>18475.75467382211</v>
      </c>
      <c r="BX16" s="4">
        <v>18921.785912220119</v>
      </c>
      <c r="BY16" s="4">
        <v>10034.956587078381</v>
      </c>
      <c r="BZ16" s="4">
        <v>11450.98219889444</v>
      </c>
      <c r="CA16" s="4">
        <v>12143.710487256871</v>
      </c>
      <c r="CB16" s="4">
        <v>13451.229691099719</v>
      </c>
      <c r="CC16" s="4">
        <v>19695.860247817371</v>
      </c>
      <c r="CD16" s="4">
        <v>12197.793568468431</v>
      </c>
      <c r="CE16" s="4">
        <v>12010.26909068904</v>
      </c>
      <c r="CF16" s="4">
        <v>10805.027517895889</v>
      </c>
      <c r="CG16" s="4">
        <v>12605.098359271369</v>
      </c>
      <c r="CH16" s="4">
        <v>23536.165894486319</v>
      </c>
      <c r="CI16" s="4">
        <v>23258.536222322469</v>
      </c>
      <c r="CJ16" s="4">
        <v>23730.587862206539</v>
      </c>
      <c r="CK16" s="4">
        <v>21599.929342154279</v>
      </c>
      <c r="CL16" s="4">
        <v>14332.571803660079</v>
      </c>
      <c r="CM16" s="4">
        <v>13805.012510786049</v>
      </c>
      <c r="CN16" s="4">
        <v>22284.37588784306</v>
      </c>
      <c r="CO16" s="4">
        <v>21328.122424665678</v>
      </c>
      <c r="CP16" s="4">
        <v>17603.972938366289</v>
      </c>
      <c r="CQ16" s="4"/>
      <c r="CR16" s="4">
        <v>1082906.3995947593</v>
      </c>
    </row>
    <row r="17" spans="1:96" x14ac:dyDescent="0.25">
      <c r="A17" s="3">
        <v>12</v>
      </c>
      <c r="B17" s="4">
        <v>9493.9866490457207</v>
      </c>
      <c r="C17" s="4">
        <v>1908.0232863681931</v>
      </c>
      <c r="D17" s="4">
        <v>15855.699152893771</v>
      </c>
      <c r="E17" s="4">
        <v>1908.0232863681931</v>
      </c>
      <c r="F17" s="4">
        <v>1908.0232863681931</v>
      </c>
      <c r="G17" s="4">
        <v>1287.195398075407</v>
      </c>
      <c r="H17" s="4">
        <v>19406.651385007051</v>
      </c>
      <c r="I17" s="4">
        <v>20333.034194346939</v>
      </c>
      <c r="J17" s="4">
        <v>310.62387181903392</v>
      </c>
      <c r="K17" s="4">
        <v>18103.177639830079</v>
      </c>
      <c r="L17" s="4">
        <v>19006.33507642135</v>
      </c>
      <c r="M17" s="4">
        <v>7257.5297766041767</v>
      </c>
      <c r="N17" s="4">
        <v>0</v>
      </c>
      <c r="O17" s="4">
        <v>2085.545710520651</v>
      </c>
      <c r="P17" s="4">
        <v>14362.604362721249</v>
      </c>
      <c r="Q17" s="4">
        <v>20450.761094872261</v>
      </c>
      <c r="R17" s="4">
        <v>8479.2508801995082</v>
      </c>
      <c r="S17" s="4">
        <v>8809.5898231559731</v>
      </c>
      <c r="T17" s="4">
        <v>1657.896422225263</v>
      </c>
      <c r="U17" s="4">
        <v>10843.801881223249</v>
      </c>
      <c r="V17" s="4">
        <v>9828.2387023898882</v>
      </c>
      <c r="W17" s="4">
        <v>10928.95887266618</v>
      </c>
      <c r="X17" s="4">
        <v>4117.7316120620981</v>
      </c>
      <c r="Y17" s="4">
        <v>17728.869430148268</v>
      </c>
      <c r="Z17" s="4">
        <v>11174.992847019161</v>
      </c>
      <c r="AA17" s="4">
        <v>11181.837613217351</v>
      </c>
      <c r="AB17" s="4">
        <v>11299.191275012679</v>
      </c>
      <c r="AC17" s="4">
        <v>10753.204180666169</v>
      </c>
      <c r="AD17" s="4">
        <v>10682.248120052151</v>
      </c>
      <c r="AE17" s="4">
        <v>10918.299267326451</v>
      </c>
      <c r="AF17" s="4">
        <v>9918.3560553466523</v>
      </c>
      <c r="AG17" s="4">
        <v>8917.8606758699061</v>
      </c>
      <c r="AH17" s="4">
        <v>7953.5787204521521</v>
      </c>
      <c r="AI17" s="4">
        <v>6188.7201706351843</v>
      </c>
      <c r="AJ17" s="4">
        <v>16609.237639925381</v>
      </c>
      <c r="AK17" s="4">
        <v>17642.241188904281</v>
      </c>
      <c r="AL17" s="4">
        <v>18561.749344758089</v>
      </c>
      <c r="AM17" s="4">
        <v>12078.853117543351</v>
      </c>
      <c r="AN17" s="4">
        <v>12587.50976771864</v>
      </c>
      <c r="AO17" s="4">
        <v>11578.266550769</v>
      </c>
      <c r="AP17" s="4">
        <v>9910.5067114850845</v>
      </c>
      <c r="AQ17" s="4">
        <v>7976.0556116888474</v>
      </c>
      <c r="AR17" s="4">
        <v>16718.393020318668</v>
      </c>
      <c r="AS17" s="4">
        <v>18561.749344758089</v>
      </c>
      <c r="AT17" s="4">
        <v>14337.50169797691</v>
      </c>
      <c r="AU17" s="4">
        <v>13341.292582800221</v>
      </c>
      <c r="AV17" s="4">
        <v>13092.541846277471</v>
      </c>
      <c r="AW17" s="4">
        <v>12594.165299920351</v>
      </c>
      <c r="AX17" s="4">
        <v>13986.94401548205</v>
      </c>
      <c r="AY17" s="4">
        <v>14497.00633208098</v>
      </c>
      <c r="AZ17" s="4">
        <v>14380.89824340111</v>
      </c>
      <c r="BA17" s="4">
        <v>7861.7516197024124</v>
      </c>
      <c r="BB17" s="4">
        <v>8502.1266382898957</v>
      </c>
      <c r="BC17" s="4">
        <v>9548.5134252723401</v>
      </c>
      <c r="BD17" s="4">
        <v>14516.075297686129</v>
      </c>
      <c r="BE17" s="4">
        <v>15087.229869026591</v>
      </c>
      <c r="BF17" s="4">
        <v>18561.749344758089</v>
      </c>
      <c r="BG17" s="4">
        <v>14299.21938409502</v>
      </c>
      <c r="BH17" s="4">
        <v>13733.32111804934</v>
      </c>
      <c r="BI17" s="4">
        <v>14917.97471820494</v>
      </c>
      <c r="BJ17" s="4">
        <v>11924.46752219199</v>
      </c>
      <c r="BK17" s="4">
        <v>10677.745597118221</v>
      </c>
      <c r="BL17" s="4">
        <v>11588.957686873</v>
      </c>
      <c r="BM17" s="4">
        <v>14873.834008560831</v>
      </c>
      <c r="BN17" s="4">
        <v>15144.52643771188</v>
      </c>
      <c r="BO17" s="4">
        <v>15300.85037485312</v>
      </c>
      <c r="BP17" s="4">
        <v>14720.37600589837</v>
      </c>
      <c r="BQ17" s="4">
        <v>15812.164235164781</v>
      </c>
      <c r="BR17" s="4">
        <v>16200.655662516059</v>
      </c>
      <c r="BS17" s="4">
        <v>15401.27135529618</v>
      </c>
      <c r="BT17" s="4">
        <v>17647.752638483758</v>
      </c>
      <c r="BU17" s="4">
        <v>11594.157324405371</v>
      </c>
      <c r="BV17" s="4">
        <v>11092.43729363597</v>
      </c>
      <c r="BW17" s="4">
        <v>16097.608669779091</v>
      </c>
      <c r="BX17" s="4">
        <v>16543.639908177101</v>
      </c>
      <c r="BY17" s="4">
        <v>16981.68768545413</v>
      </c>
      <c r="BZ17" s="4">
        <v>13732.702146986279</v>
      </c>
      <c r="CA17" s="4">
        <v>12544.17714332272</v>
      </c>
      <c r="CB17" s="4">
        <v>12308.05810332331</v>
      </c>
      <c r="CC17" s="4">
        <v>17317.714243774371</v>
      </c>
      <c r="CD17" s="4">
        <v>18219.894389361831</v>
      </c>
      <c r="CE17" s="4">
        <v>17887.873837407871</v>
      </c>
      <c r="CF17" s="4">
        <v>15101.646077771111</v>
      </c>
      <c r="CG17" s="4">
        <v>13464.77419793447</v>
      </c>
      <c r="CH17" s="4">
        <v>21158.019890443309</v>
      </c>
      <c r="CI17" s="4">
        <v>20880.39021827947</v>
      </c>
      <c r="CJ17" s="4">
        <v>21352.44185816354</v>
      </c>
      <c r="CK17" s="4">
        <v>19221.78333811128</v>
      </c>
      <c r="CL17" s="4">
        <v>18403.732044499811</v>
      </c>
      <c r="CM17" s="4">
        <v>17876.172751625789</v>
      </c>
      <c r="CN17" s="4">
        <v>20112.2399269776</v>
      </c>
      <c r="CO17" s="4">
        <v>20163.793720811231</v>
      </c>
      <c r="CP17" s="4">
        <v>19926.960125778391</v>
      </c>
      <c r="CQ17" s="4"/>
      <c r="CR17" s="4">
        <v>1211817.220872516</v>
      </c>
    </row>
    <row r="18" spans="1:96" x14ac:dyDescent="0.25">
      <c r="A18" s="3">
        <v>13</v>
      </c>
      <c r="B18" s="4">
        <v>7408.4409385250692</v>
      </c>
      <c r="C18" s="4">
        <v>3993.568996888845</v>
      </c>
      <c r="D18" s="4">
        <v>16968.80276457762</v>
      </c>
      <c r="E18" s="4">
        <v>3993.568996888845</v>
      </c>
      <c r="F18" s="4">
        <v>3993.568996888845</v>
      </c>
      <c r="G18" s="4">
        <v>3372.7411085960589</v>
      </c>
      <c r="H18" s="4">
        <v>17321.1056744864</v>
      </c>
      <c r="I18" s="4">
        <v>18247.488483826281</v>
      </c>
      <c r="J18" s="4">
        <v>2396.1695823396858</v>
      </c>
      <c r="K18" s="4">
        <v>16017.631929309429</v>
      </c>
      <c r="L18" s="4">
        <v>16920.789365900699</v>
      </c>
      <c r="M18" s="4">
        <v>9343.0754871248282</v>
      </c>
      <c r="N18" s="4">
        <v>2085.5457105206519</v>
      </c>
      <c r="O18" s="4">
        <v>0</v>
      </c>
      <c r="P18" s="4">
        <v>12277.0586522006</v>
      </c>
      <c r="Q18" s="4">
        <v>18365.21538435161</v>
      </c>
      <c r="R18" s="4">
        <v>10564.79659072016</v>
      </c>
      <c r="S18" s="4">
        <v>10895.135533676619</v>
      </c>
      <c r="T18" s="4">
        <v>427.64928829538871</v>
      </c>
      <c r="U18" s="4">
        <v>12929.347591743899</v>
      </c>
      <c r="V18" s="4">
        <v>11431.78423579371</v>
      </c>
      <c r="W18" s="4">
        <v>8843.4131621455326</v>
      </c>
      <c r="X18" s="4">
        <v>2032.1859015414459</v>
      </c>
      <c r="Y18" s="4">
        <v>15643.32371962762</v>
      </c>
      <c r="Z18" s="4">
        <v>13260.53855753981</v>
      </c>
      <c r="AA18" s="4">
        <v>12915.982173612019</v>
      </c>
      <c r="AB18" s="4">
        <v>12711.083315683551</v>
      </c>
      <c r="AC18" s="4">
        <v>11200.457322814311</v>
      </c>
      <c r="AD18" s="4">
        <v>10577.774818131449</v>
      </c>
      <c r="AE18" s="4">
        <v>8832.7535568058011</v>
      </c>
      <c r="AF18" s="4">
        <v>7832.8103448260008</v>
      </c>
      <c r="AG18" s="4">
        <v>6832.3149653492537</v>
      </c>
      <c r="AH18" s="4">
        <v>5868.0330099315006</v>
      </c>
      <c r="AI18" s="4">
        <v>4103.1744601145328</v>
      </c>
      <c r="AJ18" s="4">
        <v>14523.691929404729</v>
      </c>
      <c r="AK18" s="4">
        <v>15556.69547838363</v>
      </c>
      <c r="AL18" s="4">
        <v>16476.203634237441</v>
      </c>
      <c r="AM18" s="4">
        <v>12145.497362923041</v>
      </c>
      <c r="AN18" s="4">
        <v>11965.50171897886</v>
      </c>
      <c r="AO18" s="4">
        <v>10956.258502029221</v>
      </c>
      <c r="AP18" s="4">
        <v>7824.961000964433</v>
      </c>
      <c r="AQ18" s="4">
        <v>5890.509901168195</v>
      </c>
      <c r="AR18" s="4">
        <v>14632.84730979802</v>
      </c>
      <c r="AS18" s="4">
        <v>16476.203634237441</v>
      </c>
      <c r="AT18" s="4">
        <v>14019.98867548357</v>
      </c>
      <c r="AU18" s="4">
        <v>13023.779560306881</v>
      </c>
      <c r="AV18" s="4">
        <v>12034.309599765609</v>
      </c>
      <c r="AW18" s="4">
        <v>11528.80800448421</v>
      </c>
      <c r="AX18" s="4">
        <v>12921.586720045911</v>
      </c>
      <c r="AY18" s="4">
        <v>13431.649036644851</v>
      </c>
      <c r="AZ18" s="4">
        <v>13315.540947964981</v>
      </c>
      <c r="BA18" s="4">
        <v>5776.20590918176</v>
      </c>
      <c r="BB18" s="4">
        <v>6416.5809277692442</v>
      </c>
      <c r="BC18" s="4">
        <v>7462.9677147516877</v>
      </c>
      <c r="BD18" s="4">
        <v>12430.529587165471</v>
      </c>
      <c r="BE18" s="4">
        <v>13001.684158505939</v>
      </c>
      <c r="BF18" s="4">
        <v>16476.203634237441</v>
      </c>
      <c r="BG18" s="4">
        <v>13975.80990462811</v>
      </c>
      <c r="BH18" s="4">
        <v>12675.08887153748</v>
      </c>
      <c r="BI18" s="4">
        <v>13852.61742276881</v>
      </c>
      <c r="BJ18" s="4">
        <v>9838.92181167134</v>
      </c>
      <c r="BK18" s="4">
        <v>8592.1998865975656</v>
      </c>
      <c r="BL18" s="4">
        <v>9503.4119763523449</v>
      </c>
      <c r="BM18" s="4">
        <v>12788.288298040179</v>
      </c>
      <c r="BN18" s="4">
        <v>13058.98072719123</v>
      </c>
      <c r="BO18" s="4">
        <v>14438.045215897489</v>
      </c>
      <c r="BP18" s="4">
        <v>13658.001135933069</v>
      </c>
      <c r="BQ18" s="4">
        <v>14746.806939728651</v>
      </c>
      <c r="BR18" s="4">
        <v>14850.16144424111</v>
      </c>
      <c r="BS18" s="4">
        <v>14079.801550226581</v>
      </c>
      <c r="BT18" s="4">
        <v>15954.4024967364</v>
      </c>
      <c r="BU18" s="4">
        <v>9508.6116138847137</v>
      </c>
      <c r="BV18" s="4">
        <v>9006.8915831153154</v>
      </c>
      <c r="BW18" s="4">
        <v>14012.062959258439</v>
      </c>
      <c r="BX18" s="4">
        <v>14458.09419765645</v>
      </c>
      <c r="BY18" s="4">
        <v>15631.193467179181</v>
      </c>
      <c r="BZ18" s="4">
        <v>11647.15643646563</v>
      </c>
      <c r="CA18" s="4">
        <v>10458.631432802071</v>
      </c>
      <c r="CB18" s="4">
        <v>10222.512392802661</v>
      </c>
      <c r="CC18" s="4">
        <v>15232.16853325372</v>
      </c>
      <c r="CD18" s="4">
        <v>16134.34867884117</v>
      </c>
      <c r="CE18" s="4">
        <v>15802.328126887211</v>
      </c>
      <c r="CF18" s="4">
        <v>13016.100367250459</v>
      </c>
      <c r="CG18" s="4">
        <v>11379.22848741382</v>
      </c>
      <c r="CH18" s="4">
        <v>19072.474179922661</v>
      </c>
      <c r="CI18" s="4">
        <v>18794.844507758811</v>
      </c>
      <c r="CJ18" s="4">
        <v>19266.896147642889</v>
      </c>
      <c r="CK18" s="4">
        <v>17136.237627590632</v>
      </c>
      <c r="CL18" s="4">
        <v>16318.18633397916</v>
      </c>
      <c r="CM18" s="4">
        <v>15790.627041105139</v>
      </c>
      <c r="CN18" s="4">
        <v>18026.694216456941</v>
      </c>
      <c r="CO18" s="4">
        <v>18078.248010290579</v>
      </c>
      <c r="CP18" s="4">
        <v>17841.414415257739</v>
      </c>
      <c r="CQ18" s="4"/>
      <c r="CR18" s="4">
        <v>1106743.0240075765</v>
      </c>
    </row>
    <row r="19" spans="1:96" x14ac:dyDescent="0.25">
      <c r="A19" s="3">
        <v>14</v>
      </c>
      <c r="B19" s="4">
        <v>4883.037273154664</v>
      </c>
      <c r="C19" s="4">
        <v>16270.62764908944</v>
      </c>
      <c r="D19" s="4">
        <v>4691.7441123770213</v>
      </c>
      <c r="E19" s="4">
        <v>16270.62764908944</v>
      </c>
      <c r="F19" s="4">
        <v>16270.62764908944</v>
      </c>
      <c r="G19" s="4">
        <v>15649.799760796661</v>
      </c>
      <c r="H19" s="4">
        <v>9453.9612215006346</v>
      </c>
      <c r="I19" s="4">
        <v>10380.344030840521</v>
      </c>
      <c r="J19" s="4">
        <v>14673.22823454028</v>
      </c>
      <c r="K19" s="4">
        <v>8150.4874763236639</v>
      </c>
      <c r="L19" s="4">
        <v>9053.6449129149332</v>
      </c>
      <c r="M19" s="4">
        <v>16740.75036676426</v>
      </c>
      <c r="N19" s="4">
        <v>14362.604362721249</v>
      </c>
      <c r="O19" s="4">
        <v>12277.0586522006</v>
      </c>
      <c r="P19" s="4">
        <v>0</v>
      </c>
      <c r="Q19" s="4">
        <v>10498.070931365841</v>
      </c>
      <c r="R19" s="4">
        <v>15208.230584940489</v>
      </c>
      <c r="S19" s="4">
        <v>14877.89164198403</v>
      </c>
      <c r="T19" s="4">
        <v>12704.70794049598</v>
      </c>
      <c r="U19" s="4">
        <v>16369.85987580517</v>
      </c>
      <c r="V19" s="4">
        <v>13859.242762750109</v>
      </c>
      <c r="W19" s="4">
        <v>11270.87168910193</v>
      </c>
      <c r="X19" s="4">
        <v>10244.872750659149</v>
      </c>
      <c r="Y19" s="4">
        <v>7776.1792666418514</v>
      </c>
      <c r="Z19" s="4">
        <v>16701.050841601071</v>
      </c>
      <c r="AA19" s="4">
        <v>15343.440700568421</v>
      </c>
      <c r="AB19" s="4">
        <v>15138.54184263995</v>
      </c>
      <c r="AC19" s="4">
        <v>13627.91584977071</v>
      </c>
      <c r="AD19" s="4">
        <v>13005.23334508785</v>
      </c>
      <c r="AE19" s="4">
        <v>11260.212083762201</v>
      </c>
      <c r="AF19" s="4">
        <v>10260.2688717824</v>
      </c>
      <c r="AG19" s="4">
        <v>9259.7734923056541</v>
      </c>
      <c r="AH19" s="4">
        <v>8295.491536887901</v>
      </c>
      <c r="AI19" s="4">
        <v>8173.8841920860641</v>
      </c>
      <c r="AJ19" s="4">
        <v>7535.385219999831</v>
      </c>
      <c r="AK19" s="4">
        <v>11178.44368146562</v>
      </c>
      <c r="AL19" s="4">
        <v>12097.951837319441</v>
      </c>
      <c r="AM19" s="4">
        <v>14572.955889879429</v>
      </c>
      <c r="AN19" s="4">
        <v>14392.96024593525</v>
      </c>
      <c r="AO19" s="4">
        <v>13383.71702898562</v>
      </c>
      <c r="AP19" s="4">
        <v>10252.419527920831</v>
      </c>
      <c r="AQ19" s="4">
        <v>8317.9684281245936</v>
      </c>
      <c r="AR19" s="4">
        <v>10254.595512880011</v>
      </c>
      <c r="AS19" s="4">
        <v>12097.951837319441</v>
      </c>
      <c r="AT19" s="4">
        <v>16447.447202439969</v>
      </c>
      <c r="AU19" s="4">
        <v>15451.238087263269</v>
      </c>
      <c r="AV19" s="4">
        <v>14461.768126722</v>
      </c>
      <c r="AW19" s="4">
        <v>13956.266531440609</v>
      </c>
      <c r="AX19" s="4">
        <v>15212.397388429041</v>
      </c>
      <c r="AY19" s="4">
        <v>14564.35238368761</v>
      </c>
      <c r="AZ19" s="4">
        <v>14448.244295007729</v>
      </c>
      <c r="BA19" s="4">
        <v>8203.6644361381586</v>
      </c>
      <c r="BB19" s="4">
        <v>8844.0394547256419</v>
      </c>
      <c r="BC19" s="4">
        <v>5865.0012119392104</v>
      </c>
      <c r="BD19" s="4">
        <v>8052.2777902474681</v>
      </c>
      <c r="BE19" s="4">
        <v>8623.4323615879366</v>
      </c>
      <c r="BF19" s="4">
        <v>12097.951837319441</v>
      </c>
      <c r="BG19" s="4">
        <v>16403.268431584511</v>
      </c>
      <c r="BH19" s="4">
        <v>15102.54739849388</v>
      </c>
      <c r="BI19" s="4">
        <v>15523.06029688108</v>
      </c>
      <c r="BJ19" s="4">
        <v>10283.72339126097</v>
      </c>
      <c r="BK19" s="4">
        <v>6928.0025814542651</v>
      </c>
      <c r="BL19" s="4">
        <v>7086.0586097484502</v>
      </c>
      <c r="BM19" s="4">
        <v>8410.0365011221729</v>
      </c>
      <c r="BN19" s="4">
        <v>8680.7289302732243</v>
      </c>
      <c r="BO19" s="4">
        <v>16865.503742853889</v>
      </c>
      <c r="BP19" s="4">
        <v>16085.459662889471</v>
      </c>
      <c r="BQ19" s="4">
        <v>16295.482422929859</v>
      </c>
      <c r="BR19" s="4">
        <v>15294.96302383074</v>
      </c>
      <c r="BS19" s="4">
        <v>14524.603129816211</v>
      </c>
      <c r="BT19" s="4">
        <v>16399.20407632603</v>
      </c>
      <c r="BU19" s="4">
        <v>9953.4131934743418</v>
      </c>
      <c r="BV19" s="4">
        <v>9007.5193889932143</v>
      </c>
      <c r="BW19" s="4">
        <v>9633.8111623404384</v>
      </c>
      <c r="BX19" s="4">
        <v>10079.84240073844</v>
      </c>
      <c r="BY19" s="4">
        <v>16075.9950467688</v>
      </c>
      <c r="BZ19" s="4">
        <v>12091.95801605526</v>
      </c>
      <c r="CA19" s="4">
        <v>10903.433012391701</v>
      </c>
      <c r="CB19" s="4">
        <v>9632.7729167057405</v>
      </c>
      <c r="CC19" s="4">
        <v>10854.04235632541</v>
      </c>
      <c r="CD19" s="4">
        <v>16579.1502584308</v>
      </c>
      <c r="CE19" s="4">
        <v>16247.129706476841</v>
      </c>
      <c r="CF19" s="4">
        <v>13460.901946840089</v>
      </c>
      <c r="CG19" s="4">
        <v>11824.03006700345</v>
      </c>
      <c r="CH19" s="4">
        <v>14694.348002994349</v>
      </c>
      <c r="CI19" s="4">
        <v>14416.71833083051</v>
      </c>
      <c r="CJ19" s="4">
        <v>14888.76997071458</v>
      </c>
      <c r="CK19" s="4">
        <v>12761.17065918371</v>
      </c>
      <c r="CL19" s="4">
        <v>16328.93656081615</v>
      </c>
      <c r="CM19" s="4">
        <v>15801.377267942131</v>
      </c>
      <c r="CN19" s="4">
        <v>13653.106283623079</v>
      </c>
      <c r="CO19" s="4">
        <v>15701.149562302709</v>
      </c>
      <c r="CP19" s="4">
        <v>16794.77457111124</v>
      </c>
      <c r="CQ19" s="4"/>
      <c r="CR19" s="4">
        <v>1148583.7067499454</v>
      </c>
    </row>
    <row r="20" spans="1:96" x14ac:dyDescent="0.25">
      <c r="A20" s="3">
        <v>15</v>
      </c>
      <c r="B20" s="4">
        <v>11064.660211659449</v>
      </c>
      <c r="C20" s="4">
        <v>22358.78438124045</v>
      </c>
      <c r="D20" s="4">
        <v>15189.815043742859</v>
      </c>
      <c r="E20" s="4">
        <v>22358.78438124045</v>
      </c>
      <c r="F20" s="4">
        <v>22358.78438124045</v>
      </c>
      <c r="G20" s="4">
        <v>21737.956492947669</v>
      </c>
      <c r="H20" s="4">
        <v>6293.7133796602393</v>
      </c>
      <c r="I20" s="4">
        <v>5367.3305703203559</v>
      </c>
      <c r="J20" s="4">
        <v>20761.38496669129</v>
      </c>
      <c r="K20" s="4">
        <v>6255.4880485197209</v>
      </c>
      <c r="L20" s="4">
        <v>6694.0296882459425</v>
      </c>
      <c r="M20" s="4">
        <v>22828.907098915261</v>
      </c>
      <c r="N20" s="4">
        <v>20450.761094872261</v>
      </c>
      <c r="O20" s="4">
        <v>18365.21538435161</v>
      </c>
      <c r="P20" s="4">
        <v>10498.070931365841</v>
      </c>
      <c r="Q20" s="4">
        <v>0</v>
      </c>
      <c r="R20" s="4">
        <v>21296.387317091499</v>
      </c>
      <c r="S20" s="4">
        <v>20966.04837413504</v>
      </c>
      <c r="T20" s="4">
        <v>18792.864672647</v>
      </c>
      <c r="U20" s="4">
        <v>22458.016607956171</v>
      </c>
      <c r="V20" s="4">
        <v>19947.399494901121</v>
      </c>
      <c r="W20" s="4">
        <v>17359.02842125294</v>
      </c>
      <c r="X20" s="4">
        <v>16333.02948281016</v>
      </c>
      <c r="Y20" s="4">
        <v>5833.6588072725053</v>
      </c>
      <c r="Z20" s="4">
        <v>22789.207573752079</v>
      </c>
      <c r="AA20" s="4">
        <v>21431.597432719431</v>
      </c>
      <c r="AB20" s="4">
        <v>21226.698574790949</v>
      </c>
      <c r="AC20" s="4">
        <v>19716.072581921719</v>
      </c>
      <c r="AD20" s="4">
        <v>19093.390077238859</v>
      </c>
      <c r="AE20" s="4">
        <v>17348.368815913211</v>
      </c>
      <c r="AF20" s="4">
        <v>16348.42560393341</v>
      </c>
      <c r="AG20" s="4">
        <v>15347.930224456661</v>
      </c>
      <c r="AH20" s="4">
        <v>14383.648269038909</v>
      </c>
      <c r="AI20" s="4">
        <v>14262.040924237081</v>
      </c>
      <c r="AJ20" s="4">
        <v>6950.1794365899332</v>
      </c>
      <c r="AK20" s="4">
        <v>9551.1886448901787</v>
      </c>
      <c r="AL20" s="4">
        <v>10470.69680074399</v>
      </c>
      <c r="AM20" s="4">
        <v>20661.11262203044</v>
      </c>
      <c r="AN20" s="4">
        <v>20481.116978086258</v>
      </c>
      <c r="AO20" s="4">
        <v>19471.87376113662</v>
      </c>
      <c r="AP20" s="4">
        <v>16340.576260071841</v>
      </c>
      <c r="AQ20" s="4">
        <v>14406.1251602756</v>
      </c>
      <c r="AR20" s="4">
        <v>8627.3404763045673</v>
      </c>
      <c r="AS20" s="4">
        <v>10470.69680074399</v>
      </c>
      <c r="AT20" s="4">
        <v>22535.603934590981</v>
      </c>
      <c r="AU20" s="4">
        <v>21539.39481941429</v>
      </c>
      <c r="AV20" s="4">
        <v>20549.924858873012</v>
      </c>
      <c r="AW20" s="4">
        <v>20044.42326359162</v>
      </c>
      <c r="AX20" s="4">
        <v>21294.01874938597</v>
      </c>
      <c r="AY20" s="4">
        <v>20645.97374464454</v>
      </c>
      <c r="AZ20" s="4">
        <v>20529.86565596467</v>
      </c>
      <c r="BA20" s="4">
        <v>14291.821168289171</v>
      </c>
      <c r="BB20" s="4">
        <v>14932.19618687665</v>
      </c>
      <c r="BC20" s="4">
        <v>11946.62257289614</v>
      </c>
      <c r="BD20" s="4">
        <v>9054.6507405249031</v>
      </c>
      <c r="BE20" s="4">
        <v>9029.095357203505</v>
      </c>
      <c r="BF20" s="4">
        <v>10470.69680074399</v>
      </c>
      <c r="BG20" s="4">
        <v>22491.425163735519</v>
      </c>
      <c r="BH20" s="4">
        <v>21190.704130644881</v>
      </c>
      <c r="BI20" s="4">
        <v>21604.681657838009</v>
      </c>
      <c r="BJ20" s="4">
        <v>16365.344752217899</v>
      </c>
      <c r="BK20" s="4">
        <v>13006.3666695421</v>
      </c>
      <c r="BL20" s="4">
        <v>11609.168499453401</v>
      </c>
      <c r="BM20" s="4">
        <v>10953.993662306029</v>
      </c>
      <c r="BN20" s="4">
        <v>10239.015863585089</v>
      </c>
      <c r="BO20" s="4">
        <v>22953.660475004901</v>
      </c>
      <c r="BP20" s="4">
        <v>22173.616395040481</v>
      </c>
      <c r="BQ20" s="4">
        <v>22377.103783886789</v>
      </c>
      <c r="BR20" s="4">
        <v>21150.79833517567</v>
      </c>
      <c r="BS20" s="4">
        <v>20448.438554073069</v>
      </c>
      <c r="BT20" s="4">
        <v>22255.03938767096</v>
      </c>
      <c r="BU20" s="4">
        <v>16035.034554431269</v>
      </c>
      <c r="BV20" s="4">
        <v>15089.140749950149</v>
      </c>
      <c r="BW20" s="4">
        <v>11458.98533238163</v>
      </c>
      <c r="BX20" s="4">
        <v>11012.95409398363</v>
      </c>
      <c r="BY20" s="4">
        <v>21931.830358113741</v>
      </c>
      <c r="BZ20" s="4">
        <v>17947.793327400192</v>
      </c>
      <c r="CA20" s="4">
        <v>16759.268323736629</v>
      </c>
      <c r="CB20" s="4">
        <v>15584.80109045594</v>
      </c>
      <c r="CC20" s="4">
        <v>12252.202312342741</v>
      </c>
      <c r="CD20" s="4">
        <v>22434.98556977573</v>
      </c>
      <c r="CE20" s="4">
        <v>22102.965017821771</v>
      </c>
      <c r="CF20" s="4">
        <v>19316.737258185021</v>
      </c>
      <c r="CG20" s="4">
        <v>17679.86537834839</v>
      </c>
      <c r="CH20" s="4">
        <v>16092.507959011689</v>
      </c>
      <c r="CI20" s="4">
        <v>15814.878286847839</v>
      </c>
      <c r="CJ20" s="4">
        <v>16286.929926731909</v>
      </c>
      <c r="CK20" s="4">
        <v>15304.43400479619</v>
      </c>
      <c r="CL20" s="4">
        <v>21667.76902840117</v>
      </c>
      <c r="CM20" s="4">
        <v>21140.209735527151</v>
      </c>
      <c r="CN20" s="4">
        <v>16196.36962923556</v>
      </c>
      <c r="CO20" s="4">
        <v>19352.440242047349</v>
      </c>
      <c r="CP20" s="4">
        <v>21570.783643779621</v>
      </c>
      <c r="CQ20" s="4"/>
      <c r="CR20" s="4">
        <v>1553664.9372584359</v>
      </c>
    </row>
    <row r="21" spans="1:96" x14ac:dyDescent="0.25">
      <c r="A21" s="3">
        <v>16</v>
      </c>
      <c r="B21" s="4">
        <v>10339.612871264961</v>
      </c>
      <c r="C21" s="4">
        <v>6571.2275938313123</v>
      </c>
      <c r="D21" s="4">
        <v>15516.845631972759</v>
      </c>
      <c r="E21" s="4">
        <v>6571.2275938313123</v>
      </c>
      <c r="F21" s="4">
        <v>6571.2275938313123</v>
      </c>
      <c r="G21" s="4">
        <v>7192.0554821240976</v>
      </c>
      <c r="H21" s="4">
        <v>20252.2776072263</v>
      </c>
      <c r="I21" s="4">
        <v>21178.660416566181</v>
      </c>
      <c r="J21" s="4">
        <v>8168.627008380472</v>
      </c>
      <c r="K21" s="4">
        <v>18948.803862049321</v>
      </c>
      <c r="L21" s="4">
        <v>19851.961298640588</v>
      </c>
      <c r="M21" s="4">
        <v>1532.5197818237621</v>
      </c>
      <c r="N21" s="4">
        <v>8479.2508801995064</v>
      </c>
      <c r="O21" s="4">
        <v>10564.79659072016</v>
      </c>
      <c r="P21" s="4">
        <v>15208.230584940489</v>
      </c>
      <c r="Q21" s="4">
        <v>21296.387317091499</v>
      </c>
      <c r="R21" s="4">
        <v>0</v>
      </c>
      <c r="S21" s="4">
        <v>330.3389429564661</v>
      </c>
      <c r="T21" s="4">
        <v>10137.14730242477</v>
      </c>
      <c r="U21" s="4">
        <v>4768.5010341655761</v>
      </c>
      <c r="V21" s="4">
        <v>1348.9878221903809</v>
      </c>
      <c r="W21" s="4">
        <v>3937.3588958385621</v>
      </c>
      <c r="X21" s="4">
        <v>10748.58615644265</v>
      </c>
      <c r="Y21" s="4">
        <v>18574.495652367521</v>
      </c>
      <c r="Z21" s="4">
        <v>5099.6919999614856</v>
      </c>
      <c r="AA21" s="4">
        <v>5106.5367661596774</v>
      </c>
      <c r="AB21" s="4">
        <v>5223.8904279550025</v>
      </c>
      <c r="AC21" s="4">
        <v>3778.9962047701811</v>
      </c>
      <c r="AD21" s="4">
        <v>2202.997239852642</v>
      </c>
      <c r="AE21" s="4">
        <v>3948.0185011782928</v>
      </c>
      <c r="AF21" s="4">
        <v>4947.9617131580944</v>
      </c>
      <c r="AG21" s="4">
        <v>5948.4570926348406</v>
      </c>
      <c r="AH21" s="4">
        <v>6912.7390480525946</v>
      </c>
      <c r="AI21" s="4">
        <v>8677.5975978695642</v>
      </c>
      <c r="AJ21" s="4">
        <v>17454.863862144619</v>
      </c>
      <c r="AK21" s="4">
        <v>18487.86741112352</v>
      </c>
      <c r="AL21" s="4">
        <v>19407.375566977342</v>
      </c>
      <c r="AM21" s="4">
        <v>4727.9334438264123</v>
      </c>
      <c r="AN21" s="4">
        <v>4550.261871302383</v>
      </c>
      <c r="AO21" s="4">
        <v>3541.0186543527479</v>
      </c>
      <c r="AP21" s="4">
        <v>4968.3261577134381</v>
      </c>
      <c r="AQ21" s="4">
        <v>7094.9289131665782</v>
      </c>
      <c r="AR21" s="4">
        <v>17564.01924253791</v>
      </c>
      <c r="AS21" s="4">
        <v>19407.375566977342</v>
      </c>
      <c r="AT21" s="4">
        <v>6604.7488278070969</v>
      </c>
      <c r="AU21" s="4">
        <v>5608.5397126304042</v>
      </c>
      <c r="AV21" s="4">
        <v>4619.0697520891345</v>
      </c>
      <c r="AW21" s="4">
        <v>4114.9144197208361</v>
      </c>
      <c r="AX21" s="4">
        <v>5507.6931352825377</v>
      </c>
      <c r="AY21" s="4">
        <v>6017.7554518814723</v>
      </c>
      <c r="AZ21" s="4">
        <v>5901.6473632016014</v>
      </c>
      <c r="BA21" s="4">
        <v>7209.2329051530132</v>
      </c>
      <c r="BB21" s="4">
        <v>9176.9366691149953</v>
      </c>
      <c r="BC21" s="4">
        <v>10389.90980387229</v>
      </c>
      <c r="BD21" s="4">
        <v>15361.701519905369</v>
      </c>
      <c r="BE21" s="4">
        <v>15932.85609124584</v>
      </c>
      <c r="BF21" s="4">
        <v>19407.375566977342</v>
      </c>
      <c r="BG21" s="4">
        <v>6560.5700569516421</v>
      </c>
      <c r="BH21" s="4">
        <v>5259.8490238610084</v>
      </c>
      <c r="BI21" s="4">
        <v>6438.7238380054287</v>
      </c>
      <c r="BJ21" s="4">
        <v>9606.2938598448545</v>
      </c>
      <c r="BK21" s="4">
        <v>11519.14197571817</v>
      </c>
      <c r="BL21" s="4">
        <v>12434.58390909224</v>
      </c>
      <c r="BM21" s="4">
        <v>15719.460230780071</v>
      </c>
      <c r="BN21" s="4">
        <v>15990.152659931129</v>
      </c>
      <c r="BO21" s="4">
        <v>7024.1516311341138</v>
      </c>
      <c r="BP21" s="4">
        <v>6244.1075511696972</v>
      </c>
      <c r="BQ21" s="4">
        <v>7332.9133549652734</v>
      </c>
      <c r="BR21" s="4">
        <v>7721.4047823165556</v>
      </c>
      <c r="BS21" s="4">
        <v>6922.0204750966723</v>
      </c>
      <c r="BT21" s="4">
        <v>9168.5017582842538</v>
      </c>
      <c r="BU21" s="4">
        <v>9936.6040576314808</v>
      </c>
      <c r="BV21" s="4">
        <v>10882.49786211261</v>
      </c>
      <c r="BW21" s="4">
        <v>16943.234891998341</v>
      </c>
      <c r="BX21" s="4">
        <v>17389.26613039635</v>
      </c>
      <c r="BY21" s="4">
        <v>8502.4368052546233</v>
      </c>
      <c r="BZ21" s="4">
        <v>9918.4624170706829</v>
      </c>
      <c r="CA21" s="4">
        <v>10611.19070543311</v>
      </c>
      <c r="CB21" s="4">
        <v>11918.70990927596</v>
      </c>
      <c r="CC21" s="4">
        <v>18163.34046599362</v>
      </c>
      <c r="CD21" s="4">
        <v>10665.27378664467</v>
      </c>
      <c r="CE21" s="4">
        <v>10477.749308865281</v>
      </c>
      <c r="CF21" s="4">
        <v>9272.507736072128</v>
      </c>
      <c r="CG21" s="4">
        <v>11072.57857744761</v>
      </c>
      <c r="CH21" s="4">
        <v>22003.646112662562</v>
      </c>
      <c r="CI21" s="4">
        <v>21726.016440498712</v>
      </c>
      <c r="CJ21" s="4">
        <v>22198.068080382789</v>
      </c>
      <c r="CK21" s="4">
        <v>20067.409560330529</v>
      </c>
      <c r="CL21" s="4">
        <v>12800.05202183632</v>
      </c>
      <c r="CM21" s="4">
        <v>12272.49272896229</v>
      </c>
      <c r="CN21" s="4">
        <v>20751.856106019299</v>
      </c>
      <c r="CO21" s="4">
        <v>19795.602642841921</v>
      </c>
      <c r="CP21" s="4">
        <v>16071.45315654252</v>
      </c>
      <c r="CQ21" s="4"/>
      <c r="CR21" s="4">
        <v>984374.69103290117</v>
      </c>
    </row>
    <row r="22" spans="1:96" x14ac:dyDescent="0.25">
      <c r="A22" s="3">
        <v>17</v>
      </c>
      <c r="B22" s="4">
        <v>10009.273928308499</v>
      </c>
      <c r="C22" s="4">
        <v>6901.5665367877782</v>
      </c>
      <c r="D22" s="4">
        <v>15847.184574929221</v>
      </c>
      <c r="E22" s="4">
        <v>6901.5665367877782</v>
      </c>
      <c r="F22" s="4">
        <v>6901.5665367877782</v>
      </c>
      <c r="G22" s="4">
        <v>7522.3944250805644</v>
      </c>
      <c r="H22" s="4">
        <v>19921.93866426983</v>
      </c>
      <c r="I22" s="4">
        <v>20848.321473609711</v>
      </c>
      <c r="J22" s="4">
        <v>8498.9659513369388</v>
      </c>
      <c r="K22" s="4">
        <v>18618.464919092861</v>
      </c>
      <c r="L22" s="4">
        <v>19521.622355684129</v>
      </c>
      <c r="M22" s="4">
        <v>1862.8587247802279</v>
      </c>
      <c r="N22" s="4">
        <v>8809.5898231559731</v>
      </c>
      <c r="O22" s="4">
        <v>10895.135533676619</v>
      </c>
      <c r="P22" s="4">
        <v>14877.89164198403</v>
      </c>
      <c r="Q22" s="4">
        <v>20966.04837413504</v>
      </c>
      <c r="R22" s="4">
        <v>330.3389429564661</v>
      </c>
      <c r="S22" s="4">
        <v>0</v>
      </c>
      <c r="T22" s="4">
        <v>10467.48624538124</v>
      </c>
      <c r="U22" s="4">
        <v>5098.839977122042</v>
      </c>
      <c r="V22" s="4">
        <v>1018.648879233915</v>
      </c>
      <c r="W22" s="4">
        <v>3607.0199528820958</v>
      </c>
      <c r="X22" s="4">
        <v>10418.24721348618</v>
      </c>
      <c r="Y22" s="4">
        <v>18244.156709411051</v>
      </c>
      <c r="Z22" s="4">
        <v>5430.0309429179524</v>
      </c>
      <c r="AA22" s="4">
        <v>5164.1821126114228</v>
      </c>
      <c r="AB22" s="4">
        <v>4959.2832546829486</v>
      </c>
      <c r="AC22" s="4">
        <v>3448.6572618137152</v>
      </c>
      <c r="AD22" s="4">
        <v>1872.6582968961759</v>
      </c>
      <c r="AE22" s="4">
        <v>3617.6795582218269</v>
      </c>
      <c r="AF22" s="4">
        <v>4617.6227702016286</v>
      </c>
      <c r="AG22" s="4">
        <v>5618.1181496783747</v>
      </c>
      <c r="AH22" s="4">
        <v>6582.4001050961288</v>
      </c>
      <c r="AI22" s="4">
        <v>8347.2586549130974</v>
      </c>
      <c r="AJ22" s="4">
        <v>17124.524919188159</v>
      </c>
      <c r="AK22" s="4">
        <v>18157.52846816706</v>
      </c>
      <c r="AL22" s="4">
        <v>19077.036624020871</v>
      </c>
      <c r="AM22" s="4">
        <v>4397.5945008699464</v>
      </c>
      <c r="AN22" s="4">
        <v>4219.9229283459172</v>
      </c>
      <c r="AO22" s="4">
        <v>3210.6797113962821</v>
      </c>
      <c r="AP22" s="4">
        <v>4637.9872147569722</v>
      </c>
      <c r="AQ22" s="4">
        <v>6764.5899702101124</v>
      </c>
      <c r="AR22" s="4">
        <v>17233.680299581451</v>
      </c>
      <c r="AS22" s="4">
        <v>19077.036624020871</v>
      </c>
      <c r="AT22" s="4">
        <v>6274.409884850631</v>
      </c>
      <c r="AU22" s="4">
        <v>5278.2007696739383</v>
      </c>
      <c r="AV22" s="4">
        <v>4288.7308091326677</v>
      </c>
      <c r="AW22" s="4">
        <v>3784.5754767643698</v>
      </c>
      <c r="AX22" s="4">
        <v>5177.3541923260718</v>
      </c>
      <c r="AY22" s="4">
        <v>5687.4165089250064</v>
      </c>
      <c r="AZ22" s="4">
        <v>5571.3084202451346</v>
      </c>
      <c r="BA22" s="4">
        <v>6878.8939621965474</v>
      </c>
      <c r="BB22" s="4">
        <v>8846.5977261585285</v>
      </c>
      <c r="BC22" s="4">
        <v>10059.570860915819</v>
      </c>
      <c r="BD22" s="4">
        <v>15031.362576948901</v>
      </c>
      <c r="BE22" s="4">
        <v>15602.517148289369</v>
      </c>
      <c r="BF22" s="4">
        <v>19077.036624020871</v>
      </c>
      <c r="BG22" s="4">
        <v>6230.2311139951762</v>
      </c>
      <c r="BH22" s="4">
        <v>4929.5100809045434</v>
      </c>
      <c r="BI22" s="4">
        <v>6108.3848950489628</v>
      </c>
      <c r="BJ22" s="4">
        <v>9275.9549168883877</v>
      </c>
      <c r="BK22" s="4">
        <v>11188.8030327617</v>
      </c>
      <c r="BL22" s="4">
        <v>12104.24496613578</v>
      </c>
      <c r="BM22" s="4">
        <v>15389.121287823609</v>
      </c>
      <c r="BN22" s="4">
        <v>15659.813716974661</v>
      </c>
      <c r="BO22" s="4">
        <v>6693.8126881776479</v>
      </c>
      <c r="BP22" s="4">
        <v>5913.7686082132313</v>
      </c>
      <c r="BQ22" s="4">
        <v>7002.5744120088066</v>
      </c>
      <c r="BR22" s="4">
        <v>7391.0658393600897</v>
      </c>
      <c r="BS22" s="4">
        <v>6591.6815321402064</v>
      </c>
      <c r="BT22" s="4">
        <v>8838.162815327787</v>
      </c>
      <c r="BU22" s="4">
        <v>9606.265114675014</v>
      </c>
      <c r="BV22" s="4">
        <v>10552.15891915614</v>
      </c>
      <c r="BW22" s="4">
        <v>16612.895949041871</v>
      </c>
      <c r="BX22" s="4">
        <v>17058.92718743988</v>
      </c>
      <c r="BY22" s="4">
        <v>8172.0978622981575</v>
      </c>
      <c r="BZ22" s="4">
        <v>9588.1234741142162</v>
      </c>
      <c r="CA22" s="4">
        <v>10280.85176247665</v>
      </c>
      <c r="CB22" s="4">
        <v>11588.37096631949</v>
      </c>
      <c r="CC22" s="4">
        <v>17833.00152303715</v>
      </c>
      <c r="CD22" s="4">
        <v>10334.934843688199</v>
      </c>
      <c r="CE22" s="4">
        <v>10147.41036590881</v>
      </c>
      <c r="CF22" s="4">
        <v>8942.1687931156612</v>
      </c>
      <c r="CG22" s="4">
        <v>10742.239634491139</v>
      </c>
      <c r="CH22" s="4">
        <v>21673.307169706091</v>
      </c>
      <c r="CI22" s="4">
        <v>21395.677497542241</v>
      </c>
      <c r="CJ22" s="4">
        <v>21867.729137426319</v>
      </c>
      <c r="CK22" s="4">
        <v>19737.070617374058</v>
      </c>
      <c r="CL22" s="4">
        <v>12469.713078879849</v>
      </c>
      <c r="CM22" s="4">
        <v>11942.153786005831</v>
      </c>
      <c r="CN22" s="4">
        <v>20421.517163062828</v>
      </c>
      <c r="CO22" s="4">
        <v>19465.26369988545</v>
      </c>
      <c r="CP22" s="4">
        <v>15741.11421358605</v>
      </c>
      <c r="CQ22" s="4"/>
      <c r="CR22" s="4">
        <v>962695.6979139105</v>
      </c>
    </row>
    <row r="23" spans="1:96" x14ac:dyDescent="0.25">
      <c r="A23" s="3">
        <v>18</v>
      </c>
      <c r="B23" s="4">
        <v>7836.0902268204582</v>
      </c>
      <c r="C23" s="4">
        <v>3565.919708593457</v>
      </c>
      <c r="D23" s="4">
        <v>17396.45205287301</v>
      </c>
      <c r="E23" s="4">
        <v>3565.919708593457</v>
      </c>
      <c r="F23" s="4">
        <v>3565.919708593457</v>
      </c>
      <c r="G23" s="4">
        <v>2945.0918203006709</v>
      </c>
      <c r="H23" s="4">
        <v>17748.75496278179</v>
      </c>
      <c r="I23" s="4">
        <v>18675.13777212167</v>
      </c>
      <c r="J23" s="4">
        <v>1968.5202940442971</v>
      </c>
      <c r="K23" s="4">
        <v>16445.281217604821</v>
      </c>
      <c r="L23" s="4">
        <v>17348.438654196088</v>
      </c>
      <c r="M23" s="4">
        <v>8915.4261988294402</v>
      </c>
      <c r="N23" s="4">
        <v>1657.896422225263</v>
      </c>
      <c r="O23" s="4">
        <v>427.64928829538871</v>
      </c>
      <c r="P23" s="4">
        <v>12704.70794049599</v>
      </c>
      <c r="Q23" s="4">
        <v>18792.864672647</v>
      </c>
      <c r="R23" s="4">
        <v>10137.14730242477</v>
      </c>
      <c r="S23" s="4">
        <v>10467.48624538124</v>
      </c>
      <c r="T23" s="4">
        <v>0</v>
      </c>
      <c r="U23" s="4">
        <v>12501.698303448509</v>
      </c>
      <c r="V23" s="4">
        <v>11486.13512461515</v>
      </c>
      <c r="W23" s="4">
        <v>9271.0624504409207</v>
      </c>
      <c r="X23" s="4">
        <v>2459.8351898368351</v>
      </c>
      <c r="Y23" s="4">
        <v>16070.973007922999</v>
      </c>
      <c r="Z23" s="4">
        <v>12832.889269244421</v>
      </c>
      <c r="AA23" s="4">
        <v>12839.73403544262</v>
      </c>
      <c r="AB23" s="4">
        <v>12957.087697237939</v>
      </c>
      <c r="AC23" s="4">
        <v>11628.106611109701</v>
      </c>
      <c r="AD23" s="4">
        <v>11005.424106426841</v>
      </c>
      <c r="AE23" s="4">
        <v>9260.4028451011891</v>
      </c>
      <c r="AF23" s="4">
        <v>8260.4596331213888</v>
      </c>
      <c r="AG23" s="4">
        <v>7259.9642536446427</v>
      </c>
      <c r="AH23" s="4">
        <v>6295.6822982268905</v>
      </c>
      <c r="AI23" s="4">
        <v>4530.8237484099218</v>
      </c>
      <c r="AJ23" s="4">
        <v>14951.341217700119</v>
      </c>
      <c r="AK23" s="4">
        <v>15984.34476667902</v>
      </c>
      <c r="AL23" s="4">
        <v>16903.852922532831</v>
      </c>
      <c r="AM23" s="4">
        <v>12573.146651218431</v>
      </c>
      <c r="AN23" s="4">
        <v>12393.15100727424</v>
      </c>
      <c r="AO23" s="4">
        <v>11383.907790324611</v>
      </c>
      <c r="AP23" s="4">
        <v>8252.610289259821</v>
      </c>
      <c r="AQ23" s="4">
        <v>6318.159189463584</v>
      </c>
      <c r="AR23" s="4">
        <v>15060.496598093399</v>
      </c>
      <c r="AS23" s="4">
        <v>16903.852922532831</v>
      </c>
      <c r="AT23" s="4">
        <v>14447.63796377896</v>
      </c>
      <c r="AU23" s="4">
        <v>13451.428848602271</v>
      </c>
      <c r="AV23" s="4">
        <v>12461.95888806099</v>
      </c>
      <c r="AW23" s="4">
        <v>11956.4572927796</v>
      </c>
      <c r="AX23" s="4">
        <v>13349.2360083413</v>
      </c>
      <c r="AY23" s="4">
        <v>13859.29832494024</v>
      </c>
      <c r="AZ23" s="4">
        <v>13743.190236260371</v>
      </c>
      <c r="BA23" s="4">
        <v>6203.855197477149</v>
      </c>
      <c r="BB23" s="4">
        <v>6844.2302160646332</v>
      </c>
      <c r="BC23" s="4">
        <v>7890.6170030470767</v>
      </c>
      <c r="BD23" s="4">
        <v>12858.178875460861</v>
      </c>
      <c r="BE23" s="4">
        <v>13429.333446801331</v>
      </c>
      <c r="BF23" s="4">
        <v>16903.852922532831</v>
      </c>
      <c r="BG23" s="4">
        <v>14403.459192923499</v>
      </c>
      <c r="BH23" s="4">
        <v>13102.73815983287</v>
      </c>
      <c r="BI23" s="4">
        <v>14280.266711064191</v>
      </c>
      <c r="BJ23" s="4">
        <v>10266.57109996673</v>
      </c>
      <c r="BK23" s="4">
        <v>9019.8491748929537</v>
      </c>
      <c r="BL23" s="4">
        <v>9931.061264647733</v>
      </c>
      <c r="BM23" s="4">
        <v>13215.937586335571</v>
      </c>
      <c r="BN23" s="4">
        <v>13486.63001548662</v>
      </c>
      <c r="BO23" s="4">
        <v>14865.694504192879</v>
      </c>
      <c r="BP23" s="4">
        <v>14085.650424228461</v>
      </c>
      <c r="BQ23" s="4">
        <v>15174.456228024041</v>
      </c>
      <c r="BR23" s="4">
        <v>15277.8107325365</v>
      </c>
      <c r="BS23" s="4">
        <v>14507.450838521971</v>
      </c>
      <c r="BT23" s="4">
        <v>16382.05178503179</v>
      </c>
      <c r="BU23" s="4">
        <v>9936.2609021801018</v>
      </c>
      <c r="BV23" s="4">
        <v>9434.5408714107034</v>
      </c>
      <c r="BW23" s="4">
        <v>14439.712247553831</v>
      </c>
      <c r="BX23" s="4">
        <v>14885.743485951831</v>
      </c>
      <c r="BY23" s="4">
        <v>16058.842755474559</v>
      </c>
      <c r="BZ23" s="4">
        <v>12074.80572476102</v>
      </c>
      <c r="CA23" s="4">
        <v>10886.280721097461</v>
      </c>
      <c r="CB23" s="4">
        <v>10650.16168109805</v>
      </c>
      <c r="CC23" s="4">
        <v>15659.81782154911</v>
      </c>
      <c r="CD23" s="4">
        <v>16561.997967136562</v>
      </c>
      <c r="CE23" s="4">
        <v>16229.9774151826</v>
      </c>
      <c r="CF23" s="4">
        <v>13443.749655545849</v>
      </c>
      <c r="CG23" s="4">
        <v>11806.87777570921</v>
      </c>
      <c r="CH23" s="4">
        <v>19500.123468218051</v>
      </c>
      <c r="CI23" s="4">
        <v>19222.493796054201</v>
      </c>
      <c r="CJ23" s="4">
        <v>19694.545435938278</v>
      </c>
      <c r="CK23" s="4">
        <v>17563.886915886022</v>
      </c>
      <c r="CL23" s="4">
        <v>16745.83562227455</v>
      </c>
      <c r="CM23" s="4">
        <v>16218.276329400531</v>
      </c>
      <c r="CN23" s="4">
        <v>18454.343504752331</v>
      </c>
      <c r="CO23" s="4">
        <v>18505.897298585969</v>
      </c>
      <c r="CP23" s="4">
        <v>18269.063703553129</v>
      </c>
      <c r="CQ23" s="4"/>
      <c r="CR23" s="4">
        <v>1135191.9841672785</v>
      </c>
    </row>
    <row r="24" spans="1:96" x14ac:dyDescent="0.25">
      <c r="A24" s="3">
        <v>19</v>
      </c>
      <c r="B24" s="4">
        <v>11501.242162129631</v>
      </c>
      <c r="C24" s="4">
        <v>8935.7785948550591</v>
      </c>
      <c r="D24" s="4">
        <v>17881.396632996501</v>
      </c>
      <c r="E24" s="4">
        <v>8935.7785948550591</v>
      </c>
      <c r="F24" s="4">
        <v>8935.7785948550591</v>
      </c>
      <c r="G24" s="4">
        <v>9556.6064831478434</v>
      </c>
      <c r="H24" s="4">
        <v>21413.906898090969</v>
      </c>
      <c r="I24" s="4">
        <v>22340.289707430849</v>
      </c>
      <c r="J24" s="4">
        <v>10533.178009404221</v>
      </c>
      <c r="K24" s="4">
        <v>20110.433152914</v>
      </c>
      <c r="L24" s="4">
        <v>21013.59058950526</v>
      </c>
      <c r="M24" s="4">
        <v>3897.070782847507</v>
      </c>
      <c r="N24" s="4">
        <v>10843.801881223249</v>
      </c>
      <c r="O24" s="4">
        <v>12929.347591743899</v>
      </c>
      <c r="P24" s="4">
        <v>16369.859875805159</v>
      </c>
      <c r="Q24" s="4">
        <v>22458.016607956171</v>
      </c>
      <c r="R24" s="4">
        <v>4768.5010341655761</v>
      </c>
      <c r="S24" s="4">
        <v>5098.839977122042</v>
      </c>
      <c r="T24" s="4">
        <v>12501.698303448509</v>
      </c>
      <c r="U24" s="4">
        <v>0</v>
      </c>
      <c r="V24" s="4">
        <v>5171.952408614251</v>
      </c>
      <c r="W24" s="4">
        <v>5098.9881867032309</v>
      </c>
      <c r="X24" s="4">
        <v>11910.215447307321</v>
      </c>
      <c r="Y24" s="4">
        <v>19736.124943232189</v>
      </c>
      <c r="Z24" s="4">
        <v>331.19096579590922</v>
      </c>
      <c r="AA24" s="4">
        <v>1648.776269034908</v>
      </c>
      <c r="AB24" s="4">
        <v>1789.5436435038951</v>
      </c>
      <c r="AC24" s="4">
        <v>2741.9440260344518</v>
      </c>
      <c r="AD24" s="4">
        <v>4317.9429909519904</v>
      </c>
      <c r="AE24" s="4">
        <v>5109.6477920429616</v>
      </c>
      <c r="AF24" s="4">
        <v>6109.5910040227636</v>
      </c>
      <c r="AG24" s="4">
        <v>7110.0863834995098</v>
      </c>
      <c r="AH24" s="4">
        <v>8074.3683389172638</v>
      </c>
      <c r="AI24" s="4">
        <v>9839.2268887342325</v>
      </c>
      <c r="AJ24" s="4">
        <v>18616.493153009291</v>
      </c>
      <c r="AK24" s="4">
        <v>19648.00510825769</v>
      </c>
      <c r="AL24" s="4">
        <v>20567.513264111501</v>
      </c>
      <c r="AM24" s="4">
        <v>2545.7917733608988</v>
      </c>
      <c r="AN24" s="4">
        <v>3167.3624512960118</v>
      </c>
      <c r="AO24" s="4">
        <v>3567.0063961372862</v>
      </c>
      <c r="AP24" s="4">
        <v>6128.3794046748671</v>
      </c>
      <c r="AQ24" s="4">
        <v>8254.9821601280073</v>
      </c>
      <c r="AR24" s="4">
        <v>18724.156939672081</v>
      </c>
      <c r="AS24" s="4">
        <v>20567.513264111501</v>
      </c>
      <c r="AT24" s="4">
        <v>4804.440353794469</v>
      </c>
      <c r="AU24" s="4">
        <v>3808.2312386177759</v>
      </c>
      <c r="AV24" s="4">
        <v>4768.1460035605323</v>
      </c>
      <c r="AW24" s="4">
        <v>4915.1168153514836</v>
      </c>
      <c r="AX24" s="4">
        <v>6307.8955309131852</v>
      </c>
      <c r="AY24" s="4">
        <v>6817.9578475121198</v>
      </c>
      <c r="AZ24" s="4">
        <v>6701.8497588322489</v>
      </c>
      <c r="BA24" s="4">
        <v>8369.2861521144423</v>
      </c>
      <c r="BB24" s="4">
        <v>10336.989916076431</v>
      </c>
      <c r="BC24" s="4">
        <v>11549.96305083371</v>
      </c>
      <c r="BD24" s="4">
        <v>16521.839217039531</v>
      </c>
      <c r="BE24" s="4">
        <v>17092.993788380001</v>
      </c>
      <c r="BF24" s="4">
        <v>20567.513264111501</v>
      </c>
      <c r="BG24" s="4">
        <v>4766.270957986042</v>
      </c>
      <c r="BH24" s="4">
        <v>6042.1241983159734</v>
      </c>
      <c r="BI24" s="4">
        <v>7238.9262336360762</v>
      </c>
      <c r="BJ24" s="4">
        <v>10406.4962554755</v>
      </c>
      <c r="BK24" s="4">
        <v>12679.195222679589</v>
      </c>
      <c r="BL24" s="4">
        <v>13594.721606226411</v>
      </c>
      <c r="BM24" s="4">
        <v>16879.59792791423</v>
      </c>
      <c r="BN24" s="4">
        <v>17150.290357065289</v>
      </c>
      <c r="BO24" s="4">
        <v>5768.228016749973</v>
      </c>
      <c r="BP24" s="4">
        <v>6981.7042825131912</v>
      </c>
      <c r="BQ24" s="4">
        <v>8094.1205938869361</v>
      </c>
      <c r="BR24" s="4">
        <v>8521.6071779472022</v>
      </c>
      <c r="BS24" s="4">
        <v>7722.2228707273198</v>
      </c>
      <c r="BT24" s="4">
        <v>9968.7041539149013</v>
      </c>
      <c r="BU24" s="4">
        <v>10736.80645326213</v>
      </c>
      <c r="BV24" s="4">
        <v>11682.70025774325</v>
      </c>
      <c r="BW24" s="4">
        <v>17954.963192958141</v>
      </c>
      <c r="BX24" s="4">
        <v>18400.99443135615</v>
      </c>
      <c r="BY24" s="4">
        <v>9302.639200885269</v>
      </c>
      <c r="BZ24" s="4">
        <v>10718.66481270133</v>
      </c>
      <c r="CA24" s="4">
        <v>11411.393101063761</v>
      </c>
      <c r="CB24" s="4">
        <v>12718.9123049066</v>
      </c>
      <c r="CC24" s="4">
        <v>19169.331676165399</v>
      </c>
      <c r="CD24" s="4">
        <v>11422.34858846685</v>
      </c>
      <c r="CE24" s="4">
        <v>11277.951704495919</v>
      </c>
      <c r="CF24" s="4">
        <v>10072.71013170277</v>
      </c>
      <c r="CG24" s="4">
        <v>11872.780973078259</v>
      </c>
      <c r="CH24" s="4">
        <v>23009.63732283434</v>
      </c>
      <c r="CI24" s="4">
        <v>22732.00765067049</v>
      </c>
      <c r="CJ24" s="4">
        <v>23204.05929055456</v>
      </c>
      <c r="CK24" s="4">
        <v>20974.577086950289</v>
      </c>
      <c r="CL24" s="4">
        <v>13600.25441746696</v>
      </c>
      <c r="CM24" s="4">
        <v>13072.695124592939</v>
      </c>
      <c r="CN24" s="4">
        <v>21552.058501649939</v>
      </c>
      <c r="CO24" s="4">
        <v>20595.805038472568</v>
      </c>
      <c r="CP24" s="4">
        <v>16871.655552173161</v>
      </c>
      <c r="CQ24" s="4"/>
      <c r="CR24" s="4">
        <v>1061533.2982839777</v>
      </c>
    </row>
    <row r="25" spans="1:96" x14ac:dyDescent="0.25">
      <c r="A25" s="3">
        <v>20</v>
      </c>
      <c r="B25" s="4">
        <v>8990.6250490745824</v>
      </c>
      <c r="C25" s="4">
        <v>7920.215416021696</v>
      </c>
      <c r="D25" s="4">
        <v>16865.833454163141</v>
      </c>
      <c r="E25" s="4">
        <v>7920.215416021696</v>
      </c>
      <c r="F25" s="4">
        <v>7920.215416021696</v>
      </c>
      <c r="G25" s="4">
        <v>8541.0433043144803</v>
      </c>
      <c r="H25" s="4">
        <v>18903.289785035911</v>
      </c>
      <c r="I25" s="4">
        <v>19829.672594375799</v>
      </c>
      <c r="J25" s="4">
        <v>9517.6148305708539</v>
      </c>
      <c r="K25" s="4">
        <v>17599.816039858939</v>
      </c>
      <c r="L25" s="4">
        <v>18502.97347645021</v>
      </c>
      <c r="M25" s="4">
        <v>2881.507604014143</v>
      </c>
      <c r="N25" s="4">
        <v>9828.2387023898882</v>
      </c>
      <c r="O25" s="4">
        <v>11431.78423579371</v>
      </c>
      <c r="P25" s="4">
        <v>13859.242762750109</v>
      </c>
      <c r="Q25" s="4">
        <v>19947.399494901121</v>
      </c>
      <c r="R25" s="4">
        <v>1348.9878221903821</v>
      </c>
      <c r="S25" s="4">
        <v>1018.648879233916</v>
      </c>
      <c r="T25" s="4">
        <v>11486.13512461515</v>
      </c>
      <c r="U25" s="4">
        <v>5171.952408614251</v>
      </c>
      <c r="V25" s="4">
        <v>0</v>
      </c>
      <c r="W25" s="4">
        <v>2588.3710736481798</v>
      </c>
      <c r="X25" s="4">
        <v>9399.5983342522668</v>
      </c>
      <c r="Y25" s="4">
        <v>17225.507830177128</v>
      </c>
      <c r="Z25" s="4">
        <v>5503.1433744101614</v>
      </c>
      <c r="AA25" s="4">
        <v>4145.5332333775077</v>
      </c>
      <c r="AB25" s="4">
        <v>3940.6343754490331</v>
      </c>
      <c r="AC25" s="4">
        <v>2430.0083825797992</v>
      </c>
      <c r="AD25" s="4">
        <v>854.00941766226083</v>
      </c>
      <c r="AE25" s="4">
        <v>2599.030678987911</v>
      </c>
      <c r="AF25" s="4">
        <v>3598.9738909677121</v>
      </c>
      <c r="AG25" s="4">
        <v>4599.4692704444587</v>
      </c>
      <c r="AH25" s="4">
        <v>5563.7512258622119</v>
      </c>
      <c r="AI25" s="4">
        <v>7328.6097756791796</v>
      </c>
      <c r="AJ25" s="4">
        <v>16105.876039954241</v>
      </c>
      <c r="AK25" s="4">
        <v>17138.879588933141</v>
      </c>
      <c r="AL25" s="4">
        <v>18058.38774478696</v>
      </c>
      <c r="AM25" s="4">
        <v>3378.9456216360309</v>
      </c>
      <c r="AN25" s="4">
        <v>3201.2740491120012</v>
      </c>
      <c r="AO25" s="4">
        <v>2192.0308321623661</v>
      </c>
      <c r="AP25" s="4">
        <v>3619.3383355230558</v>
      </c>
      <c r="AQ25" s="4">
        <v>5745.9410909761964</v>
      </c>
      <c r="AR25" s="4">
        <v>16215.03142034753</v>
      </c>
      <c r="AS25" s="4">
        <v>18058.38774478696</v>
      </c>
      <c r="AT25" s="4">
        <v>5255.7610056167159</v>
      </c>
      <c r="AU25" s="4">
        <v>4259.5518904400233</v>
      </c>
      <c r="AV25" s="4">
        <v>3270.0819298987531</v>
      </c>
      <c r="AW25" s="4">
        <v>2765.9265975304552</v>
      </c>
      <c r="AX25" s="4">
        <v>4158.7053130921558</v>
      </c>
      <c r="AY25" s="4">
        <v>4668.7676296910913</v>
      </c>
      <c r="AZ25" s="4">
        <v>4552.6595410112204</v>
      </c>
      <c r="BA25" s="4">
        <v>5860.2450829626314</v>
      </c>
      <c r="BB25" s="4">
        <v>7827.9488469246126</v>
      </c>
      <c r="BC25" s="4">
        <v>9040.9219816819059</v>
      </c>
      <c r="BD25" s="4">
        <v>14012.713697714989</v>
      </c>
      <c r="BE25" s="4">
        <v>14583.86826905546</v>
      </c>
      <c r="BF25" s="4">
        <v>18058.38774478696</v>
      </c>
      <c r="BG25" s="4">
        <v>5211.5822347612611</v>
      </c>
      <c r="BH25" s="4">
        <v>3910.861201670627</v>
      </c>
      <c r="BI25" s="4">
        <v>5089.7360158150468</v>
      </c>
      <c r="BJ25" s="4">
        <v>8257.3060376544709</v>
      </c>
      <c r="BK25" s="4">
        <v>10170.154153527779</v>
      </c>
      <c r="BL25" s="4">
        <v>11085.59608690186</v>
      </c>
      <c r="BM25" s="4">
        <v>14370.472408589691</v>
      </c>
      <c r="BN25" s="4">
        <v>14641.164837740749</v>
      </c>
      <c r="BO25" s="4">
        <v>5675.1638089437329</v>
      </c>
      <c r="BP25" s="4">
        <v>4895.1197289793163</v>
      </c>
      <c r="BQ25" s="4">
        <v>5983.9255327748924</v>
      </c>
      <c r="BR25" s="4">
        <v>6372.4169601261738</v>
      </c>
      <c r="BS25" s="4">
        <v>5573.0326529062904</v>
      </c>
      <c r="BT25" s="4">
        <v>7819.5139360938711</v>
      </c>
      <c r="BU25" s="4">
        <v>8587.6162354410972</v>
      </c>
      <c r="BV25" s="4">
        <v>9533.5100399222247</v>
      </c>
      <c r="BW25" s="4">
        <v>15594.24706980796</v>
      </c>
      <c r="BX25" s="4">
        <v>16040.27830820596</v>
      </c>
      <c r="BY25" s="4">
        <v>7153.4489830642406</v>
      </c>
      <c r="BZ25" s="4">
        <v>8569.4745948803011</v>
      </c>
      <c r="CA25" s="4">
        <v>9262.2028832427313</v>
      </c>
      <c r="CB25" s="4">
        <v>10569.722087085571</v>
      </c>
      <c r="CC25" s="4">
        <v>16814.352643803231</v>
      </c>
      <c r="CD25" s="4">
        <v>9316.2859644542859</v>
      </c>
      <c r="CE25" s="4">
        <v>9128.7614866748954</v>
      </c>
      <c r="CF25" s="4">
        <v>7923.5199138817461</v>
      </c>
      <c r="CG25" s="4">
        <v>9723.5907552572298</v>
      </c>
      <c r="CH25" s="4">
        <v>20654.658290472169</v>
      </c>
      <c r="CI25" s="4">
        <v>20377.02861830833</v>
      </c>
      <c r="CJ25" s="4">
        <v>20849.0802581924</v>
      </c>
      <c r="CK25" s="4">
        <v>18718.421738140139</v>
      </c>
      <c r="CL25" s="4">
        <v>11451.064199645931</v>
      </c>
      <c r="CM25" s="4">
        <v>10923.50490677191</v>
      </c>
      <c r="CN25" s="4">
        <v>19402.86828382891</v>
      </c>
      <c r="CO25" s="4">
        <v>18446.614820651539</v>
      </c>
      <c r="CP25" s="4">
        <v>14722.46533435214</v>
      </c>
      <c r="CQ25" s="4"/>
      <c r="CR25" s="4">
        <v>894110.44769110542</v>
      </c>
    </row>
    <row r="26" spans="1:96" x14ac:dyDescent="0.25">
      <c r="A26" s="3">
        <v>21</v>
      </c>
      <c r="B26" s="4">
        <v>6402.2539754264044</v>
      </c>
      <c r="C26" s="4">
        <v>10508.586489669869</v>
      </c>
      <c r="D26" s="4">
        <v>15962.615801478951</v>
      </c>
      <c r="E26" s="4">
        <v>10508.586489669869</v>
      </c>
      <c r="F26" s="4">
        <v>10508.586489669869</v>
      </c>
      <c r="G26" s="4">
        <v>11129.414377962659</v>
      </c>
      <c r="H26" s="4">
        <v>16314.91871138774</v>
      </c>
      <c r="I26" s="4">
        <v>17241.301520727618</v>
      </c>
      <c r="J26" s="4">
        <v>11239.58274448522</v>
      </c>
      <c r="K26" s="4">
        <v>15011.444966210771</v>
      </c>
      <c r="L26" s="4">
        <v>15914.602402802029</v>
      </c>
      <c r="M26" s="4">
        <v>5469.8786776623238</v>
      </c>
      <c r="N26" s="4">
        <v>10928.95887266618</v>
      </c>
      <c r="O26" s="4">
        <v>8843.4131621455326</v>
      </c>
      <c r="P26" s="4">
        <v>11270.87168910193</v>
      </c>
      <c r="Q26" s="4">
        <v>17359.02842125294</v>
      </c>
      <c r="R26" s="4">
        <v>3937.3588958385621</v>
      </c>
      <c r="S26" s="4">
        <v>3607.0199528820949</v>
      </c>
      <c r="T26" s="4">
        <v>9271.0624504409207</v>
      </c>
      <c r="U26" s="4">
        <v>5098.9881867032309</v>
      </c>
      <c r="V26" s="4">
        <v>2588.3710736481798</v>
      </c>
      <c r="W26" s="4">
        <v>0</v>
      </c>
      <c r="X26" s="4">
        <v>6811.227260604086</v>
      </c>
      <c r="Y26" s="4">
        <v>14637.136756528949</v>
      </c>
      <c r="Z26" s="4">
        <v>5430.1791524991404</v>
      </c>
      <c r="AA26" s="4">
        <v>4072.5690114664872</v>
      </c>
      <c r="AB26" s="4">
        <v>3867.670153538013</v>
      </c>
      <c r="AC26" s="4">
        <v>2357.0441606687791</v>
      </c>
      <c r="AD26" s="4">
        <v>1734.361655985919</v>
      </c>
      <c r="AE26" s="4">
        <v>10.659605339731449</v>
      </c>
      <c r="AF26" s="4">
        <v>1010.6028173195321</v>
      </c>
      <c r="AG26" s="4">
        <v>2011.0981967962789</v>
      </c>
      <c r="AH26" s="4">
        <v>2975.380152214032</v>
      </c>
      <c r="AI26" s="4">
        <v>4740.2387020309998</v>
      </c>
      <c r="AJ26" s="4">
        <v>13517.50496630606</v>
      </c>
      <c r="AK26" s="4">
        <v>14550.50851528497</v>
      </c>
      <c r="AL26" s="4">
        <v>15470.016671138779</v>
      </c>
      <c r="AM26" s="4">
        <v>3305.9813997250112</v>
      </c>
      <c r="AN26" s="4">
        <v>3128.3098272009811</v>
      </c>
      <c r="AO26" s="4">
        <v>2119.066610251346</v>
      </c>
      <c r="AP26" s="4">
        <v>3546.3741136120361</v>
      </c>
      <c r="AQ26" s="4">
        <v>4884.3229380695302</v>
      </c>
      <c r="AR26" s="4">
        <v>13626.66034669936</v>
      </c>
      <c r="AS26" s="4">
        <v>15470.016671138779</v>
      </c>
      <c r="AT26" s="4">
        <v>5182.7967837056967</v>
      </c>
      <c r="AU26" s="4">
        <v>4186.5876685290041</v>
      </c>
      <c r="AV26" s="4">
        <v>3197.117707987733</v>
      </c>
      <c r="AW26" s="4">
        <v>2692.9623756194342</v>
      </c>
      <c r="AX26" s="4">
        <v>4085.7410911811362</v>
      </c>
      <c r="AY26" s="4">
        <v>4595.8034077800703</v>
      </c>
      <c r="AZ26" s="4">
        <v>4479.6953191001994</v>
      </c>
      <c r="BA26" s="4">
        <v>4770.0189460830952</v>
      </c>
      <c r="BB26" s="4">
        <v>5410.3939646705776</v>
      </c>
      <c r="BC26" s="4">
        <v>6456.7807516530211</v>
      </c>
      <c r="BD26" s="4">
        <v>11424.34262406681</v>
      </c>
      <c r="BE26" s="4">
        <v>11995.497195407281</v>
      </c>
      <c r="BF26" s="4">
        <v>15470.016671138779</v>
      </c>
      <c r="BG26" s="4">
        <v>5138.6180128502419</v>
      </c>
      <c r="BH26" s="4">
        <v>3837.8969797596069</v>
      </c>
      <c r="BI26" s="4">
        <v>5016.7717939040267</v>
      </c>
      <c r="BJ26" s="4">
        <v>8184.3418157434508</v>
      </c>
      <c r="BK26" s="4">
        <v>7586.0129234988999</v>
      </c>
      <c r="BL26" s="4">
        <v>8497.225013253681</v>
      </c>
      <c r="BM26" s="4">
        <v>11782.101334941521</v>
      </c>
      <c r="BN26" s="4">
        <v>12052.79376409257</v>
      </c>
      <c r="BO26" s="4">
        <v>5602.1995870327119</v>
      </c>
      <c r="BP26" s="4">
        <v>4822.1555070682953</v>
      </c>
      <c r="BQ26" s="4">
        <v>5910.9613108638714</v>
      </c>
      <c r="BR26" s="4">
        <v>6299.4527382151537</v>
      </c>
      <c r="BS26" s="4">
        <v>5500.0684309952703</v>
      </c>
      <c r="BT26" s="4">
        <v>7746.5497141828509</v>
      </c>
      <c r="BU26" s="4">
        <v>8502.4246507860462</v>
      </c>
      <c r="BV26" s="4">
        <v>8000.7046200166506</v>
      </c>
      <c r="BW26" s="4">
        <v>13005.875996159781</v>
      </c>
      <c r="BX26" s="4">
        <v>13451.90723455779</v>
      </c>
      <c r="BY26" s="4">
        <v>7080.4847611532214</v>
      </c>
      <c r="BZ26" s="4">
        <v>8496.5103729692801</v>
      </c>
      <c r="CA26" s="4">
        <v>9189.2386613317103</v>
      </c>
      <c r="CB26" s="4">
        <v>9216.3254297039985</v>
      </c>
      <c r="CC26" s="4">
        <v>14225.98157015506</v>
      </c>
      <c r="CD26" s="4">
        <v>9243.3217425432649</v>
      </c>
      <c r="CE26" s="4">
        <v>9055.7972647638762</v>
      </c>
      <c r="CF26" s="4">
        <v>7850.5556919707251</v>
      </c>
      <c r="CG26" s="4">
        <v>9650.6265333462088</v>
      </c>
      <c r="CH26" s="4">
        <v>18066.287216823999</v>
      </c>
      <c r="CI26" s="4">
        <v>17788.657544660149</v>
      </c>
      <c r="CJ26" s="4">
        <v>18260.709184544219</v>
      </c>
      <c r="CK26" s="4">
        <v>16130.05066449197</v>
      </c>
      <c r="CL26" s="4">
        <v>11378.09997773491</v>
      </c>
      <c r="CM26" s="4">
        <v>10850.540684860891</v>
      </c>
      <c r="CN26" s="4">
        <v>17020.507253358279</v>
      </c>
      <c r="CO26" s="4">
        <v>17072.061047191921</v>
      </c>
      <c r="CP26" s="4">
        <v>14649.501112441119</v>
      </c>
      <c r="CQ26" s="4"/>
      <c r="CR26" s="4">
        <v>808504.84768514161</v>
      </c>
    </row>
    <row r="27" spans="1:96" x14ac:dyDescent="0.25">
      <c r="A27" s="3">
        <v>22</v>
      </c>
      <c r="B27" s="4">
        <v>5376.2550369836226</v>
      </c>
      <c r="C27" s="4">
        <v>6025.7548984302921</v>
      </c>
      <c r="D27" s="4">
        <v>14936.61686303617</v>
      </c>
      <c r="E27" s="4">
        <v>6025.7548984302921</v>
      </c>
      <c r="F27" s="4">
        <v>6025.7548984302921</v>
      </c>
      <c r="G27" s="4">
        <v>5404.9270101375059</v>
      </c>
      <c r="H27" s="4">
        <v>15288.91977294495</v>
      </c>
      <c r="I27" s="4">
        <v>16215.302582284839</v>
      </c>
      <c r="J27" s="4">
        <v>4428.3554838811324</v>
      </c>
      <c r="K27" s="4">
        <v>13985.446027767979</v>
      </c>
      <c r="L27" s="4">
        <v>14888.60346435925</v>
      </c>
      <c r="M27" s="4">
        <v>11375.261388666269</v>
      </c>
      <c r="N27" s="4">
        <v>4117.7316120620981</v>
      </c>
      <c r="O27" s="4">
        <v>2032.1859015414459</v>
      </c>
      <c r="P27" s="4">
        <v>10244.872750659149</v>
      </c>
      <c r="Q27" s="4">
        <v>16333.02948281016</v>
      </c>
      <c r="R27" s="4">
        <v>10748.58615644265</v>
      </c>
      <c r="S27" s="4">
        <v>10418.24721348618</v>
      </c>
      <c r="T27" s="4">
        <v>2459.8351898368351</v>
      </c>
      <c r="U27" s="4">
        <v>11910.215447307321</v>
      </c>
      <c r="V27" s="4">
        <v>9399.5983342522668</v>
      </c>
      <c r="W27" s="4">
        <v>6811.227260604086</v>
      </c>
      <c r="X27" s="4">
        <v>0</v>
      </c>
      <c r="Y27" s="4">
        <v>13611.13781808617</v>
      </c>
      <c r="Z27" s="4">
        <v>12241.40641310323</v>
      </c>
      <c r="AA27" s="4">
        <v>10883.796272070569</v>
      </c>
      <c r="AB27" s="4">
        <v>10678.8974141421</v>
      </c>
      <c r="AC27" s="4">
        <v>9168.2714212728642</v>
      </c>
      <c r="AD27" s="4">
        <v>8545.5889165900044</v>
      </c>
      <c r="AE27" s="4">
        <v>6800.5676552643536</v>
      </c>
      <c r="AF27" s="4">
        <v>5800.6244432845542</v>
      </c>
      <c r="AG27" s="4">
        <v>4800.1290638078081</v>
      </c>
      <c r="AH27" s="4">
        <v>3835.847108390054</v>
      </c>
      <c r="AI27" s="4">
        <v>2070.9885585730858</v>
      </c>
      <c r="AJ27" s="4">
        <v>12491.506027863281</v>
      </c>
      <c r="AK27" s="4">
        <v>13524.509576842191</v>
      </c>
      <c r="AL27" s="4">
        <v>14444.017732696</v>
      </c>
      <c r="AM27" s="4">
        <v>10113.311461381591</v>
      </c>
      <c r="AN27" s="4">
        <v>9933.3158174374075</v>
      </c>
      <c r="AO27" s="4">
        <v>8924.0726004877706</v>
      </c>
      <c r="AP27" s="4">
        <v>5792.7750994229864</v>
      </c>
      <c r="AQ27" s="4">
        <v>3858.323999626748</v>
      </c>
      <c r="AR27" s="4">
        <v>12600.66140825657</v>
      </c>
      <c r="AS27" s="4">
        <v>14444.017732696</v>
      </c>
      <c r="AT27" s="4">
        <v>11987.80277394212</v>
      </c>
      <c r="AU27" s="4">
        <v>10991.593658765431</v>
      </c>
      <c r="AV27" s="4">
        <v>10002.123698224161</v>
      </c>
      <c r="AW27" s="4">
        <v>9496.622102942767</v>
      </c>
      <c r="AX27" s="4">
        <v>10889.400818504469</v>
      </c>
      <c r="AY27" s="4">
        <v>11399.4631351034</v>
      </c>
      <c r="AZ27" s="4">
        <v>11283.35504642353</v>
      </c>
      <c r="BA27" s="4">
        <v>3744.020007640313</v>
      </c>
      <c r="BB27" s="4">
        <v>4384.3950262277976</v>
      </c>
      <c r="BC27" s="4">
        <v>5430.7818132102402</v>
      </c>
      <c r="BD27" s="4">
        <v>10398.34368562403</v>
      </c>
      <c r="BE27" s="4">
        <v>10969.4982569645</v>
      </c>
      <c r="BF27" s="4">
        <v>14444.017732696</v>
      </c>
      <c r="BG27" s="4">
        <v>11943.62400308667</v>
      </c>
      <c r="BH27" s="4">
        <v>10642.90296999603</v>
      </c>
      <c r="BI27" s="4">
        <v>11820.43152122736</v>
      </c>
      <c r="BJ27" s="4">
        <v>7806.7359101298916</v>
      </c>
      <c r="BK27" s="4">
        <v>6560.0139850561181</v>
      </c>
      <c r="BL27" s="4">
        <v>7471.2260748108984</v>
      </c>
      <c r="BM27" s="4">
        <v>10756.102396498731</v>
      </c>
      <c r="BN27" s="4">
        <v>11026.794825649789</v>
      </c>
      <c r="BO27" s="4">
        <v>12405.859314356039</v>
      </c>
      <c r="BP27" s="4">
        <v>11625.81523439163</v>
      </c>
      <c r="BQ27" s="4">
        <v>12714.621038187201</v>
      </c>
      <c r="BR27" s="4">
        <v>12817.975542699671</v>
      </c>
      <c r="BS27" s="4">
        <v>12047.615648685131</v>
      </c>
      <c r="BT27" s="4">
        <v>13922.216595194959</v>
      </c>
      <c r="BU27" s="4">
        <v>7476.4257123432653</v>
      </c>
      <c r="BV27" s="4">
        <v>6974.7056815738697</v>
      </c>
      <c r="BW27" s="4">
        <v>11979.877057717</v>
      </c>
      <c r="BX27" s="4">
        <v>12425.908296115</v>
      </c>
      <c r="BY27" s="4">
        <v>13599.00756563773</v>
      </c>
      <c r="BZ27" s="4">
        <v>9614.9705349241813</v>
      </c>
      <c r="CA27" s="4">
        <v>8426.4455312606224</v>
      </c>
      <c r="CB27" s="4">
        <v>8190.3264912612176</v>
      </c>
      <c r="CC27" s="4">
        <v>13199.982631712281</v>
      </c>
      <c r="CD27" s="4">
        <v>14102.162777299731</v>
      </c>
      <c r="CE27" s="4">
        <v>13770.142225345769</v>
      </c>
      <c r="CF27" s="4">
        <v>10983.914465709009</v>
      </c>
      <c r="CG27" s="4">
        <v>9347.0425858723756</v>
      </c>
      <c r="CH27" s="4">
        <v>17040.28827838122</v>
      </c>
      <c r="CI27" s="4">
        <v>16762.65860621737</v>
      </c>
      <c r="CJ27" s="4">
        <v>17234.71024610144</v>
      </c>
      <c r="CK27" s="4">
        <v>15104.051726049191</v>
      </c>
      <c r="CL27" s="4">
        <v>14286.000432437721</v>
      </c>
      <c r="CM27" s="4">
        <v>13758.4411395637</v>
      </c>
      <c r="CN27" s="4">
        <v>15994.5083149155</v>
      </c>
      <c r="CO27" s="4">
        <v>16046.06210874914</v>
      </c>
      <c r="CP27" s="4">
        <v>15809.228513716291</v>
      </c>
      <c r="CQ27" s="4"/>
      <c r="CR27" s="4">
        <v>960126.46195479261</v>
      </c>
    </row>
    <row r="28" spans="1:96" x14ac:dyDescent="0.25">
      <c r="A28" s="3">
        <v>23</v>
      </c>
      <c r="B28" s="4">
        <v>8342.7685469354565</v>
      </c>
      <c r="C28" s="4">
        <v>19636.89271651646</v>
      </c>
      <c r="D28" s="4">
        <v>12467.92337901887</v>
      </c>
      <c r="E28" s="4">
        <v>19636.89271651646</v>
      </c>
      <c r="F28" s="4">
        <v>19636.89271651646</v>
      </c>
      <c r="G28" s="4">
        <v>19016.064828223669</v>
      </c>
      <c r="H28" s="4">
        <v>4837.0701289727031</v>
      </c>
      <c r="I28" s="4">
        <v>5763.4529383125873</v>
      </c>
      <c r="J28" s="4">
        <v>18039.493301967301</v>
      </c>
      <c r="K28" s="4">
        <v>3533.596383795732</v>
      </c>
      <c r="L28" s="4">
        <v>4436.7538203870008</v>
      </c>
      <c r="M28" s="4">
        <v>20107.015434191271</v>
      </c>
      <c r="N28" s="4">
        <v>17728.869430148268</v>
      </c>
      <c r="O28" s="4">
        <v>15643.32371962761</v>
      </c>
      <c r="P28" s="4">
        <v>7776.1792666418496</v>
      </c>
      <c r="Q28" s="4">
        <v>5833.6588072725053</v>
      </c>
      <c r="R28" s="4">
        <v>18574.49565236751</v>
      </c>
      <c r="S28" s="4">
        <v>18244.156709411051</v>
      </c>
      <c r="T28" s="4">
        <v>16070.973007922999</v>
      </c>
      <c r="U28" s="4">
        <v>19736.124943232178</v>
      </c>
      <c r="V28" s="4">
        <v>17225.507830177139</v>
      </c>
      <c r="W28" s="4">
        <v>14637.136756528949</v>
      </c>
      <c r="X28" s="4">
        <v>13611.13781808617</v>
      </c>
      <c r="Y28" s="4">
        <v>0</v>
      </c>
      <c r="Z28" s="4">
        <v>20067.31590902809</v>
      </c>
      <c r="AA28" s="4">
        <v>18709.705767995441</v>
      </c>
      <c r="AB28" s="4">
        <v>18504.80691006696</v>
      </c>
      <c r="AC28" s="4">
        <v>16994.180917197729</v>
      </c>
      <c r="AD28" s="4">
        <v>16371.498412514869</v>
      </c>
      <c r="AE28" s="4">
        <v>14626.47715118922</v>
      </c>
      <c r="AF28" s="4">
        <v>13626.533939209419</v>
      </c>
      <c r="AG28" s="4">
        <v>12626.038559732669</v>
      </c>
      <c r="AH28" s="4">
        <v>11661.75660431492</v>
      </c>
      <c r="AI28" s="4">
        <v>11540.14925951308</v>
      </c>
      <c r="AJ28" s="4">
        <v>2346.441506470404</v>
      </c>
      <c r="AK28" s="4">
        <v>3717.5298376176738</v>
      </c>
      <c r="AL28" s="4">
        <v>4637.0379934714874</v>
      </c>
      <c r="AM28" s="4">
        <v>17939.22095730645</v>
      </c>
      <c r="AN28" s="4">
        <v>17759.225313362269</v>
      </c>
      <c r="AO28" s="4">
        <v>16749.98209641263</v>
      </c>
      <c r="AP28" s="4">
        <v>13618.68459534785</v>
      </c>
      <c r="AQ28" s="4">
        <v>11684.233495551611</v>
      </c>
      <c r="AR28" s="4">
        <v>2793.6816690320629</v>
      </c>
      <c r="AS28" s="4">
        <v>4637.0379934714874</v>
      </c>
      <c r="AT28" s="4">
        <v>19813.712269866988</v>
      </c>
      <c r="AU28" s="4">
        <v>18817.503154690301</v>
      </c>
      <c r="AV28" s="4">
        <v>17828.033194149019</v>
      </c>
      <c r="AW28" s="4">
        <v>17322.53159886763</v>
      </c>
      <c r="AX28" s="4">
        <v>17876.48773868908</v>
      </c>
      <c r="AY28" s="4">
        <v>17228.44273394765</v>
      </c>
      <c r="AZ28" s="4">
        <v>17112.33464526778</v>
      </c>
      <c r="BA28" s="4">
        <v>11569.929503565179</v>
      </c>
      <c r="BB28" s="4">
        <v>12210.304522152661</v>
      </c>
      <c r="BC28" s="4">
        <v>9224.7309081721505</v>
      </c>
      <c r="BD28" s="4">
        <v>4029.337652456823</v>
      </c>
      <c r="BE28" s="4">
        <v>3195.4365499310002</v>
      </c>
      <c r="BF28" s="4">
        <v>4637.0379934714874</v>
      </c>
      <c r="BG28" s="4">
        <v>19769.53349901153</v>
      </c>
      <c r="BH28" s="4">
        <v>18468.812465920899</v>
      </c>
      <c r="BI28" s="4">
        <v>18187.15064714113</v>
      </c>
      <c r="BJ28" s="4">
        <v>12947.813741521009</v>
      </c>
      <c r="BK28" s="4">
        <v>10284.47500481811</v>
      </c>
      <c r="BL28" s="4">
        <v>7879.6092404065976</v>
      </c>
      <c r="BM28" s="4">
        <v>5852.265857123225</v>
      </c>
      <c r="BN28" s="4">
        <v>4498.3817557799975</v>
      </c>
      <c r="BO28" s="4">
        <v>20231.768810280912</v>
      </c>
      <c r="BP28" s="4">
        <v>19451.724730316491</v>
      </c>
      <c r="BQ28" s="4">
        <v>18877.64578607948</v>
      </c>
      <c r="BR28" s="4">
        <v>17418.917738505588</v>
      </c>
      <c r="BS28" s="4">
        <v>16716.55795740298</v>
      </c>
      <c r="BT28" s="4">
        <v>18523.158791000878</v>
      </c>
      <c r="BU28" s="4">
        <v>12617.50354373439</v>
      </c>
      <c r="BV28" s="4">
        <v>11671.609739253259</v>
      </c>
      <c r="BW28" s="4">
        <v>5625.3265251091316</v>
      </c>
      <c r="BX28" s="4">
        <v>5179.2952867111253</v>
      </c>
      <c r="BY28" s="4">
        <v>18199.949761443659</v>
      </c>
      <c r="BZ28" s="4">
        <v>14215.91273073011</v>
      </c>
      <c r="CA28" s="4">
        <v>13027.387727066551</v>
      </c>
      <c r="CB28" s="4">
        <v>11852.92049378585</v>
      </c>
      <c r="CC28" s="4">
        <v>6418.5435050702381</v>
      </c>
      <c r="CD28" s="4">
        <v>18703.104973105659</v>
      </c>
      <c r="CE28" s="4">
        <v>18371.084421151689</v>
      </c>
      <c r="CF28" s="4">
        <v>15584.856661514939</v>
      </c>
      <c r="CG28" s="4">
        <v>13947.9847816783</v>
      </c>
      <c r="CH28" s="4">
        <v>10258.849151739179</v>
      </c>
      <c r="CI28" s="4">
        <v>9981.2194795753348</v>
      </c>
      <c r="CJ28" s="4">
        <v>10453.27111945941</v>
      </c>
      <c r="CK28" s="4">
        <v>10121.1889687076</v>
      </c>
      <c r="CL28" s="4">
        <v>17935.888431731091</v>
      </c>
      <c r="CM28" s="4">
        <v>17408.329138857069</v>
      </c>
      <c r="CN28" s="4">
        <v>11013.12459314696</v>
      </c>
      <c r="CO28" s="4">
        <v>14900.20805808001</v>
      </c>
      <c r="CP28" s="4">
        <v>17838.903047109539</v>
      </c>
      <c r="CQ28" s="4"/>
      <c r="CR28" s="4">
        <v>1236448.0203708739</v>
      </c>
    </row>
    <row r="29" spans="1:96" x14ac:dyDescent="0.25">
      <c r="A29" s="3">
        <v>24</v>
      </c>
      <c r="B29" s="4">
        <v>11832.43312792554</v>
      </c>
      <c r="C29" s="4">
        <v>9266.9695606509686</v>
      </c>
      <c r="D29" s="4">
        <v>18212.587598792408</v>
      </c>
      <c r="E29" s="4">
        <v>9266.9695606509686</v>
      </c>
      <c r="F29" s="4">
        <v>9266.9695606509686</v>
      </c>
      <c r="G29" s="4">
        <v>9887.7974489437529</v>
      </c>
      <c r="H29" s="4">
        <v>21745.09786388688</v>
      </c>
      <c r="I29" s="4">
        <v>22671.480673226761</v>
      </c>
      <c r="J29" s="4">
        <v>10864.36897520013</v>
      </c>
      <c r="K29" s="4">
        <v>20441.6241187099</v>
      </c>
      <c r="L29" s="4">
        <v>21344.781555301171</v>
      </c>
      <c r="M29" s="4">
        <v>4228.2617486434156</v>
      </c>
      <c r="N29" s="4">
        <v>11174.992847019161</v>
      </c>
      <c r="O29" s="4">
        <v>13260.53855753981</v>
      </c>
      <c r="P29" s="4">
        <v>16701.050841601071</v>
      </c>
      <c r="Q29" s="4">
        <v>22789.207573752079</v>
      </c>
      <c r="R29" s="4">
        <v>5099.6919999614856</v>
      </c>
      <c r="S29" s="4">
        <v>5430.0309429179524</v>
      </c>
      <c r="T29" s="4">
        <v>12832.889269244421</v>
      </c>
      <c r="U29" s="4">
        <v>331.19096579590922</v>
      </c>
      <c r="V29" s="4">
        <v>5503.1433744101614</v>
      </c>
      <c r="W29" s="4">
        <v>5430.1791524991404</v>
      </c>
      <c r="X29" s="4">
        <v>12241.40641310323</v>
      </c>
      <c r="Y29" s="4">
        <v>20067.31590902809</v>
      </c>
      <c r="Z29" s="4">
        <v>0</v>
      </c>
      <c r="AA29" s="4">
        <v>1979.9672348308179</v>
      </c>
      <c r="AB29" s="4">
        <v>2120.7346092998041</v>
      </c>
      <c r="AC29" s="4">
        <v>3073.1349918303608</v>
      </c>
      <c r="AD29" s="4">
        <v>4649.1339567478999</v>
      </c>
      <c r="AE29" s="4">
        <v>5440.838757838872</v>
      </c>
      <c r="AF29" s="4">
        <v>6440.7819698186731</v>
      </c>
      <c r="AG29" s="4">
        <v>7441.2773492954193</v>
      </c>
      <c r="AH29" s="4">
        <v>8405.5593047131733</v>
      </c>
      <c r="AI29" s="4">
        <v>10170.41785453014</v>
      </c>
      <c r="AJ29" s="4">
        <v>18947.684118805199</v>
      </c>
      <c r="AK29" s="4">
        <v>19979.196074053591</v>
      </c>
      <c r="AL29" s="4">
        <v>20898.704229907409</v>
      </c>
      <c r="AM29" s="4">
        <v>2876.9827391568078</v>
      </c>
      <c r="AN29" s="4">
        <v>3498.5534170919209</v>
      </c>
      <c r="AO29" s="4">
        <v>3898.1973619331952</v>
      </c>
      <c r="AP29" s="4">
        <v>6459.5703704707767</v>
      </c>
      <c r="AQ29" s="4">
        <v>8586.1731259239168</v>
      </c>
      <c r="AR29" s="4">
        <v>19055.347905467981</v>
      </c>
      <c r="AS29" s="4">
        <v>20898.704229907409</v>
      </c>
      <c r="AT29" s="4">
        <v>5135.6313195903786</v>
      </c>
      <c r="AU29" s="4">
        <v>4139.4222044136859</v>
      </c>
      <c r="AV29" s="4">
        <v>5099.3369693564418</v>
      </c>
      <c r="AW29" s="4">
        <v>5246.3077811473931</v>
      </c>
      <c r="AX29" s="4">
        <v>6639.0864967090947</v>
      </c>
      <c r="AY29" s="4">
        <v>7149.1488133080293</v>
      </c>
      <c r="AZ29" s="4">
        <v>7033.0407246281584</v>
      </c>
      <c r="BA29" s="4">
        <v>8700.4771179103518</v>
      </c>
      <c r="BB29" s="4">
        <v>10668.180881872329</v>
      </c>
      <c r="BC29" s="4">
        <v>11881.15401662962</v>
      </c>
      <c r="BD29" s="4">
        <v>16853.030182835439</v>
      </c>
      <c r="BE29" s="4">
        <v>17424.184754175909</v>
      </c>
      <c r="BF29" s="4">
        <v>20898.704229907409</v>
      </c>
      <c r="BG29" s="4">
        <v>5097.4619237819516</v>
      </c>
      <c r="BH29" s="4">
        <v>6373.315164111883</v>
      </c>
      <c r="BI29" s="4">
        <v>7570.1171994319857</v>
      </c>
      <c r="BJ29" s="4">
        <v>10737.68722127141</v>
      </c>
      <c r="BK29" s="4">
        <v>13010.386188475501</v>
      </c>
      <c r="BL29" s="4">
        <v>13925.912572022309</v>
      </c>
      <c r="BM29" s="4">
        <v>17210.788893710142</v>
      </c>
      <c r="BN29" s="4">
        <v>17481.481322861189</v>
      </c>
      <c r="BO29" s="4">
        <v>6099.4189825458816</v>
      </c>
      <c r="BP29" s="4">
        <v>7312.8952483091007</v>
      </c>
      <c r="BQ29" s="4">
        <v>8425.3115596828447</v>
      </c>
      <c r="BR29" s="4">
        <v>8852.7981437431117</v>
      </c>
      <c r="BS29" s="4">
        <v>8053.4138365232293</v>
      </c>
      <c r="BT29" s="4">
        <v>10299.895119710811</v>
      </c>
      <c r="BU29" s="4">
        <v>11067.99741905804</v>
      </c>
      <c r="BV29" s="4">
        <v>12013.89122353916</v>
      </c>
      <c r="BW29" s="4">
        <v>18286.154158754049</v>
      </c>
      <c r="BX29" s="4">
        <v>18732.185397152061</v>
      </c>
      <c r="BY29" s="4">
        <v>9633.8301666811785</v>
      </c>
      <c r="BZ29" s="4">
        <v>11049.85577849724</v>
      </c>
      <c r="CA29" s="4">
        <v>11742.58406685967</v>
      </c>
      <c r="CB29" s="4">
        <v>13050.10327070251</v>
      </c>
      <c r="CC29" s="4">
        <v>19500.522641961299</v>
      </c>
      <c r="CD29" s="4">
        <v>11753.539554262759</v>
      </c>
      <c r="CE29" s="4">
        <v>11609.142670291831</v>
      </c>
      <c r="CF29" s="4">
        <v>10403.90109749868</v>
      </c>
      <c r="CG29" s="4">
        <v>12203.971938874171</v>
      </c>
      <c r="CH29" s="4">
        <v>23340.82828863024</v>
      </c>
      <c r="CI29" s="4">
        <v>23063.198616466401</v>
      </c>
      <c r="CJ29" s="4">
        <v>23535.250256350471</v>
      </c>
      <c r="CK29" s="4">
        <v>21305.7680527462</v>
      </c>
      <c r="CL29" s="4">
        <v>13931.44538326287</v>
      </c>
      <c r="CM29" s="4">
        <v>13403.886090388851</v>
      </c>
      <c r="CN29" s="4">
        <v>21883.249467445839</v>
      </c>
      <c r="CO29" s="4">
        <v>20926.99600426848</v>
      </c>
      <c r="CP29" s="4">
        <v>17202.846517969068</v>
      </c>
      <c r="CQ29" s="4"/>
      <c r="CR29" s="4">
        <v>1091671.6761714057</v>
      </c>
    </row>
    <row r="30" spans="1:96" x14ac:dyDescent="0.25">
      <c r="A30" s="3">
        <v>25</v>
      </c>
      <c r="B30" s="4">
        <v>10474.82298689289</v>
      </c>
      <c r="C30" s="4">
        <v>9273.8143268491622</v>
      </c>
      <c r="D30" s="4">
        <v>18219.4323649906</v>
      </c>
      <c r="E30" s="4">
        <v>9273.8143268491622</v>
      </c>
      <c r="F30" s="4">
        <v>9273.8143268491622</v>
      </c>
      <c r="G30" s="4">
        <v>9894.6422151419465</v>
      </c>
      <c r="H30" s="4">
        <v>20387.487722854221</v>
      </c>
      <c r="I30" s="4">
        <v>21313.870532194109</v>
      </c>
      <c r="J30" s="4">
        <v>10871.21374139832</v>
      </c>
      <c r="K30" s="4">
        <v>19084.013977677248</v>
      </c>
      <c r="L30" s="4">
        <v>19987.17141426852</v>
      </c>
      <c r="M30" s="4">
        <v>4235.1065148416092</v>
      </c>
      <c r="N30" s="4">
        <v>11181.837613217351</v>
      </c>
      <c r="O30" s="4">
        <v>12915.982173612019</v>
      </c>
      <c r="P30" s="4">
        <v>15343.440700568421</v>
      </c>
      <c r="Q30" s="4">
        <v>21431.597432719431</v>
      </c>
      <c r="R30" s="4">
        <v>5106.5367661596792</v>
      </c>
      <c r="S30" s="4">
        <v>5164.1821126114228</v>
      </c>
      <c r="T30" s="4">
        <v>12839.73403544262</v>
      </c>
      <c r="U30" s="4">
        <v>1648.776269034908</v>
      </c>
      <c r="V30" s="4">
        <v>4145.5332333775068</v>
      </c>
      <c r="W30" s="4">
        <v>4072.5690114664872</v>
      </c>
      <c r="X30" s="4">
        <v>10883.796272070569</v>
      </c>
      <c r="Y30" s="4">
        <v>18709.705767995441</v>
      </c>
      <c r="Z30" s="4">
        <v>1979.967234830817</v>
      </c>
      <c r="AA30" s="4">
        <v>0</v>
      </c>
      <c r="AB30" s="4">
        <v>1774.39926019513</v>
      </c>
      <c r="AC30" s="4">
        <v>2760.826257488467</v>
      </c>
      <c r="AD30" s="4">
        <v>3291.5238157152462</v>
      </c>
      <c r="AE30" s="4">
        <v>4083.2286168062178</v>
      </c>
      <c r="AF30" s="4">
        <v>5083.1718287860194</v>
      </c>
      <c r="AG30" s="4">
        <v>6083.6672082627656</v>
      </c>
      <c r="AH30" s="4">
        <v>7047.9491636805196</v>
      </c>
      <c r="AI30" s="4">
        <v>8812.8077134974883</v>
      </c>
      <c r="AJ30" s="4">
        <v>17590.07397777255</v>
      </c>
      <c r="AK30" s="4">
        <v>18617.71999596776</v>
      </c>
      <c r="AL30" s="4">
        <v>19537.228151821579</v>
      </c>
      <c r="AM30" s="4">
        <v>897.01550432599049</v>
      </c>
      <c r="AN30" s="4">
        <v>1518.5861822611041</v>
      </c>
      <c r="AO30" s="4">
        <v>1966.7967913201589</v>
      </c>
      <c r="AP30" s="4">
        <v>5098.0942923849443</v>
      </c>
      <c r="AQ30" s="4">
        <v>7224.6970478380836</v>
      </c>
      <c r="AR30" s="4">
        <v>17693.871827382151</v>
      </c>
      <c r="AS30" s="4">
        <v>19537.228151821579</v>
      </c>
      <c r="AT30" s="4">
        <v>3155.66408475956</v>
      </c>
      <c r="AU30" s="4">
        <v>2159.4549695828669</v>
      </c>
      <c r="AV30" s="4">
        <v>3119.3697345256228</v>
      </c>
      <c r="AW30" s="4">
        <v>3884.8317030615599</v>
      </c>
      <c r="AX30" s="4">
        <v>5277.6104186232606</v>
      </c>
      <c r="AY30" s="4">
        <v>5787.672735222196</v>
      </c>
      <c r="AZ30" s="4">
        <v>5671.5646465423251</v>
      </c>
      <c r="BA30" s="4">
        <v>7339.0010398245186</v>
      </c>
      <c r="BB30" s="4">
        <v>9306.7048037865006</v>
      </c>
      <c r="BC30" s="4">
        <v>10519.677938543789</v>
      </c>
      <c r="BD30" s="4">
        <v>15491.55410474961</v>
      </c>
      <c r="BE30" s="4">
        <v>16062.70867609008</v>
      </c>
      <c r="BF30" s="4">
        <v>19537.228151821579</v>
      </c>
      <c r="BG30" s="4">
        <v>3117.4946889511339</v>
      </c>
      <c r="BH30" s="4">
        <v>4654.6580428604793</v>
      </c>
      <c r="BI30" s="4">
        <v>6208.6411213461524</v>
      </c>
      <c r="BJ30" s="4">
        <v>9376.2111431855756</v>
      </c>
      <c r="BK30" s="4">
        <v>11648.91011038967</v>
      </c>
      <c r="BL30" s="4">
        <v>12564.43649393648</v>
      </c>
      <c r="BM30" s="4">
        <v>15849.312815624309</v>
      </c>
      <c r="BN30" s="4">
        <v>16120.00524477537</v>
      </c>
      <c r="BO30" s="4">
        <v>4119.4517477150657</v>
      </c>
      <c r="BP30" s="4">
        <v>5332.9280134782821</v>
      </c>
      <c r="BQ30" s="4">
        <v>6445.3443248520271</v>
      </c>
      <c r="BR30" s="4">
        <v>7491.3220656572794</v>
      </c>
      <c r="BS30" s="4">
        <v>6691.937758437396</v>
      </c>
      <c r="BT30" s="4">
        <v>8938.4190416249767</v>
      </c>
      <c r="BU30" s="4">
        <v>9706.5213409722019</v>
      </c>
      <c r="BV30" s="4">
        <v>10652.415145453329</v>
      </c>
      <c r="BW30" s="4">
        <v>16924.678080668211</v>
      </c>
      <c r="BX30" s="4">
        <v>17370.70931906622</v>
      </c>
      <c r="BY30" s="4">
        <v>8272.3540885953462</v>
      </c>
      <c r="BZ30" s="4">
        <v>9688.3797004114076</v>
      </c>
      <c r="CA30" s="4">
        <v>10381.10798877384</v>
      </c>
      <c r="CB30" s="4">
        <v>11688.627192616679</v>
      </c>
      <c r="CC30" s="4">
        <v>18139.046563875469</v>
      </c>
      <c r="CD30" s="4">
        <v>9773.5723194319489</v>
      </c>
      <c r="CE30" s="4">
        <v>10247.666592206</v>
      </c>
      <c r="CF30" s="4">
        <v>9042.4250194128526</v>
      </c>
      <c r="CG30" s="4">
        <v>10842.495860788331</v>
      </c>
      <c r="CH30" s="4">
        <v>21979.35221054441</v>
      </c>
      <c r="CI30" s="4">
        <v>21701.72253838056</v>
      </c>
      <c r="CJ30" s="4">
        <v>22173.774178264641</v>
      </c>
      <c r="CK30" s="4">
        <v>19944.291974660369</v>
      </c>
      <c r="CL30" s="4">
        <v>12569.969305177039</v>
      </c>
      <c r="CM30" s="4">
        <v>12042.41001230302</v>
      </c>
      <c r="CN30" s="4">
        <v>20521.77338936002</v>
      </c>
      <c r="CO30" s="4">
        <v>19565.519926182638</v>
      </c>
      <c r="CP30" s="4">
        <v>15841.37043988324</v>
      </c>
      <c r="CQ30" s="4"/>
      <c r="CR30" s="4">
        <v>981274.04766823677</v>
      </c>
    </row>
    <row r="31" spans="1:96" x14ac:dyDescent="0.25">
      <c r="A31" s="3">
        <v>26</v>
      </c>
      <c r="B31" s="4">
        <v>10269.924128964411</v>
      </c>
      <c r="C31" s="4">
        <v>9391.1679886444854</v>
      </c>
      <c r="D31" s="4">
        <v>18336.786026785929</v>
      </c>
      <c r="E31" s="4">
        <v>9391.1679886444854</v>
      </c>
      <c r="F31" s="4">
        <v>9391.1679886444854</v>
      </c>
      <c r="G31" s="4">
        <v>10011.99587693727</v>
      </c>
      <c r="H31" s="4">
        <v>20182.58886492575</v>
      </c>
      <c r="I31" s="4">
        <v>21108.971674265631</v>
      </c>
      <c r="J31" s="4">
        <v>10988.567403193651</v>
      </c>
      <c r="K31" s="4">
        <v>18879.115119748771</v>
      </c>
      <c r="L31" s="4">
        <v>19782.272556340042</v>
      </c>
      <c r="M31" s="4">
        <v>4352.4601766369333</v>
      </c>
      <c r="N31" s="4">
        <v>11299.191275012679</v>
      </c>
      <c r="O31" s="4">
        <v>12711.083315683551</v>
      </c>
      <c r="P31" s="4">
        <v>15138.541842639939</v>
      </c>
      <c r="Q31" s="4">
        <v>21226.698574790949</v>
      </c>
      <c r="R31" s="4">
        <v>5223.8904279550025</v>
      </c>
      <c r="S31" s="4">
        <v>4959.2832546829486</v>
      </c>
      <c r="T31" s="4">
        <v>12957.087697237939</v>
      </c>
      <c r="U31" s="4">
        <v>1789.5436435038951</v>
      </c>
      <c r="V31" s="4">
        <v>3940.6343754490331</v>
      </c>
      <c r="W31" s="4">
        <v>3867.670153538013</v>
      </c>
      <c r="X31" s="4">
        <v>10678.8974141421</v>
      </c>
      <c r="Y31" s="4">
        <v>18504.806910066971</v>
      </c>
      <c r="Z31" s="4">
        <v>2120.7346092998041</v>
      </c>
      <c r="AA31" s="4">
        <v>1774.39926019513</v>
      </c>
      <c r="AB31" s="4">
        <v>0</v>
      </c>
      <c r="AC31" s="4">
        <v>2555.927399559992</v>
      </c>
      <c r="AD31" s="4">
        <v>3086.624957786772</v>
      </c>
      <c r="AE31" s="4">
        <v>3878.3297588777441</v>
      </c>
      <c r="AF31" s="4">
        <v>4878.2729708575453</v>
      </c>
      <c r="AG31" s="4">
        <v>5878.7683503342914</v>
      </c>
      <c r="AH31" s="4">
        <v>6843.0503057520446</v>
      </c>
      <c r="AI31" s="4">
        <v>8607.9088555690141</v>
      </c>
      <c r="AJ31" s="4">
        <v>17385.175119844069</v>
      </c>
      <c r="AK31" s="4">
        <v>18416.687075092472</v>
      </c>
      <c r="AL31" s="4">
        <v>19336.195230946279</v>
      </c>
      <c r="AM31" s="4">
        <v>1007.811648453655</v>
      </c>
      <c r="AN31" s="4">
        <v>1381.4935812915389</v>
      </c>
      <c r="AO31" s="4">
        <v>1829.704190350594</v>
      </c>
      <c r="AP31" s="4">
        <v>4897.0613715096488</v>
      </c>
      <c r="AQ31" s="4">
        <v>7023.6641269627889</v>
      </c>
      <c r="AR31" s="4">
        <v>17492.838906506859</v>
      </c>
      <c r="AS31" s="4">
        <v>19336.195230946279</v>
      </c>
      <c r="AT31" s="4">
        <v>3038.447879447483</v>
      </c>
      <c r="AU31" s="4">
        <v>2042.2387642707899</v>
      </c>
      <c r="AV31" s="4">
        <v>2982.2771335560592</v>
      </c>
      <c r="AW31" s="4">
        <v>3683.7987821862639</v>
      </c>
      <c r="AX31" s="4">
        <v>5076.5774977479659</v>
      </c>
      <c r="AY31" s="4">
        <v>5586.6398143468996</v>
      </c>
      <c r="AZ31" s="4">
        <v>5470.5317256670296</v>
      </c>
      <c r="BA31" s="4">
        <v>7137.9681189492239</v>
      </c>
      <c r="BB31" s="4">
        <v>9105.6718829112051</v>
      </c>
      <c r="BC31" s="4">
        <v>10318.645017668499</v>
      </c>
      <c r="BD31" s="4">
        <v>15290.52118387432</v>
      </c>
      <c r="BE31" s="4">
        <v>15861.675755214779</v>
      </c>
      <c r="BF31" s="4">
        <v>19336.195230946279</v>
      </c>
      <c r="BG31" s="4">
        <v>3000.0281090823501</v>
      </c>
      <c r="BH31" s="4">
        <v>4517.5654418909144</v>
      </c>
      <c r="BI31" s="4">
        <v>6007.6082004708569</v>
      </c>
      <c r="BJ31" s="4">
        <v>9175.17822231028</v>
      </c>
      <c r="BK31" s="4">
        <v>11447.87718951438</v>
      </c>
      <c r="BL31" s="4">
        <v>12363.40357306119</v>
      </c>
      <c r="BM31" s="4">
        <v>15648.279894749019</v>
      </c>
      <c r="BN31" s="4">
        <v>15918.97232390007</v>
      </c>
      <c r="BO31" s="4">
        <v>4001.6590998404472</v>
      </c>
      <c r="BP31" s="4">
        <v>5195.835412508718</v>
      </c>
      <c r="BQ31" s="4">
        <v>6308.251723882463</v>
      </c>
      <c r="BR31" s="4">
        <v>7290.2891447819839</v>
      </c>
      <c r="BS31" s="4">
        <v>6490.9048375621014</v>
      </c>
      <c r="BT31" s="4">
        <v>8737.3861207496811</v>
      </c>
      <c r="BU31" s="4">
        <v>9505.4884200969063</v>
      </c>
      <c r="BV31" s="4">
        <v>10451.38222457803</v>
      </c>
      <c r="BW31" s="4">
        <v>16723.645159792919</v>
      </c>
      <c r="BX31" s="4">
        <v>17169.676398190921</v>
      </c>
      <c r="BY31" s="4">
        <v>8071.3211677200507</v>
      </c>
      <c r="BZ31" s="4">
        <v>9487.3467795361121</v>
      </c>
      <c r="CA31" s="4">
        <v>10180.075067898541</v>
      </c>
      <c r="CB31" s="4">
        <v>11487.594271741389</v>
      </c>
      <c r="CC31" s="4">
        <v>17938.01364300018</v>
      </c>
      <c r="CD31" s="4">
        <v>9636.479718462384</v>
      </c>
      <c r="CE31" s="4">
        <v>10046.63367133071</v>
      </c>
      <c r="CF31" s="4">
        <v>8841.3920985375553</v>
      </c>
      <c r="CG31" s="4">
        <v>10641.462939913041</v>
      </c>
      <c r="CH31" s="4">
        <v>21778.319289669122</v>
      </c>
      <c r="CI31" s="4">
        <v>21500.689617505272</v>
      </c>
      <c r="CJ31" s="4">
        <v>21972.741257389349</v>
      </c>
      <c r="CK31" s="4">
        <v>19743.25905378507</v>
      </c>
      <c r="CL31" s="4">
        <v>12368.936384301751</v>
      </c>
      <c r="CM31" s="4">
        <v>11841.377091427719</v>
      </c>
      <c r="CN31" s="4">
        <v>20320.740468484721</v>
      </c>
      <c r="CO31" s="4">
        <v>19364.48700530735</v>
      </c>
      <c r="CP31" s="4">
        <v>15640.33751900795</v>
      </c>
      <c r="CQ31" s="4"/>
      <c r="CR31" s="4">
        <v>967860.18495733966</v>
      </c>
    </row>
    <row r="32" spans="1:96" x14ac:dyDescent="0.25">
      <c r="A32" s="3">
        <v>27</v>
      </c>
      <c r="B32" s="4">
        <v>8759.2981360951817</v>
      </c>
      <c r="C32" s="4">
        <v>8845.1808942979733</v>
      </c>
      <c r="D32" s="4">
        <v>17790.798932439411</v>
      </c>
      <c r="E32" s="4">
        <v>8845.1808942979733</v>
      </c>
      <c r="F32" s="4">
        <v>8845.1808942979733</v>
      </c>
      <c r="G32" s="4">
        <v>9466.0087825907576</v>
      </c>
      <c r="H32" s="4">
        <v>18671.96287205652</v>
      </c>
      <c r="I32" s="4">
        <v>19598.3456813964</v>
      </c>
      <c r="J32" s="4">
        <v>10442.580308847129</v>
      </c>
      <c r="K32" s="4">
        <v>17368.48912687954</v>
      </c>
      <c r="L32" s="4">
        <v>18271.646563470811</v>
      </c>
      <c r="M32" s="4">
        <v>3806.4730822904212</v>
      </c>
      <c r="N32" s="4">
        <v>10753.204180666169</v>
      </c>
      <c r="O32" s="4">
        <v>11200.457322814311</v>
      </c>
      <c r="P32" s="4">
        <v>13627.91584977071</v>
      </c>
      <c r="Q32" s="4">
        <v>19716.072581921719</v>
      </c>
      <c r="R32" s="4">
        <v>3778.9962047701802</v>
      </c>
      <c r="S32" s="4">
        <v>3448.6572618137138</v>
      </c>
      <c r="T32" s="4">
        <v>11628.106611109701</v>
      </c>
      <c r="U32" s="4">
        <v>2741.9440260344518</v>
      </c>
      <c r="V32" s="4">
        <v>2430.0083825797992</v>
      </c>
      <c r="W32" s="4">
        <v>2357.0441606687791</v>
      </c>
      <c r="X32" s="4">
        <v>9168.2714212728642</v>
      </c>
      <c r="Y32" s="4">
        <v>16994.180917197729</v>
      </c>
      <c r="Z32" s="4">
        <v>3073.1349918303608</v>
      </c>
      <c r="AA32" s="4">
        <v>2760.8262574884661</v>
      </c>
      <c r="AB32" s="4">
        <v>2555.9273995599929</v>
      </c>
      <c r="AC32" s="4">
        <v>0</v>
      </c>
      <c r="AD32" s="4">
        <v>1575.9989649175379</v>
      </c>
      <c r="AE32" s="4">
        <v>2367.7037660085111</v>
      </c>
      <c r="AF32" s="4">
        <v>3367.6469779883109</v>
      </c>
      <c r="AG32" s="4">
        <v>4368.142357465058</v>
      </c>
      <c r="AH32" s="4">
        <v>5332.4243128828111</v>
      </c>
      <c r="AI32" s="4">
        <v>7097.2828626997789</v>
      </c>
      <c r="AJ32" s="4">
        <v>15874.54912697484</v>
      </c>
      <c r="AK32" s="4">
        <v>16906.06108222323</v>
      </c>
      <c r="AL32" s="4">
        <v>17825.569238077049</v>
      </c>
      <c r="AM32" s="4">
        <v>1994.2386457469911</v>
      </c>
      <c r="AN32" s="4">
        <v>1834.3055870524699</v>
      </c>
      <c r="AO32" s="4">
        <v>825.06237010283428</v>
      </c>
      <c r="AP32" s="4">
        <v>3386.4353786404149</v>
      </c>
      <c r="AQ32" s="4">
        <v>5513.0381340935564</v>
      </c>
      <c r="AR32" s="4">
        <v>15982.212913637621</v>
      </c>
      <c r="AS32" s="4">
        <v>17825.569238077049</v>
      </c>
      <c r="AT32" s="4">
        <v>3897.453970501585</v>
      </c>
      <c r="AU32" s="4">
        <v>2901.244855324891</v>
      </c>
      <c r="AV32" s="4">
        <v>2659.4009005096468</v>
      </c>
      <c r="AW32" s="4">
        <v>2173.1727893170309</v>
      </c>
      <c r="AX32" s="4">
        <v>3565.951504878733</v>
      </c>
      <c r="AY32" s="4">
        <v>4076.013821477668</v>
      </c>
      <c r="AZ32" s="4">
        <v>3959.9057327977971</v>
      </c>
      <c r="BA32" s="4">
        <v>5627.3421260799914</v>
      </c>
      <c r="BB32" s="4">
        <v>7595.0458900419726</v>
      </c>
      <c r="BC32" s="4">
        <v>8808.019024799265</v>
      </c>
      <c r="BD32" s="4">
        <v>13779.89519100508</v>
      </c>
      <c r="BE32" s="4">
        <v>14351.04976234555</v>
      </c>
      <c r="BF32" s="4">
        <v>17825.569238077049</v>
      </c>
      <c r="BG32" s="4">
        <v>3859.0342001364511</v>
      </c>
      <c r="BH32" s="4">
        <v>3300.1801722815212</v>
      </c>
      <c r="BI32" s="4">
        <v>4496.9822076016226</v>
      </c>
      <c r="BJ32" s="4">
        <v>7664.5522294410466</v>
      </c>
      <c r="BK32" s="4">
        <v>9937.2511966451439</v>
      </c>
      <c r="BL32" s="4">
        <v>10852.777580191951</v>
      </c>
      <c r="BM32" s="4">
        <v>14137.653901879779</v>
      </c>
      <c r="BN32" s="4">
        <v>14408.34633103084</v>
      </c>
      <c r="BO32" s="4">
        <v>4860.6651908945478</v>
      </c>
      <c r="BP32" s="4">
        <v>4287.2350601305498</v>
      </c>
      <c r="BQ32" s="4">
        <v>5391.1717245614682</v>
      </c>
      <c r="BR32" s="4">
        <v>5779.6631519127504</v>
      </c>
      <c r="BS32" s="4">
        <v>4980.2788446928662</v>
      </c>
      <c r="BT32" s="4">
        <v>7226.7601278804468</v>
      </c>
      <c r="BU32" s="4">
        <v>7994.8624272276729</v>
      </c>
      <c r="BV32" s="4">
        <v>8940.7562317087995</v>
      </c>
      <c r="BW32" s="4">
        <v>15213.019166923679</v>
      </c>
      <c r="BX32" s="4">
        <v>15659.050405321679</v>
      </c>
      <c r="BY32" s="4">
        <v>6560.6951748508172</v>
      </c>
      <c r="BZ32" s="4">
        <v>7976.7207866668759</v>
      </c>
      <c r="CA32" s="4">
        <v>8669.4490750293062</v>
      </c>
      <c r="CB32" s="4">
        <v>9976.9682788721511</v>
      </c>
      <c r="CC32" s="4">
        <v>16427.387650130939</v>
      </c>
      <c r="CD32" s="4">
        <v>8723.5321562408626</v>
      </c>
      <c r="CE32" s="4">
        <v>8536.0076784614721</v>
      </c>
      <c r="CF32" s="4">
        <v>7330.766105668321</v>
      </c>
      <c r="CG32" s="4">
        <v>9130.8369470438047</v>
      </c>
      <c r="CH32" s="4">
        <v>20267.69329679988</v>
      </c>
      <c r="CI32" s="4">
        <v>19990.06362463603</v>
      </c>
      <c r="CJ32" s="4">
        <v>20462.115264520111</v>
      </c>
      <c r="CK32" s="4">
        <v>18232.633060915839</v>
      </c>
      <c r="CL32" s="4">
        <v>10858.310391432509</v>
      </c>
      <c r="CM32" s="4">
        <v>10330.751098558479</v>
      </c>
      <c r="CN32" s="4">
        <v>18810.11447561549</v>
      </c>
      <c r="CO32" s="4">
        <v>17853.861012438119</v>
      </c>
      <c r="CP32" s="4">
        <v>14129.71152613871</v>
      </c>
      <c r="CQ32" s="4"/>
      <c r="CR32" s="4">
        <v>863500.05725668592</v>
      </c>
    </row>
    <row r="33" spans="1:96" x14ac:dyDescent="0.25">
      <c r="A33" s="3">
        <v>28</v>
      </c>
      <c r="B33" s="4">
        <v>8136.6156314123236</v>
      </c>
      <c r="C33" s="4">
        <v>8774.2248336839566</v>
      </c>
      <c r="D33" s="4">
        <v>17696.977457464869</v>
      </c>
      <c r="E33" s="4">
        <v>8774.2248336839566</v>
      </c>
      <c r="F33" s="4">
        <v>8774.2248336839566</v>
      </c>
      <c r="G33" s="4">
        <v>9395.0527219767428</v>
      </c>
      <c r="H33" s="4">
        <v>18049.28036737366</v>
      </c>
      <c r="I33" s="4">
        <v>18975.66317671354</v>
      </c>
      <c r="J33" s="4">
        <v>10371.62424823312</v>
      </c>
      <c r="K33" s="4">
        <v>16745.80662219668</v>
      </c>
      <c r="L33" s="4">
        <v>17648.964058787951</v>
      </c>
      <c r="M33" s="4">
        <v>3735.5170216764041</v>
      </c>
      <c r="N33" s="4">
        <v>10682.248120052151</v>
      </c>
      <c r="O33" s="4">
        <v>10577.774818131449</v>
      </c>
      <c r="P33" s="4">
        <v>13005.23334508785</v>
      </c>
      <c r="Q33" s="4">
        <v>19093.390077238859</v>
      </c>
      <c r="R33" s="4">
        <v>2202.997239852642</v>
      </c>
      <c r="S33" s="4">
        <v>1872.6582968961759</v>
      </c>
      <c r="T33" s="4">
        <v>11005.424106426841</v>
      </c>
      <c r="U33" s="4">
        <v>4317.9429909519904</v>
      </c>
      <c r="V33" s="4">
        <v>854.00941766226094</v>
      </c>
      <c r="W33" s="4">
        <v>1734.361655985919</v>
      </c>
      <c r="X33" s="4">
        <v>8545.5889165900044</v>
      </c>
      <c r="Y33" s="4">
        <v>16371.498412514869</v>
      </c>
      <c r="Z33" s="4">
        <v>4649.1339567478999</v>
      </c>
      <c r="AA33" s="4">
        <v>3291.5238157152471</v>
      </c>
      <c r="AB33" s="4">
        <v>3086.624957786772</v>
      </c>
      <c r="AC33" s="4">
        <v>1575.9989649175391</v>
      </c>
      <c r="AD33" s="4">
        <v>0</v>
      </c>
      <c r="AE33" s="4">
        <v>1745.021261325651</v>
      </c>
      <c r="AF33" s="4">
        <v>2744.964473305452</v>
      </c>
      <c r="AG33" s="4">
        <v>3745.4598527821981</v>
      </c>
      <c r="AH33" s="4">
        <v>4709.7418081999513</v>
      </c>
      <c r="AI33" s="4">
        <v>6474.600358016919</v>
      </c>
      <c r="AJ33" s="4">
        <v>15251.86662229198</v>
      </c>
      <c r="AK33" s="4">
        <v>16284.870171270881</v>
      </c>
      <c r="AL33" s="4">
        <v>17204.37832712469</v>
      </c>
      <c r="AM33" s="4">
        <v>2524.9362039737712</v>
      </c>
      <c r="AN33" s="4">
        <v>2347.2646314497401</v>
      </c>
      <c r="AO33" s="4">
        <v>1338.021414500105</v>
      </c>
      <c r="AP33" s="4">
        <v>2765.3289178607961</v>
      </c>
      <c r="AQ33" s="4">
        <v>4891.9316733139358</v>
      </c>
      <c r="AR33" s="4">
        <v>15361.022002685269</v>
      </c>
      <c r="AS33" s="4">
        <v>17204.37832712469</v>
      </c>
      <c r="AT33" s="4">
        <v>4401.7515879544571</v>
      </c>
      <c r="AU33" s="4">
        <v>3405.542472777764</v>
      </c>
      <c r="AV33" s="4">
        <v>2416.072512236492</v>
      </c>
      <c r="AW33" s="4">
        <v>1911.9171798681939</v>
      </c>
      <c r="AX33" s="4">
        <v>3304.6958954298948</v>
      </c>
      <c r="AY33" s="4">
        <v>3814.7582120288298</v>
      </c>
      <c r="AZ33" s="4">
        <v>3698.6501233489589</v>
      </c>
      <c r="BA33" s="4">
        <v>5006.2356653003708</v>
      </c>
      <c r="BB33" s="4">
        <v>6973.9394292623529</v>
      </c>
      <c r="BC33" s="4">
        <v>8186.9125640196444</v>
      </c>
      <c r="BD33" s="4">
        <v>13158.704280052731</v>
      </c>
      <c r="BE33" s="4">
        <v>13729.858851393201</v>
      </c>
      <c r="BF33" s="4">
        <v>17204.37832712469</v>
      </c>
      <c r="BG33" s="4">
        <v>4357.5728170990024</v>
      </c>
      <c r="BH33" s="4">
        <v>3056.8517840083659</v>
      </c>
      <c r="BI33" s="4">
        <v>4235.7265981527862</v>
      </c>
      <c r="BJ33" s="4">
        <v>7403.2966199922093</v>
      </c>
      <c r="BK33" s="4">
        <v>9316.1447358655223</v>
      </c>
      <c r="BL33" s="4">
        <v>10231.586669239599</v>
      </c>
      <c r="BM33" s="4">
        <v>13516.46299092743</v>
      </c>
      <c r="BN33" s="4">
        <v>13787.155420078479</v>
      </c>
      <c r="BO33" s="4">
        <v>4821.1543912814714</v>
      </c>
      <c r="BP33" s="4">
        <v>4041.1103113170552</v>
      </c>
      <c r="BQ33" s="4">
        <v>5129.9161151126309</v>
      </c>
      <c r="BR33" s="4">
        <v>5518.4075424639123</v>
      </c>
      <c r="BS33" s="4">
        <v>4719.0232352440289</v>
      </c>
      <c r="BT33" s="4">
        <v>6965.5045184316104</v>
      </c>
      <c r="BU33" s="4">
        <v>7733.6068177788356</v>
      </c>
      <c r="BV33" s="4">
        <v>8679.5006222599623</v>
      </c>
      <c r="BW33" s="4">
        <v>14740.237652145701</v>
      </c>
      <c r="BX33" s="4">
        <v>15186.268890543701</v>
      </c>
      <c r="BY33" s="4">
        <v>6299.43956540198</v>
      </c>
      <c r="BZ33" s="4">
        <v>7715.4651772180387</v>
      </c>
      <c r="CA33" s="4">
        <v>8408.1934655804689</v>
      </c>
      <c r="CB33" s="4">
        <v>9715.712669423312</v>
      </c>
      <c r="CC33" s="4">
        <v>15960.343226140971</v>
      </c>
      <c r="CD33" s="4">
        <v>8462.2765467920235</v>
      </c>
      <c r="CE33" s="4">
        <v>8274.7520690126348</v>
      </c>
      <c r="CF33" s="4">
        <v>7069.5104962194837</v>
      </c>
      <c r="CG33" s="4">
        <v>8869.5813375949674</v>
      </c>
      <c r="CH33" s="4">
        <v>19800.64887280991</v>
      </c>
      <c r="CI33" s="4">
        <v>19523.019200646071</v>
      </c>
      <c r="CJ33" s="4">
        <v>19995.070840530141</v>
      </c>
      <c r="CK33" s="4">
        <v>17864.412320477881</v>
      </c>
      <c r="CL33" s="4">
        <v>10597.05478198367</v>
      </c>
      <c r="CM33" s="4">
        <v>10069.495489109649</v>
      </c>
      <c r="CN33" s="4">
        <v>18548.858866166651</v>
      </c>
      <c r="CO33" s="4">
        <v>17592.60540298928</v>
      </c>
      <c r="CP33" s="4">
        <v>13868.455916689871</v>
      </c>
      <c r="CQ33" s="4"/>
      <c r="CR33" s="4">
        <v>833826.2120221986</v>
      </c>
    </row>
    <row r="34" spans="1:96" x14ac:dyDescent="0.25">
      <c r="A34" s="3">
        <v>29</v>
      </c>
      <c r="B34" s="4">
        <v>6391.5943700866728</v>
      </c>
      <c r="C34" s="4">
        <v>10519.24609500961</v>
      </c>
      <c r="D34" s="4">
        <v>15951.956196139219</v>
      </c>
      <c r="E34" s="4">
        <v>10519.24609500961</v>
      </c>
      <c r="F34" s="4">
        <v>10519.24609500961</v>
      </c>
      <c r="G34" s="4">
        <v>11140.073983302391</v>
      </c>
      <c r="H34" s="4">
        <v>16304.259106048001</v>
      </c>
      <c r="I34" s="4">
        <v>17230.641915387889</v>
      </c>
      <c r="J34" s="4">
        <v>11228.92313914549</v>
      </c>
      <c r="K34" s="4">
        <v>15000.78536087103</v>
      </c>
      <c r="L34" s="4">
        <v>15903.942797462299</v>
      </c>
      <c r="M34" s="4">
        <v>5480.5382830020553</v>
      </c>
      <c r="N34" s="4">
        <v>10918.299267326451</v>
      </c>
      <c r="O34" s="4">
        <v>8832.7535568058011</v>
      </c>
      <c r="P34" s="4">
        <v>11260.212083762201</v>
      </c>
      <c r="Q34" s="4">
        <v>17348.368815913211</v>
      </c>
      <c r="R34" s="4">
        <v>3948.0185011782928</v>
      </c>
      <c r="S34" s="4">
        <v>3617.6795582218269</v>
      </c>
      <c r="T34" s="4">
        <v>9260.4028451011891</v>
      </c>
      <c r="U34" s="4">
        <v>5109.6477920429616</v>
      </c>
      <c r="V34" s="4">
        <v>2599.030678987911</v>
      </c>
      <c r="W34" s="4">
        <v>10.659605339731449</v>
      </c>
      <c r="X34" s="4">
        <v>6800.5676552643536</v>
      </c>
      <c r="Y34" s="4">
        <v>14626.47715118922</v>
      </c>
      <c r="Z34" s="4">
        <v>5440.838757838872</v>
      </c>
      <c r="AA34" s="4">
        <v>4083.2286168062192</v>
      </c>
      <c r="AB34" s="4">
        <v>3878.329758877745</v>
      </c>
      <c r="AC34" s="4">
        <v>2367.7037660085111</v>
      </c>
      <c r="AD34" s="4">
        <v>1745.0212613256499</v>
      </c>
      <c r="AE34" s="4">
        <v>0</v>
      </c>
      <c r="AF34" s="4">
        <v>999.94321197980094</v>
      </c>
      <c r="AG34" s="4">
        <v>2000.438591456548</v>
      </c>
      <c r="AH34" s="4">
        <v>2964.7205468743009</v>
      </c>
      <c r="AI34" s="4">
        <v>4729.5790966912682</v>
      </c>
      <c r="AJ34" s="4">
        <v>13506.84536096633</v>
      </c>
      <c r="AK34" s="4">
        <v>14539.84890994524</v>
      </c>
      <c r="AL34" s="4">
        <v>15459.357065799049</v>
      </c>
      <c r="AM34" s="4">
        <v>3316.6410050647428</v>
      </c>
      <c r="AN34" s="4">
        <v>3138.9694325407122</v>
      </c>
      <c r="AO34" s="4">
        <v>2129.7262155910771</v>
      </c>
      <c r="AP34" s="4">
        <v>3557.0337189517682</v>
      </c>
      <c r="AQ34" s="4">
        <v>4873.6633327297986</v>
      </c>
      <c r="AR34" s="4">
        <v>13616.000741359619</v>
      </c>
      <c r="AS34" s="4">
        <v>15459.357065799049</v>
      </c>
      <c r="AT34" s="4">
        <v>5193.4563890454283</v>
      </c>
      <c r="AU34" s="4">
        <v>4197.2472738687356</v>
      </c>
      <c r="AV34" s="4">
        <v>3207.7773133274641</v>
      </c>
      <c r="AW34" s="4">
        <v>2703.6219809591662</v>
      </c>
      <c r="AX34" s="4">
        <v>4096.4006965208673</v>
      </c>
      <c r="AY34" s="4">
        <v>4606.4630131198019</v>
      </c>
      <c r="AZ34" s="4">
        <v>4490.354924439931</v>
      </c>
      <c r="BA34" s="4">
        <v>4759.3593407433636</v>
      </c>
      <c r="BB34" s="4">
        <v>5399.7343593308469</v>
      </c>
      <c r="BC34" s="4">
        <v>6446.1211463132904</v>
      </c>
      <c r="BD34" s="4">
        <v>11413.683018727081</v>
      </c>
      <c r="BE34" s="4">
        <v>11984.837590067549</v>
      </c>
      <c r="BF34" s="4">
        <v>15459.357065799049</v>
      </c>
      <c r="BG34" s="4">
        <v>5149.2776181899744</v>
      </c>
      <c r="BH34" s="4">
        <v>3848.556585099338</v>
      </c>
      <c r="BI34" s="4">
        <v>5027.4313992437583</v>
      </c>
      <c r="BJ34" s="4">
        <v>8195.0014210831814</v>
      </c>
      <c r="BK34" s="4">
        <v>7575.3533181591683</v>
      </c>
      <c r="BL34" s="4">
        <v>8486.5654079139495</v>
      </c>
      <c r="BM34" s="4">
        <v>11771.441729601789</v>
      </c>
      <c r="BN34" s="4">
        <v>12042.13415875284</v>
      </c>
      <c r="BO34" s="4">
        <v>5612.8591923724434</v>
      </c>
      <c r="BP34" s="4">
        <v>4832.8151124080268</v>
      </c>
      <c r="BQ34" s="4">
        <v>5921.620916203603</v>
      </c>
      <c r="BR34" s="4">
        <v>6310.1123435548852</v>
      </c>
      <c r="BS34" s="4">
        <v>5510.7280363350019</v>
      </c>
      <c r="BT34" s="4">
        <v>7757.2093195225834</v>
      </c>
      <c r="BU34" s="4">
        <v>8491.7650454463146</v>
      </c>
      <c r="BV34" s="4">
        <v>7990.0450146769199</v>
      </c>
      <c r="BW34" s="4">
        <v>12995.216390820049</v>
      </c>
      <c r="BX34" s="4">
        <v>13441.247629218051</v>
      </c>
      <c r="BY34" s="4">
        <v>7091.1443664929529</v>
      </c>
      <c r="BZ34" s="4">
        <v>8507.1699783090116</v>
      </c>
      <c r="CA34" s="4">
        <v>9199.8982666714419</v>
      </c>
      <c r="CB34" s="4">
        <v>9205.6658243642669</v>
      </c>
      <c r="CC34" s="4">
        <v>14215.32196481533</v>
      </c>
      <c r="CD34" s="4">
        <v>9253.9813478829965</v>
      </c>
      <c r="CE34" s="4">
        <v>9066.4568701036078</v>
      </c>
      <c r="CF34" s="4">
        <v>7861.2152973104567</v>
      </c>
      <c r="CG34" s="4">
        <v>9661.2861386859404</v>
      </c>
      <c r="CH34" s="4">
        <v>18055.627611484269</v>
      </c>
      <c r="CI34" s="4">
        <v>17777.997939320419</v>
      </c>
      <c r="CJ34" s="4">
        <v>18250.049579204489</v>
      </c>
      <c r="CK34" s="4">
        <v>16119.39105915224</v>
      </c>
      <c r="CL34" s="4">
        <v>11388.75958307464</v>
      </c>
      <c r="CM34" s="4">
        <v>10861.200290200621</v>
      </c>
      <c r="CN34" s="4">
        <v>17009.847648018549</v>
      </c>
      <c r="CO34" s="4">
        <v>17061.401441852191</v>
      </c>
      <c r="CP34" s="4">
        <v>14660.160717780849</v>
      </c>
      <c r="CQ34" s="4"/>
      <c r="CR34" s="4">
        <v>808494.18807980185</v>
      </c>
    </row>
    <row r="35" spans="1:96" x14ac:dyDescent="0.25">
      <c r="A35" s="3">
        <v>30</v>
      </c>
      <c r="B35" s="4">
        <v>5391.6511581068717</v>
      </c>
      <c r="C35" s="4">
        <v>11519.18930698941</v>
      </c>
      <c r="D35" s="4">
        <v>14952.012984159421</v>
      </c>
      <c r="E35" s="4">
        <v>11519.18930698941</v>
      </c>
      <c r="F35" s="4">
        <v>11519.18930698941</v>
      </c>
      <c r="G35" s="4">
        <v>11205.55145342206</v>
      </c>
      <c r="H35" s="4">
        <v>15304.315894068201</v>
      </c>
      <c r="I35" s="4">
        <v>16230.69870340809</v>
      </c>
      <c r="J35" s="4">
        <v>10228.979927165679</v>
      </c>
      <c r="K35" s="4">
        <v>14000.84214889123</v>
      </c>
      <c r="L35" s="4">
        <v>14903.999585482499</v>
      </c>
      <c r="M35" s="4">
        <v>6480.4814949818556</v>
      </c>
      <c r="N35" s="4">
        <v>9918.3560553466505</v>
      </c>
      <c r="O35" s="4">
        <v>7832.8103448259999</v>
      </c>
      <c r="P35" s="4">
        <v>10260.2688717824</v>
      </c>
      <c r="Q35" s="4">
        <v>16348.42560393341</v>
      </c>
      <c r="R35" s="4">
        <v>4947.9617131580944</v>
      </c>
      <c r="S35" s="4">
        <v>4617.6227702016276</v>
      </c>
      <c r="T35" s="4">
        <v>8260.4596331213888</v>
      </c>
      <c r="U35" s="4">
        <v>6109.5910040227636</v>
      </c>
      <c r="V35" s="4">
        <v>3598.9738909677121</v>
      </c>
      <c r="W35" s="4">
        <v>1010.6028173195321</v>
      </c>
      <c r="X35" s="4">
        <v>5800.6244432845542</v>
      </c>
      <c r="Y35" s="4">
        <v>13626.533939209419</v>
      </c>
      <c r="Z35" s="4">
        <v>6440.7819698186731</v>
      </c>
      <c r="AA35" s="4">
        <v>5083.1718287860194</v>
      </c>
      <c r="AB35" s="4">
        <v>4878.2729708575453</v>
      </c>
      <c r="AC35" s="4">
        <v>3367.6469779883109</v>
      </c>
      <c r="AD35" s="4">
        <v>2744.9644733054511</v>
      </c>
      <c r="AE35" s="4">
        <v>999.94321197980094</v>
      </c>
      <c r="AF35" s="4">
        <v>0</v>
      </c>
      <c r="AG35" s="4">
        <v>1000.495379476747</v>
      </c>
      <c r="AH35" s="4">
        <v>1964.7773348945</v>
      </c>
      <c r="AI35" s="4">
        <v>3729.635884711468</v>
      </c>
      <c r="AJ35" s="4">
        <v>12506.90214898653</v>
      </c>
      <c r="AK35" s="4">
        <v>13539.905697965431</v>
      </c>
      <c r="AL35" s="4">
        <v>14459.413853819249</v>
      </c>
      <c r="AM35" s="4">
        <v>4316.5842170445439</v>
      </c>
      <c r="AN35" s="4">
        <v>4138.9126445205129</v>
      </c>
      <c r="AO35" s="4">
        <v>3129.6694275708778</v>
      </c>
      <c r="AP35" s="4">
        <v>4556.9769309315689</v>
      </c>
      <c r="AQ35" s="4">
        <v>3873.720120749997</v>
      </c>
      <c r="AR35" s="4">
        <v>12616.057529379819</v>
      </c>
      <c r="AS35" s="4">
        <v>14459.413853819249</v>
      </c>
      <c r="AT35" s="4">
        <v>6193.3996010252285</v>
      </c>
      <c r="AU35" s="4">
        <v>5197.1904858485368</v>
      </c>
      <c r="AV35" s="4">
        <v>4207.7205253072652</v>
      </c>
      <c r="AW35" s="4">
        <v>3703.565192938966</v>
      </c>
      <c r="AX35" s="4">
        <v>5096.3439085006676</v>
      </c>
      <c r="AY35" s="4">
        <v>5606.406225099603</v>
      </c>
      <c r="AZ35" s="4">
        <v>5490.2981364197321</v>
      </c>
      <c r="BA35" s="4">
        <v>3759.4161287635629</v>
      </c>
      <c r="BB35" s="4">
        <v>4399.7911473510458</v>
      </c>
      <c r="BC35" s="4">
        <v>5446.1779343334892</v>
      </c>
      <c r="BD35" s="4">
        <v>10413.73980674728</v>
      </c>
      <c r="BE35" s="4">
        <v>10984.894378087751</v>
      </c>
      <c r="BF35" s="4">
        <v>14459.413853819249</v>
      </c>
      <c r="BG35" s="4">
        <v>6149.2208301697747</v>
      </c>
      <c r="BH35" s="4">
        <v>4848.4997970791392</v>
      </c>
      <c r="BI35" s="4">
        <v>6027.3746112235594</v>
      </c>
      <c r="BJ35" s="4">
        <v>7822.1320312531407</v>
      </c>
      <c r="BK35" s="4">
        <v>6575.4101061793672</v>
      </c>
      <c r="BL35" s="4">
        <v>7486.6221959341483</v>
      </c>
      <c r="BM35" s="4">
        <v>10771.49851762198</v>
      </c>
      <c r="BN35" s="4">
        <v>11042.190946773029</v>
      </c>
      <c r="BO35" s="4">
        <v>6612.8024043522446</v>
      </c>
      <c r="BP35" s="4">
        <v>5832.758324387828</v>
      </c>
      <c r="BQ35" s="4">
        <v>6921.5641281834041</v>
      </c>
      <c r="BR35" s="4">
        <v>7310.0555555346864</v>
      </c>
      <c r="BS35" s="4">
        <v>6510.6712483148031</v>
      </c>
      <c r="BT35" s="4">
        <v>8757.1525315023828</v>
      </c>
      <c r="BU35" s="4">
        <v>7491.8218334665144</v>
      </c>
      <c r="BV35" s="4">
        <v>6990.1018026971187</v>
      </c>
      <c r="BW35" s="4">
        <v>11995.273178840251</v>
      </c>
      <c r="BX35" s="4">
        <v>12441.304417238251</v>
      </c>
      <c r="BY35" s="4">
        <v>8091.0875784727541</v>
      </c>
      <c r="BZ35" s="4">
        <v>9507.1131902888119</v>
      </c>
      <c r="CA35" s="4">
        <v>8441.8416523838696</v>
      </c>
      <c r="CB35" s="4">
        <v>8205.7226123844648</v>
      </c>
      <c r="CC35" s="4">
        <v>13215.378752835521</v>
      </c>
      <c r="CD35" s="4">
        <v>10253.9245598628</v>
      </c>
      <c r="CE35" s="4">
        <v>10066.40008208341</v>
      </c>
      <c r="CF35" s="4">
        <v>8861.1585092902569</v>
      </c>
      <c r="CG35" s="4">
        <v>9362.4387069956265</v>
      </c>
      <c r="CH35" s="4">
        <v>17055.684399504469</v>
      </c>
      <c r="CI35" s="4">
        <v>16778.054727340619</v>
      </c>
      <c r="CJ35" s="4">
        <v>17250.106367224689</v>
      </c>
      <c r="CK35" s="4">
        <v>15119.447847172431</v>
      </c>
      <c r="CL35" s="4">
        <v>12388.702795054451</v>
      </c>
      <c r="CM35" s="4">
        <v>11861.143502180419</v>
      </c>
      <c r="CN35" s="4">
        <v>16009.904436038751</v>
      </c>
      <c r="CO35" s="4">
        <v>16061.458229872391</v>
      </c>
      <c r="CP35" s="4">
        <v>15660.103929760649</v>
      </c>
      <c r="CQ35" s="4"/>
      <c r="CR35" s="4">
        <v>804130.06247817469</v>
      </c>
    </row>
    <row r="36" spans="1:96" x14ac:dyDescent="0.25">
      <c r="A36" s="3">
        <v>31</v>
      </c>
      <c r="B36" s="4">
        <v>4391.1557786301246</v>
      </c>
      <c r="C36" s="4">
        <v>10825.8839622381</v>
      </c>
      <c r="D36" s="4">
        <v>13951.517604682669</v>
      </c>
      <c r="E36" s="4">
        <v>10825.8839622381</v>
      </c>
      <c r="F36" s="4">
        <v>10825.8839622381</v>
      </c>
      <c r="G36" s="4">
        <v>10205.05607394531</v>
      </c>
      <c r="H36" s="4">
        <v>14303.82051459146</v>
      </c>
      <c r="I36" s="4">
        <v>15230.20332393134</v>
      </c>
      <c r="J36" s="4">
        <v>9228.4845476889386</v>
      </c>
      <c r="K36" s="4">
        <v>13000.346769414489</v>
      </c>
      <c r="L36" s="4">
        <v>13903.504206005749</v>
      </c>
      <c r="M36" s="4">
        <v>7480.9768744586027</v>
      </c>
      <c r="N36" s="4">
        <v>8917.8606758699043</v>
      </c>
      <c r="O36" s="4">
        <v>6832.3149653492528</v>
      </c>
      <c r="P36" s="4">
        <v>9259.7734923056505</v>
      </c>
      <c r="Q36" s="4">
        <v>15347.930224456661</v>
      </c>
      <c r="R36" s="4">
        <v>5948.4570926348406</v>
      </c>
      <c r="S36" s="4">
        <v>5618.1181496783747</v>
      </c>
      <c r="T36" s="4">
        <v>7259.9642536446418</v>
      </c>
      <c r="U36" s="4">
        <v>7110.0863834995098</v>
      </c>
      <c r="V36" s="4">
        <v>4599.4692704444587</v>
      </c>
      <c r="W36" s="4">
        <v>2011.0981967962789</v>
      </c>
      <c r="X36" s="4">
        <v>4800.1290638078071</v>
      </c>
      <c r="Y36" s="4">
        <v>12626.038559732669</v>
      </c>
      <c r="Z36" s="4">
        <v>7441.2773492954193</v>
      </c>
      <c r="AA36" s="4">
        <v>6083.6672082627674</v>
      </c>
      <c r="AB36" s="4">
        <v>5878.7683503342923</v>
      </c>
      <c r="AC36" s="4">
        <v>4368.142357465058</v>
      </c>
      <c r="AD36" s="4">
        <v>3745.4598527821981</v>
      </c>
      <c r="AE36" s="4">
        <v>2000.438591456548</v>
      </c>
      <c r="AF36" s="4">
        <v>1000.495379476747</v>
      </c>
      <c r="AG36" s="4">
        <v>0</v>
      </c>
      <c r="AH36" s="4">
        <v>964.28195541775324</v>
      </c>
      <c r="AI36" s="4">
        <v>2729.1405052347209</v>
      </c>
      <c r="AJ36" s="4">
        <v>11506.40676950978</v>
      </c>
      <c r="AK36" s="4">
        <v>12539.41031848869</v>
      </c>
      <c r="AL36" s="4">
        <v>13458.918474342499</v>
      </c>
      <c r="AM36" s="4">
        <v>5317.0795965212901</v>
      </c>
      <c r="AN36" s="4">
        <v>5139.40802399726</v>
      </c>
      <c r="AO36" s="4">
        <v>4130.1648070476249</v>
      </c>
      <c r="AP36" s="4">
        <v>4807.6758410694883</v>
      </c>
      <c r="AQ36" s="4">
        <v>2873.2247412732509</v>
      </c>
      <c r="AR36" s="4">
        <v>11615.56214990308</v>
      </c>
      <c r="AS36" s="4">
        <v>13458.918474342499</v>
      </c>
      <c r="AT36" s="4">
        <v>7193.8949805019756</v>
      </c>
      <c r="AU36" s="4">
        <v>6197.685865325283</v>
      </c>
      <c r="AV36" s="4">
        <v>5208.2159047840114</v>
      </c>
      <c r="AW36" s="4">
        <v>4704.0605724157131</v>
      </c>
      <c r="AX36" s="4">
        <v>6096.8392879774146</v>
      </c>
      <c r="AY36" s="4">
        <v>6606.9016045763492</v>
      </c>
      <c r="AZ36" s="4">
        <v>6490.7935158964783</v>
      </c>
      <c r="BA36" s="4">
        <v>2758.9207492868159</v>
      </c>
      <c r="BB36" s="4">
        <v>3399.2957678742991</v>
      </c>
      <c r="BC36" s="4">
        <v>4445.6825548567422</v>
      </c>
      <c r="BD36" s="4">
        <v>9413.2444272705325</v>
      </c>
      <c r="BE36" s="4">
        <v>9984.3989986110009</v>
      </c>
      <c r="BF36" s="4">
        <v>13458.918474342499</v>
      </c>
      <c r="BG36" s="4">
        <v>7149.7162096465208</v>
      </c>
      <c r="BH36" s="4">
        <v>5848.9951765558862</v>
      </c>
      <c r="BI36" s="4">
        <v>7027.8699907003056</v>
      </c>
      <c r="BJ36" s="4">
        <v>6821.6366517763936</v>
      </c>
      <c r="BK36" s="4">
        <v>5574.9147267026201</v>
      </c>
      <c r="BL36" s="4">
        <v>6486.1268164574012</v>
      </c>
      <c r="BM36" s="4">
        <v>9771.0031381452372</v>
      </c>
      <c r="BN36" s="4">
        <v>10041.69556729629</v>
      </c>
      <c r="BO36" s="4">
        <v>7613.2977838289908</v>
      </c>
      <c r="BP36" s="4">
        <v>6833.2537038645742</v>
      </c>
      <c r="BQ36" s="4">
        <v>7922.0595076601503</v>
      </c>
      <c r="BR36" s="4">
        <v>8310.5509350114335</v>
      </c>
      <c r="BS36" s="4">
        <v>7511.1666277915492</v>
      </c>
      <c r="BT36" s="4">
        <v>9757.6479109791308</v>
      </c>
      <c r="BU36" s="4">
        <v>6491.3264539897673</v>
      </c>
      <c r="BV36" s="4">
        <v>5989.6064232203717</v>
      </c>
      <c r="BW36" s="4">
        <v>10994.777799363501</v>
      </c>
      <c r="BX36" s="4">
        <v>11440.80903776151</v>
      </c>
      <c r="BY36" s="4">
        <v>9091.5829579495003</v>
      </c>
      <c r="BZ36" s="4">
        <v>8629.8712765706823</v>
      </c>
      <c r="CA36" s="4">
        <v>7441.3462729071234</v>
      </c>
      <c r="CB36" s="4">
        <v>7205.2272329077186</v>
      </c>
      <c r="CC36" s="4">
        <v>12214.88337335878</v>
      </c>
      <c r="CD36" s="4">
        <v>11254.419939339539</v>
      </c>
      <c r="CE36" s="4">
        <v>11066.89546156016</v>
      </c>
      <c r="CF36" s="4">
        <v>9861.6538887670049</v>
      </c>
      <c r="CG36" s="4">
        <v>8361.9433275188803</v>
      </c>
      <c r="CH36" s="4">
        <v>16055.189020027719</v>
      </c>
      <c r="CI36" s="4">
        <v>15777.559347863869</v>
      </c>
      <c r="CJ36" s="4">
        <v>16249.610987747939</v>
      </c>
      <c r="CK36" s="4">
        <v>14118.95246769569</v>
      </c>
      <c r="CL36" s="4">
        <v>13300.90117408422</v>
      </c>
      <c r="CM36" s="4">
        <v>12773.341881210201</v>
      </c>
      <c r="CN36" s="4">
        <v>15009.409056562001</v>
      </c>
      <c r="CO36" s="4">
        <v>15060.962850395639</v>
      </c>
      <c r="CP36" s="4">
        <v>14824.12925536279</v>
      </c>
      <c r="CQ36" s="4"/>
      <c r="CR36" s="4">
        <v>789405.585590804</v>
      </c>
    </row>
    <row r="37" spans="1:96" x14ac:dyDescent="0.25">
      <c r="A37" s="3">
        <v>32</v>
      </c>
      <c r="B37" s="4">
        <v>3426.8738232123719</v>
      </c>
      <c r="C37" s="4">
        <v>9861.6020068203452</v>
      </c>
      <c r="D37" s="4">
        <v>12987.23564926492</v>
      </c>
      <c r="E37" s="4">
        <v>9861.6020068203452</v>
      </c>
      <c r="F37" s="4">
        <v>9861.6020068203452</v>
      </c>
      <c r="G37" s="4">
        <v>9240.774118527559</v>
      </c>
      <c r="H37" s="4">
        <v>13339.538559173699</v>
      </c>
      <c r="I37" s="4">
        <v>14265.921368513589</v>
      </c>
      <c r="J37" s="4">
        <v>8264.2025922711855</v>
      </c>
      <c r="K37" s="4">
        <v>12036.064813996731</v>
      </c>
      <c r="L37" s="4">
        <v>12939.222250588</v>
      </c>
      <c r="M37" s="4">
        <v>8445.2588298763567</v>
      </c>
      <c r="N37" s="4">
        <v>7953.5787204521512</v>
      </c>
      <c r="O37" s="4">
        <v>5868.0330099314997</v>
      </c>
      <c r="P37" s="4">
        <v>8295.4915368878974</v>
      </c>
      <c r="Q37" s="4">
        <v>14383.648269038909</v>
      </c>
      <c r="R37" s="4">
        <v>6912.7390480525937</v>
      </c>
      <c r="S37" s="4">
        <v>6582.4001050961278</v>
      </c>
      <c r="T37" s="4">
        <v>6295.6822982268886</v>
      </c>
      <c r="U37" s="4">
        <v>8074.3683389172638</v>
      </c>
      <c r="V37" s="4">
        <v>5563.7512258622119</v>
      </c>
      <c r="W37" s="4">
        <v>2975.380152214032</v>
      </c>
      <c r="X37" s="4">
        <v>3835.847108390054</v>
      </c>
      <c r="Y37" s="4">
        <v>11661.75660431492</v>
      </c>
      <c r="Z37" s="4">
        <v>8405.5593047131733</v>
      </c>
      <c r="AA37" s="4">
        <v>7047.9491636805196</v>
      </c>
      <c r="AB37" s="4">
        <v>6843.0503057520446</v>
      </c>
      <c r="AC37" s="4">
        <v>5332.4243128828111</v>
      </c>
      <c r="AD37" s="4">
        <v>4709.7418081999513</v>
      </c>
      <c r="AE37" s="4">
        <v>2964.7205468743009</v>
      </c>
      <c r="AF37" s="4">
        <v>1964.7773348945</v>
      </c>
      <c r="AG37" s="4">
        <v>964.28195541775347</v>
      </c>
      <c r="AH37" s="4">
        <v>0</v>
      </c>
      <c r="AI37" s="4">
        <v>1764.858549816968</v>
      </c>
      <c r="AJ37" s="4">
        <v>10542.124814092031</v>
      </c>
      <c r="AK37" s="4">
        <v>11575.128363070929</v>
      </c>
      <c r="AL37" s="4">
        <v>12494.63651892475</v>
      </c>
      <c r="AM37" s="4">
        <v>6281.3615519390441</v>
      </c>
      <c r="AN37" s="4">
        <v>6103.6899794150131</v>
      </c>
      <c r="AO37" s="4">
        <v>5094.446762465378</v>
      </c>
      <c r="AP37" s="4">
        <v>3843.3938856517352</v>
      </c>
      <c r="AQ37" s="4">
        <v>1908.942785855498</v>
      </c>
      <c r="AR37" s="4">
        <v>10651.28019448532</v>
      </c>
      <c r="AS37" s="4">
        <v>12494.63651892475</v>
      </c>
      <c r="AT37" s="4">
        <v>8158.1769359197297</v>
      </c>
      <c r="AU37" s="4">
        <v>7161.967820743037</v>
      </c>
      <c r="AV37" s="4">
        <v>6172.4978602017654</v>
      </c>
      <c r="AW37" s="4">
        <v>5668.3425278334671</v>
      </c>
      <c r="AX37" s="4">
        <v>7061.1212433951678</v>
      </c>
      <c r="AY37" s="4">
        <v>7571.1835599941023</v>
      </c>
      <c r="AZ37" s="4">
        <v>7455.0754713142323</v>
      </c>
      <c r="BA37" s="4">
        <v>1794.638793869063</v>
      </c>
      <c r="BB37" s="4">
        <v>2435.013812456546</v>
      </c>
      <c r="BC37" s="4">
        <v>3481.400599438989</v>
      </c>
      <c r="BD37" s="4">
        <v>8448.9624718527793</v>
      </c>
      <c r="BE37" s="4">
        <v>9020.1170431932478</v>
      </c>
      <c r="BF37" s="4">
        <v>12494.63651892475</v>
      </c>
      <c r="BG37" s="4">
        <v>8113.9981650642749</v>
      </c>
      <c r="BH37" s="4">
        <v>6813.2771319736394</v>
      </c>
      <c r="BI37" s="4">
        <v>7992.1519461180596</v>
      </c>
      <c r="BJ37" s="4">
        <v>5857.3546963586396</v>
      </c>
      <c r="BK37" s="4">
        <v>4610.632771284867</v>
      </c>
      <c r="BL37" s="4">
        <v>5521.8448610396481</v>
      </c>
      <c r="BM37" s="4">
        <v>8806.7211827274841</v>
      </c>
      <c r="BN37" s="4">
        <v>9077.4136118785354</v>
      </c>
      <c r="BO37" s="4">
        <v>8577.5797392467448</v>
      </c>
      <c r="BP37" s="4">
        <v>7797.5356592823282</v>
      </c>
      <c r="BQ37" s="4">
        <v>8886.3414630779043</v>
      </c>
      <c r="BR37" s="4">
        <v>9274.8328904291866</v>
      </c>
      <c r="BS37" s="4">
        <v>8475.4485832093033</v>
      </c>
      <c r="BT37" s="4">
        <v>10721.92986639688</v>
      </c>
      <c r="BU37" s="4">
        <v>5527.0444985720142</v>
      </c>
      <c r="BV37" s="4">
        <v>5025.3244678026194</v>
      </c>
      <c r="BW37" s="4">
        <v>10030.49584394575</v>
      </c>
      <c r="BX37" s="4">
        <v>10476.527082343749</v>
      </c>
      <c r="BY37" s="4">
        <v>10055.86491336725</v>
      </c>
      <c r="BZ37" s="4">
        <v>7665.5893211529292</v>
      </c>
      <c r="CA37" s="4">
        <v>6477.0643174893703</v>
      </c>
      <c r="CB37" s="4">
        <v>6240.9452774899664</v>
      </c>
      <c r="CC37" s="4">
        <v>11250.601417941019</v>
      </c>
      <c r="CD37" s="4">
        <v>12152.78156352847</v>
      </c>
      <c r="CE37" s="4">
        <v>11820.76101157451</v>
      </c>
      <c r="CF37" s="4">
        <v>9034.5332519377589</v>
      </c>
      <c r="CG37" s="4">
        <v>7397.6613721011263</v>
      </c>
      <c r="CH37" s="4">
        <v>15090.90706460997</v>
      </c>
      <c r="CI37" s="4">
        <v>14813.27739244612</v>
      </c>
      <c r="CJ37" s="4">
        <v>15285.32903233019</v>
      </c>
      <c r="CK37" s="4">
        <v>13154.670512277929</v>
      </c>
      <c r="CL37" s="4">
        <v>12336.61921866647</v>
      </c>
      <c r="CM37" s="4">
        <v>11809.05992579244</v>
      </c>
      <c r="CN37" s="4">
        <v>14045.12710114425</v>
      </c>
      <c r="CO37" s="4">
        <v>14096.68089497789</v>
      </c>
      <c r="CP37" s="4">
        <v>13859.847299945041</v>
      </c>
      <c r="CQ37" s="4"/>
      <c r="CR37" s="4">
        <v>769016.48910898762</v>
      </c>
    </row>
    <row r="38" spans="1:96" x14ac:dyDescent="0.25">
      <c r="A38" s="3">
        <v>33</v>
      </c>
      <c r="B38" s="4">
        <v>3305.2664784105359</v>
      </c>
      <c r="C38" s="4">
        <v>8096.7434570033784</v>
      </c>
      <c r="D38" s="4">
        <v>12865.62830446308</v>
      </c>
      <c r="E38" s="4">
        <v>8096.7434570033784</v>
      </c>
      <c r="F38" s="4">
        <v>8096.7434570033784</v>
      </c>
      <c r="G38" s="4">
        <v>7475.9155687105922</v>
      </c>
      <c r="H38" s="4">
        <v>13217.931214371871</v>
      </c>
      <c r="I38" s="4">
        <v>14144.31402371175</v>
      </c>
      <c r="J38" s="4">
        <v>6499.3440424542187</v>
      </c>
      <c r="K38" s="4">
        <v>11914.4574691949</v>
      </c>
      <c r="L38" s="4">
        <v>12817.614905786169</v>
      </c>
      <c r="M38" s="4">
        <v>10210.11737969332</v>
      </c>
      <c r="N38" s="4">
        <v>6188.7201706351843</v>
      </c>
      <c r="O38" s="4">
        <v>4103.1744601145328</v>
      </c>
      <c r="P38" s="4">
        <v>8173.8841920860614</v>
      </c>
      <c r="Q38" s="4">
        <v>14262.04092423707</v>
      </c>
      <c r="R38" s="4">
        <v>8677.5975978695624</v>
      </c>
      <c r="S38" s="4">
        <v>8347.2586549130956</v>
      </c>
      <c r="T38" s="4">
        <v>4530.8237484099209</v>
      </c>
      <c r="U38" s="4">
        <v>9839.2268887342307</v>
      </c>
      <c r="V38" s="4">
        <v>7328.6097756791796</v>
      </c>
      <c r="W38" s="4">
        <v>4740.2387020309998</v>
      </c>
      <c r="X38" s="4">
        <v>2070.9885585730858</v>
      </c>
      <c r="Y38" s="4">
        <v>11540.14925951308</v>
      </c>
      <c r="Z38" s="4">
        <v>10170.41785453014</v>
      </c>
      <c r="AA38" s="4">
        <v>8812.8077134974865</v>
      </c>
      <c r="AB38" s="4">
        <v>8607.9088555690123</v>
      </c>
      <c r="AC38" s="4">
        <v>7097.282862699778</v>
      </c>
      <c r="AD38" s="4">
        <v>6474.600358016919</v>
      </c>
      <c r="AE38" s="4">
        <v>4729.5790966912682</v>
      </c>
      <c r="AF38" s="4">
        <v>3729.635884711468</v>
      </c>
      <c r="AG38" s="4">
        <v>2729.1405052347209</v>
      </c>
      <c r="AH38" s="4">
        <v>1764.858549816968</v>
      </c>
      <c r="AI38" s="4">
        <v>0</v>
      </c>
      <c r="AJ38" s="4">
        <v>10420.517469290189</v>
      </c>
      <c r="AK38" s="4">
        <v>11453.521018269101</v>
      </c>
      <c r="AL38" s="4">
        <v>12373.02917412291</v>
      </c>
      <c r="AM38" s="4">
        <v>8042.3229028084979</v>
      </c>
      <c r="AN38" s="4">
        <v>7862.3272588643213</v>
      </c>
      <c r="AO38" s="4">
        <v>6853.0840419146843</v>
      </c>
      <c r="AP38" s="4">
        <v>3721.7865408499001</v>
      </c>
      <c r="AQ38" s="4">
        <v>1787.335441053662</v>
      </c>
      <c r="AR38" s="4">
        <v>10529.672849683489</v>
      </c>
      <c r="AS38" s="4">
        <v>12373.02917412291</v>
      </c>
      <c r="AT38" s="4">
        <v>9916.8142153690369</v>
      </c>
      <c r="AU38" s="4">
        <v>8920.6051001923443</v>
      </c>
      <c r="AV38" s="4">
        <v>7931.1351396510736</v>
      </c>
      <c r="AW38" s="4">
        <v>7425.6335443696807</v>
      </c>
      <c r="AX38" s="4">
        <v>8818.4122599313814</v>
      </c>
      <c r="AY38" s="4">
        <v>9328.4745765303178</v>
      </c>
      <c r="AZ38" s="4">
        <v>9212.366487850446</v>
      </c>
      <c r="BA38" s="4">
        <v>1673.031449067227</v>
      </c>
      <c r="BB38" s="4">
        <v>2313.4064676547109</v>
      </c>
      <c r="BC38" s="4">
        <v>3359.793254637154</v>
      </c>
      <c r="BD38" s="4">
        <v>8327.3551270509433</v>
      </c>
      <c r="BE38" s="4">
        <v>8898.5096983914118</v>
      </c>
      <c r="BF38" s="4">
        <v>12373.02917412291</v>
      </c>
      <c r="BG38" s="4">
        <v>9872.6354445135821</v>
      </c>
      <c r="BH38" s="4">
        <v>8571.9144114229475</v>
      </c>
      <c r="BI38" s="4">
        <v>9749.4429626542733</v>
      </c>
      <c r="BJ38" s="4">
        <v>5735.7473515568054</v>
      </c>
      <c r="BK38" s="4">
        <v>4489.0254264830319</v>
      </c>
      <c r="BL38" s="4">
        <v>5400.2375162378121</v>
      </c>
      <c r="BM38" s="4">
        <v>8685.1138379256481</v>
      </c>
      <c r="BN38" s="4">
        <v>8955.8062670766994</v>
      </c>
      <c r="BO38" s="4">
        <v>10334.87075578296</v>
      </c>
      <c r="BP38" s="4">
        <v>9554.8266758185418</v>
      </c>
      <c r="BQ38" s="4">
        <v>10643.63247961412</v>
      </c>
      <c r="BR38" s="4">
        <v>10746.986984126581</v>
      </c>
      <c r="BS38" s="4">
        <v>9976.6270901120442</v>
      </c>
      <c r="BT38" s="4">
        <v>11851.228036621869</v>
      </c>
      <c r="BU38" s="4">
        <v>5405.4371537701791</v>
      </c>
      <c r="BV38" s="4">
        <v>4903.7171230007834</v>
      </c>
      <c r="BW38" s="4">
        <v>9908.8884991439136</v>
      </c>
      <c r="BX38" s="4">
        <v>10354.919737541921</v>
      </c>
      <c r="BY38" s="4">
        <v>11528.019007064649</v>
      </c>
      <c r="BZ38" s="4">
        <v>7543.981976351095</v>
      </c>
      <c r="CA38" s="4">
        <v>6355.4569726875361</v>
      </c>
      <c r="CB38" s="4">
        <v>6119.3379326881313</v>
      </c>
      <c r="CC38" s="4">
        <v>11128.994073139191</v>
      </c>
      <c r="CD38" s="4">
        <v>12031.174218726641</v>
      </c>
      <c r="CE38" s="4">
        <v>11699.15366677268</v>
      </c>
      <c r="CF38" s="4">
        <v>8912.9259071359247</v>
      </c>
      <c r="CG38" s="4">
        <v>7276.0540272992903</v>
      </c>
      <c r="CH38" s="4">
        <v>14969.29971980813</v>
      </c>
      <c r="CI38" s="4">
        <v>14691.670047644289</v>
      </c>
      <c r="CJ38" s="4">
        <v>15163.721687528359</v>
      </c>
      <c r="CK38" s="4">
        <v>13033.063167476101</v>
      </c>
      <c r="CL38" s="4">
        <v>12215.011873864631</v>
      </c>
      <c r="CM38" s="4">
        <v>11687.45258099061</v>
      </c>
      <c r="CN38" s="4">
        <v>13923.519756342421</v>
      </c>
      <c r="CO38" s="4">
        <v>13975.07355017605</v>
      </c>
      <c r="CP38" s="4">
        <v>13738.239955143201</v>
      </c>
      <c r="CQ38" s="4"/>
      <c r="CR38" s="4">
        <v>805708.16461141116</v>
      </c>
    </row>
    <row r="39" spans="1:96" x14ac:dyDescent="0.25">
      <c r="A39" s="3">
        <v>34</v>
      </c>
      <c r="B39" s="4">
        <v>7223.1367567125671</v>
      </c>
      <c r="C39" s="4">
        <v>18517.260926293569</v>
      </c>
      <c r="D39" s="4">
        <v>12227.12933237685</v>
      </c>
      <c r="E39" s="4">
        <v>18517.260926293569</v>
      </c>
      <c r="F39" s="4">
        <v>18517.260926293569</v>
      </c>
      <c r="G39" s="4">
        <v>17896.433038000789</v>
      </c>
      <c r="H39" s="4">
        <v>5937.6657777452974</v>
      </c>
      <c r="I39" s="4">
        <v>6864.0485870851808</v>
      </c>
      <c r="J39" s="4">
        <v>16919.86151174441</v>
      </c>
      <c r="K39" s="4">
        <v>4634.1920325683259</v>
      </c>
      <c r="L39" s="4">
        <v>5537.3494691595943</v>
      </c>
      <c r="M39" s="4">
        <v>18987.38364396838</v>
      </c>
      <c r="N39" s="4">
        <v>16609.237639925381</v>
      </c>
      <c r="O39" s="4">
        <v>14523.691929404729</v>
      </c>
      <c r="P39" s="4">
        <v>7535.385219999831</v>
      </c>
      <c r="Q39" s="4">
        <v>6950.1794365899332</v>
      </c>
      <c r="R39" s="4">
        <v>17454.863862144619</v>
      </c>
      <c r="S39" s="4">
        <v>17124.524919188159</v>
      </c>
      <c r="T39" s="4">
        <v>14951.341217700119</v>
      </c>
      <c r="U39" s="4">
        <v>18616.493153009291</v>
      </c>
      <c r="V39" s="4">
        <v>16105.876039954241</v>
      </c>
      <c r="W39" s="4">
        <v>13517.504966306071</v>
      </c>
      <c r="X39" s="4">
        <v>12491.506027863281</v>
      </c>
      <c r="Y39" s="4">
        <v>2346.441506470404</v>
      </c>
      <c r="Z39" s="4">
        <v>18947.684118805199</v>
      </c>
      <c r="AA39" s="4">
        <v>17590.07397777255</v>
      </c>
      <c r="AB39" s="4">
        <v>17385.17511984408</v>
      </c>
      <c r="AC39" s="4">
        <v>15874.54912697484</v>
      </c>
      <c r="AD39" s="4">
        <v>15251.86662229198</v>
      </c>
      <c r="AE39" s="4">
        <v>13506.84536096633</v>
      </c>
      <c r="AF39" s="4">
        <v>12506.90214898653</v>
      </c>
      <c r="AG39" s="4">
        <v>11506.406769509789</v>
      </c>
      <c r="AH39" s="4">
        <v>10542.124814092031</v>
      </c>
      <c r="AI39" s="4">
        <v>10420.5174692902</v>
      </c>
      <c r="AJ39" s="4">
        <v>0</v>
      </c>
      <c r="AK39" s="4">
        <v>4166.2492024140874</v>
      </c>
      <c r="AL39" s="4">
        <v>5085.7573582678997</v>
      </c>
      <c r="AM39" s="4">
        <v>16819.58916708357</v>
      </c>
      <c r="AN39" s="4">
        <v>16639.593523139389</v>
      </c>
      <c r="AO39" s="4">
        <v>15630.35030618975</v>
      </c>
      <c r="AP39" s="4">
        <v>12499.05280512496</v>
      </c>
      <c r="AQ39" s="4">
        <v>10564.601705328731</v>
      </c>
      <c r="AR39" s="4">
        <v>3242.4010338284752</v>
      </c>
      <c r="AS39" s="4">
        <v>5085.7573582678997</v>
      </c>
      <c r="AT39" s="4">
        <v>18694.080479644101</v>
      </c>
      <c r="AU39" s="4">
        <v>17697.87136446741</v>
      </c>
      <c r="AV39" s="4">
        <v>16708.401403926131</v>
      </c>
      <c r="AW39" s="4">
        <v>16202.899808644739</v>
      </c>
      <c r="AX39" s="4">
        <v>16379.93877797305</v>
      </c>
      <c r="AY39" s="4">
        <v>15731.893773231621</v>
      </c>
      <c r="AZ39" s="4">
        <v>15615.785684551751</v>
      </c>
      <c r="BA39" s="4">
        <v>10450.29771334229</v>
      </c>
      <c r="BB39" s="4">
        <v>11090.67273192977</v>
      </c>
      <c r="BC39" s="4">
        <v>8105.0991179492639</v>
      </c>
      <c r="BD39" s="4">
        <v>2474.5939434233792</v>
      </c>
      <c r="BE39" s="4">
        <v>3229.4473140780951</v>
      </c>
      <c r="BF39" s="4">
        <v>5085.7573582678997</v>
      </c>
      <c r="BG39" s="4">
        <v>18649.90170878865</v>
      </c>
      <c r="BH39" s="4">
        <v>17349.180675698011</v>
      </c>
      <c r="BI39" s="4">
        <v>16690.601686425089</v>
      </c>
      <c r="BJ39" s="4">
        <v>11451.264780804981</v>
      </c>
      <c r="BK39" s="4">
        <v>9164.8432145952229</v>
      </c>
      <c r="BL39" s="4">
        <v>6383.0602796905678</v>
      </c>
      <c r="BM39" s="4">
        <v>4373.9368652045014</v>
      </c>
      <c r="BN39" s="4">
        <v>3705.2557189163208</v>
      </c>
      <c r="BO39" s="4">
        <v>18932.99575951189</v>
      </c>
      <c r="BP39" s="4">
        <v>18152.95167954747</v>
      </c>
      <c r="BQ39" s="4">
        <v>17381.09682536346</v>
      </c>
      <c r="BR39" s="4">
        <v>15922.368777789559</v>
      </c>
      <c r="BS39" s="4">
        <v>15220.00899668696</v>
      </c>
      <c r="BT39" s="4">
        <v>17026.609830284851</v>
      </c>
      <c r="BU39" s="4">
        <v>11120.95458301836</v>
      </c>
      <c r="BV39" s="4">
        <v>10175.06077853723</v>
      </c>
      <c r="BW39" s="4">
        <v>4928.6513909225614</v>
      </c>
      <c r="BX39" s="4">
        <v>5169.395680991538</v>
      </c>
      <c r="BY39" s="4">
        <v>16703.400800727632</v>
      </c>
      <c r="BZ39" s="4">
        <v>12719.363770014081</v>
      </c>
      <c r="CA39" s="4">
        <v>11530.83876635052</v>
      </c>
      <c r="CB39" s="4">
        <v>10356.37153306982</v>
      </c>
      <c r="CC39" s="4">
        <v>6350.548389172216</v>
      </c>
      <c r="CD39" s="4">
        <v>17206.556012389621</v>
      </c>
      <c r="CE39" s="4">
        <v>16874.535460435662</v>
      </c>
      <c r="CF39" s="4">
        <v>14088.30770079891</v>
      </c>
      <c r="CG39" s="4">
        <v>12451.43582096227</v>
      </c>
      <c r="CH39" s="4">
        <v>10190.854035841159</v>
      </c>
      <c r="CI39" s="4">
        <v>9913.2243636773164</v>
      </c>
      <c r="CJ39" s="4">
        <v>10385.276003561379</v>
      </c>
      <c r="CK39" s="4">
        <v>8739.9515230459419</v>
      </c>
      <c r="CL39" s="4">
        <v>16439.339471015061</v>
      </c>
      <c r="CM39" s="4">
        <v>15911.78017814104</v>
      </c>
      <c r="CN39" s="4">
        <v>9631.8871474853095</v>
      </c>
      <c r="CO39" s="4">
        <v>13514.958828097921</v>
      </c>
      <c r="CP39" s="4">
        <v>16342.35408639351</v>
      </c>
      <c r="CQ39" s="4"/>
      <c r="CR39" s="4">
        <v>1151887.3894303625</v>
      </c>
    </row>
    <row r="40" spans="1:96" x14ac:dyDescent="0.25">
      <c r="A40" s="3">
        <v>35</v>
      </c>
      <c r="B40" s="4">
        <v>8256.3048386250739</v>
      </c>
      <c r="C40" s="4">
        <v>19550.264475272481</v>
      </c>
      <c r="D40" s="4">
        <v>15870.18779384265</v>
      </c>
      <c r="E40" s="4">
        <v>19550.264475272481</v>
      </c>
      <c r="F40" s="4">
        <v>19550.264475272481</v>
      </c>
      <c r="G40" s="4">
        <v>18929.436586979689</v>
      </c>
      <c r="H40" s="4">
        <v>8554.5999665903782</v>
      </c>
      <c r="I40" s="4">
        <v>9480.9827759302625</v>
      </c>
      <c r="J40" s="4">
        <v>17952.865060723321</v>
      </c>
      <c r="K40" s="4">
        <v>7251.1262214134076</v>
      </c>
      <c r="L40" s="4">
        <v>8154.2836580046751</v>
      </c>
      <c r="M40" s="4">
        <v>20020.387192947281</v>
      </c>
      <c r="N40" s="4">
        <v>17642.241188904289</v>
      </c>
      <c r="O40" s="4">
        <v>15556.69547838363</v>
      </c>
      <c r="P40" s="4">
        <v>11178.44368146562</v>
      </c>
      <c r="Q40" s="4">
        <v>9551.1886448901805</v>
      </c>
      <c r="R40" s="4">
        <v>18487.86741112352</v>
      </c>
      <c r="S40" s="4">
        <v>18157.52846816706</v>
      </c>
      <c r="T40" s="4">
        <v>15984.34476667902</v>
      </c>
      <c r="U40" s="4">
        <v>19648.00510825769</v>
      </c>
      <c r="V40" s="4">
        <v>17138.879588933141</v>
      </c>
      <c r="W40" s="4">
        <v>14550.50851528497</v>
      </c>
      <c r="X40" s="4">
        <v>13524.509576842191</v>
      </c>
      <c r="Y40" s="4">
        <v>3717.5298376176738</v>
      </c>
      <c r="Z40" s="4">
        <v>19979.196074053601</v>
      </c>
      <c r="AA40" s="4">
        <v>18617.719995967771</v>
      </c>
      <c r="AB40" s="4">
        <v>18416.687075092472</v>
      </c>
      <c r="AC40" s="4">
        <v>16906.061082223241</v>
      </c>
      <c r="AD40" s="4">
        <v>16284.87017127089</v>
      </c>
      <c r="AE40" s="4">
        <v>14539.84890994524</v>
      </c>
      <c r="AF40" s="4">
        <v>13539.90569796544</v>
      </c>
      <c r="AG40" s="4">
        <v>12539.41031848869</v>
      </c>
      <c r="AH40" s="4">
        <v>11575.128363070929</v>
      </c>
      <c r="AI40" s="4">
        <v>11453.521018269101</v>
      </c>
      <c r="AJ40" s="4">
        <v>4166.2492024140874</v>
      </c>
      <c r="AK40" s="4">
        <v>0</v>
      </c>
      <c r="AL40" s="4">
        <v>919.50815585381326</v>
      </c>
      <c r="AM40" s="4">
        <v>17840.16206554143</v>
      </c>
      <c r="AN40" s="4">
        <v>17660.166421597249</v>
      </c>
      <c r="AO40" s="4">
        <v>16650.92320464761</v>
      </c>
      <c r="AP40" s="4">
        <v>13519.62570358282</v>
      </c>
      <c r="AQ40" s="4">
        <v>11585.174603786591</v>
      </c>
      <c r="AR40" s="4">
        <v>923.84816858561089</v>
      </c>
      <c r="AS40" s="4">
        <v>919.50815585381326</v>
      </c>
      <c r="AT40" s="4">
        <v>19714.653378101961</v>
      </c>
      <c r="AU40" s="4">
        <v>18718.44426292527</v>
      </c>
      <c r="AV40" s="4">
        <v>17728.974302383991</v>
      </c>
      <c r="AW40" s="4">
        <v>17223.472707102599</v>
      </c>
      <c r="AX40" s="4">
        <v>17236.062508635761</v>
      </c>
      <c r="AY40" s="4">
        <v>16588.017503894342</v>
      </c>
      <c r="AZ40" s="4">
        <v>16471.909415214461</v>
      </c>
      <c r="BA40" s="4">
        <v>11470.87061180015</v>
      </c>
      <c r="BB40" s="4">
        <v>12111.245630387641</v>
      </c>
      <c r="BC40" s="4">
        <v>9122.5682802232823</v>
      </c>
      <c r="BD40" s="4">
        <v>3388.912422403509</v>
      </c>
      <c r="BE40" s="4">
        <v>2555.0113198776862</v>
      </c>
      <c r="BF40" s="4">
        <v>919.50815585381326</v>
      </c>
      <c r="BG40" s="4">
        <v>19670.47460724651</v>
      </c>
      <c r="BH40" s="4">
        <v>18369.753574155871</v>
      </c>
      <c r="BI40" s="4">
        <v>17546.725417087811</v>
      </c>
      <c r="BJ40" s="4">
        <v>12307.3885114677</v>
      </c>
      <c r="BK40" s="4">
        <v>10182.31237686924</v>
      </c>
      <c r="BL40" s="4">
        <v>7239.184010353285</v>
      </c>
      <c r="BM40" s="4">
        <v>5211.8406270699124</v>
      </c>
      <c r="BN40" s="4">
        <v>3857.9565257266831</v>
      </c>
      <c r="BO40" s="4">
        <v>19789.119490174598</v>
      </c>
      <c r="BP40" s="4">
        <v>19009.075410210189</v>
      </c>
      <c r="BQ40" s="4">
        <v>18237.220556026168</v>
      </c>
      <c r="BR40" s="4">
        <v>16778.49250845228</v>
      </c>
      <c r="BS40" s="4">
        <v>16076.13272734967</v>
      </c>
      <c r="BT40" s="4">
        <v>17882.73356094757</v>
      </c>
      <c r="BU40" s="4">
        <v>11977.07831368107</v>
      </c>
      <c r="BV40" s="4">
        <v>11031.184509199949</v>
      </c>
      <c r="BW40" s="4">
        <v>4984.9012950558172</v>
      </c>
      <c r="BX40" s="4">
        <v>4538.8700566578118</v>
      </c>
      <c r="BY40" s="4">
        <v>17559.52453139034</v>
      </c>
      <c r="BZ40" s="4">
        <v>13575.487500676791</v>
      </c>
      <c r="CA40" s="4">
        <v>12386.96249701323</v>
      </c>
      <c r="CB40" s="4">
        <v>11212.49526373254</v>
      </c>
      <c r="CC40" s="4">
        <v>5778.1182750169246</v>
      </c>
      <c r="CD40" s="4">
        <v>18062.67974305234</v>
      </c>
      <c r="CE40" s="4">
        <v>17730.659191098381</v>
      </c>
      <c r="CF40" s="4">
        <v>14944.43143146162</v>
      </c>
      <c r="CG40" s="4">
        <v>13307.55955162499</v>
      </c>
      <c r="CH40" s="4">
        <v>9618.4239216858659</v>
      </c>
      <c r="CI40" s="4">
        <v>9340.7942495220213</v>
      </c>
      <c r="CJ40" s="4">
        <v>9812.8458894060932</v>
      </c>
      <c r="CK40" s="4">
        <v>9480.7637386542829</v>
      </c>
      <c r="CL40" s="4">
        <v>17295.46320167778</v>
      </c>
      <c r="CM40" s="4">
        <v>16767.903908803761</v>
      </c>
      <c r="CN40" s="4">
        <v>10372.69936309365</v>
      </c>
      <c r="CO40" s="4">
        <v>14259.7828280267</v>
      </c>
      <c r="CP40" s="4">
        <v>17198.47781705622</v>
      </c>
      <c r="CQ40" s="4"/>
      <c r="CR40" s="4">
        <v>1222941.3916551636</v>
      </c>
    </row>
    <row r="41" spans="1:96" x14ac:dyDescent="0.25">
      <c r="A41" s="3">
        <v>36</v>
      </c>
      <c r="B41" s="4">
        <v>9175.8129944788852</v>
      </c>
      <c r="C41" s="4">
        <v>20469.772631126289</v>
      </c>
      <c r="D41" s="4">
        <v>16789.695949696459</v>
      </c>
      <c r="E41" s="4">
        <v>20469.772631126289</v>
      </c>
      <c r="F41" s="4">
        <v>20469.772631126289</v>
      </c>
      <c r="G41" s="4">
        <v>19848.944742833501</v>
      </c>
      <c r="H41" s="4">
        <v>9474.1081224441914</v>
      </c>
      <c r="I41" s="4">
        <v>10400.490931784079</v>
      </c>
      <c r="J41" s="4">
        <v>18872.373216577129</v>
      </c>
      <c r="K41" s="4">
        <v>8170.6343772672208</v>
      </c>
      <c r="L41" s="4">
        <v>9073.7918138584882</v>
      </c>
      <c r="M41" s="4">
        <v>20939.895348801099</v>
      </c>
      <c r="N41" s="4">
        <v>18561.7493447581</v>
      </c>
      <c r="O41" s="4">
        <v>16476.203634237441</v>
      </c>
      <c r="P41" s="4">
        <v>12097.951837319441</v>
      </c>
      <c r="Q41" s="4">
        <v>10470.69680074399</v>
      </c>
      <c r="R41" s="4">
        <v>19407.375566977342</v>
      </c>
      <c r="S41" s="4">
        <v>19077.036624020871</v>
      </c>
      <c r="T41" s="4">
        <v>16903.852922532831</v>
      </c>
      <c r="U41" s="4">
        <v>20567.513264111501</v>
      </c>
      <c r="V41" s="4">
        <v>18058.38774478696</v>
      </c>
      <c r="W41" s="4">
        <v>15470.016671138779</v>
      </c>
      <c r="X41" s="4">
        <v>14444.017732696</v>
      </c>
      <c r="Y41" s="4">
        <v>4637.0379934714874</v>
      </c>
      <c r="Z41" s="4">
        <v>20898.704229907409</v>
      </c>
      <c r="AA41" s="4">
        <v>19537.228151821579</v>
      </c>
      <c r="AB41" s="4">
        <v>19336.195230946279</v>
      </c>
      <c r="AC41" s="4">
        <v>17825.569238077049</v>
      </c>
      <c r="AD41" s="4">
        <v>17204.378327124701</v>
      </c>
      <c r="AE41" s="4">
        <v>15459.357065799049</v>
      </c>
      <c r="AF41" s="4">
        <v>14459.413853819249</v>
      </c>
      <c r="AG41" s="4">
        <v>13458.918474342499</v>
      </c>
      <c r="AH41" s="4">
        <v>12494.63651892475</v>
      </c>
      <c r="AI41" s="4">
        <v>12373.02917412291</v>
      </c>
      <c r="AJ41" s="4">
        <v>5085.7573582678997</v>
      </c>
      <c r="AK41" s="4">
        <v>919.50815585381326</v>
      </c>
      <c r="AL41" s="4">
        <v>0</v>
      </c>
      <c r="AM41" s="4">
        <v>18759.67022139523</v>
      </c>
      <c r="AN41" s="4">
        <v>18579.67457745106</v>
      </c>
      <c r="AO41" s="4">
        <v>17570.431360501421</v>
      </c>
      <c r="AP41" s="4">
        <v>14439.133859436641</v>
      </c>
      <c r="AQ41" s="4">
        <v>12504.6827596404</v>
      </c>
      <c r="AR41" s="4">
        <v>1843.356324439424</v>
      </c>
      <c r="AS41" s="4">
        <v>0</v>
      </c>
      <c r="AT41" s="4">
        <v>20634.161533955779</v>
      </c>
      <c r="AU41" s="4">
        <v>19637.952418779081</v>
      </c>
      <c r="AV41" s="4">
        <v>18648.48245823781</v>
      </c>
      <c r="AW41" s="4">
        <v>18142.98086295641</v>
      </c>
      <c r="AX41" s="4">
        <v>18155.57066448958</v>
      </c>
      <c r="AY41" s="4">
        <v>17507.525659748149</v>
      </c>
      <c r="AZ41" s="4">
        <v>17391.417571068279</v>
      </c>
      <c r="BA41" s="4">
        <v>12390.37876765397</v>
      </c>
      <c r="BB41" s="4">
        <v>13030.75378624145</v>
      </c>
      <c r="BC41" s="4">
        <v>10042.07643607709</v>
      </c>
      <c r="BD41" s="4">
        <v>4308.4205782573217</v>
      </c>
      <c r="BE41" s="4">
        <v>3474.5194757314989</v>
      </c>
      <c r="BF41" s="4">
        <v>0</v>
      </c>
      <c r="BG41" s="4">
        <v>20589.982763100321</v>
      </c>
      <c r="BH41" s="4">
        <v>19289.261730009679</v>
      </c>
      <c r="BI41" s="4">
        <v>18466.233572941619</v>
      </c>
      <c r="BJ41" s="4">
        <v>13226.896667321511</v>
      </c>
      <c r="BK41" s="4">
        <v>11101.82053272305</v>
      </c>
      <c r="BL41" s="4">
        <v>8158.6921662070954</v>
      </c>
      <c r="BM41" s="4">
        <v>6131.3487829237247</v>
      </c>
      <c r="BN41" s="4">
        <v>4777.4646815804963</v>
      </c>
      <c r="BO41" s="4">
        <v>20708.62764602841</v>
      </c>
      <c r="BP41" s="4">
        <v>19928.58356606399</v>
      </c>
      <c r="BQ41" s="4">
        <v>19156.72871187998</v>
      </c>
      <c r="BR41" s="4">
        <v>17698.000664306081</v>
      </c>
      <c r="BS41" s="4">
        <v>16995.640883203479</v>
      </c>
      <c r="BT41" s="4">
        <v>18802.241716801371</v>
      </c>
      <c r="BU41" s="4">
        <v>12896.586469534879</v>
      </c>
      <c r="BV41" s="4">
        <v>11950.692665053761</v>
      </c>
      <c r="BW41" s="4">
        <v>5904.4094509096303</v>
      </c>
      <c r="BX41" s="4">
        <v>5458.378212511624</v>
      </c>
      <c r="BY41" s="4">
        <v>18479.032687244151</v>
      </c>
      <c r="BZ41" s="4">
        <v>14494.9956565306</v>
      </c>
      <c r="CA41" s="4">
        <v>13306.470652867039</v>
      </c>
      <c r="CB41" s="4">
        <v>12132.00341958635</v>
      </c>
      <c r="CC41" s="4">
        <v>6697.6264308707368</v>
      </c>
      <c r="CD41" s="4">
        <v>18982.187898906152</v>
      </c>
      <c r="CE41" s="4">
        <v>18650.167346952181</v>
      </c>
      <c r="CF41" s="4">
        <v>15863.93958731543</v>
      </c>
      <c r="CG41" s="4">
        <v>14227.0677074788</v>
      </c>
      <c r="CH41" s="4">
        <v>10537.932077539681</v>
      </c>
      <c r="CI41" s="4">
        <v>10260.302405375831</v>
      </c>
      <c r="CJ41" s="4">
        <v>10732.354045259901</v>
      </c>
      <c r="CK41" s="4">
        <v>10400.271894508091</v>
      </c>
      <c r="CL41" s="4">
        <v>18214.971357531591</v>
      </c>
      <c r="CM41" s="4">
        <v>17687.412064657568</v>
      </c>
      <c r="CN41" s="4">
        <v>11292.20751894746</v>
      </c>
      <c r="CO41" s="4">
        <v>15179.29098388051</v>
      </c>
      <c r="CP41" s="4">
        <v>18117.985972910039</v>
      </c>
      <c r="CQ41" s="4"/>
      <c r="CR41" s="4">
        <v>1302938.6012144457</v>
      </c>
    </row>
    <row r="42" spans="1:96" x14ac:dyDescent="0.25">
      <c r="A42" s="3">
        <v>37</v>
      </c>
      <c r="B42" s="4">
        <v>9704.3381762039007</v>
      </c>
      <c r="C42" s="4">
        <v>10170.82983117515</v>
      </c>
      <c r="D42" s="4">
        <v>19116.447869316591</v>
      </c>
      <c r="E42" s="4">
        <v>10170.82983117515</v>
      </c>
      <c r="F42" s="4">
        <v>10170.82983117515</v>
      </c>
      <c r="G42" s="4">
        <v>10791.657719467939</v>
      </c>
      <c r="H42" s="4">
        <v>19617.00291216523</v>
      </c>
      <c r="I42" s="4">
        <v>20543.385721505121</v>
      </c>
      <c r="J42" s="4">
        <v>11768.229245724309</v>
      </c>
      <c r="K42" s="4">
        <v>18313.529166988261</v>
      </c>
      <c r="L42" s="4">
        <v>19216.686603579528</v>
      </c>
      <c r="M42" s="4">
        <v>5132.1220191675993</v>
      </c>
      <c r="N42" s="4">
        <v>12078.853117543351</v>
      </c>
      <c r="O42" s="4">
        <v>12145.49736292303</v>
      </c>
      <c r="P42" s="4">
        <v>14572.955889879429</v>
      </c>
      <c r="Q42" s="4">
        <v>20661.11262203044</v>
      </c>
      <c r="R42" s="4">
        <v>4727.9334438264132</v>
      </c>
      <c r="S42" s="4">
        <v>4397.5945008699473</v>
      </c>
      <c r="T42" s="4">
        <v>12573.14665121842</v>
      </c>
      <c r="U42" s="4">
        <v>2545.7917733608988</v>
      </c>
      <c r="V42" s="4">
        <v>3378.9456216360318</v>
      </c>
      <c r="W42" s="4">
        <v>3305.9813997250112</v>
      </c>
      <c r="X42" s="4">
        <v>10113.311461381591</v>
      </c>
      <c r="Y42" s="4">
        <v>17939.22095730645</v>
      </c>
      <c r="Z42" s="4">
        <v>2876.9827391568078</v>
      </c>
      <c r="AA42" s="4">
        <v>897.01550432599061</v>
      </c>
      <c r="AB42" s="4">
        <v>1007.811648453655</v>
      </c>
      <c r="AC42" s="4">
        <v>1994.2386457469911</v>
      </c>
      <c r="AD42" s="4">
        <v>2524.9362039737712</v>
      </c>
      <c r="AE42" s="4">
        <v>3316.6410050647428</v>
      </c>
      <c r="AF42" s="4">
        <v>4316.5842170445439</v>
      </c>
      <c r="AG42" s="4">
        <v>5317.0795965212901</v>
      </c>
      <c r="AH42" s="4">
        <v>6281.3615519390441</v>
      </c>
      <c r="AI42" s="4">
        <v>8042.3229028084979</v>
      </c>
      <c r="AJ42" s="4">
        <v>16819.589167083559</v>
      </c>
      <c r="AK42" s="4">
        <v>17840.162065541419</v>
      </c>
      <c r="AL42" s="4">
        <v>18759.67022139523</v>
      </c>
      <c r="AM42" s="4">
        <v>0</v>
      </c>
      <c r="AN42" s="4">
        <v>741.02825183475807</v>
      </c>
      <c r="AO42" s="4">
        <v>1189.2388608938129</v>
      </c>
      <c r="AP42" s="4">
        <v>4320.5363619585987</v>
      </c>
      <c r="AQ42" s="4">
        <v>6447.1391174117389</v>
      </c>
      <c r="AR42" s="4">
        <v>16916.313896955809</v>
      </c>
      <c r="AS42" s="4">
        <v>18759.67022139523</v>
      </c>
      <c r="AT42" s="4">
        <v>2375.7011364054019</v>
      </c>
      <c r="AU42" s="4">
        <v>1379.4920212287091</v>
      </c>
      <c r="AV42" s="4">
        <v>2341.8118040992772</v>
      </c>
      <c r="AW42" s="4">
        <v>3107.2737726352138</v>
      </c>
      <c r="AX42" s="4">
        <v>4500.0524881969159</v>
      </c>
      <c r="AY42" s="4">
        <v>5010.1148047958504</v>
      </c>
      <c r="AZ42" s="4">
        <v>4894.0067161159805</v>
      </c>
      <c r="BA42" s="4">
        <v>6561.4431093981739</v>
      </c>
      <c r="BB42" s="4">
        <v>8529.146873360156</v>
      </c>
      <c r="BC42" s="4">
        <v>9742.1200081174466</v>
      </c>
      <c r="BD42" s="4">
        <v>14713.996174323271</v>
      </c>
      <c r="BE42" s="4">
        <v>15285.150745663739</v>
      </c>
      <c r="BF42" s="4">
        <v>18759.67022139523</v>
      </c>
      <c r="BG42" s="4">
        <v>2337.5317405969759</v>
      </c>
      <c r="BH42" s="4">
        <v>3877.1001124341319</v>
      </c>
      <c r="BI42" s="4">
        <v>5431.0831909198068</v>
      </c>
      <c r="BJ42" s="4">
        <v>8598.6532127592309</v>
      </c>
      <c r="BK42" s="4">
        <v>10871.352179963331</v>
      </c>
      <c r="BL42" s="4">
        <v>11786.878563510139</v>
      </c>
      <c r="BM42" s="4">
        <v>15071.75488519797</v>
      </c>
      <c r="BN42" s="4">
        <v>15342.44731434902</v>
      </c>
      <c r="BO42" s="4">
        <v>3339.4887993609068</v>
      </c>
      <c r="BP42" s="4">
        <v>4555.3700830519356</v>
      </c>
      <c r="BQ42" s="4">
        <v>5667.7863944256806</v>
      </c>
      <c r="BR42" s="4">
        <v>6713.7641352309338</v>
      </c>
      <c r="BS42" s="4">
        <v>5914.3798280110504</v>
      </c>
      <c r="BT42" s="4">
        <v>8160.8611111986311</v>
      </c>
      <c r="BU42" s="4">
        <v>8928.9634105458572</v>
      </c>
      <c r="BV42" s="4">
        <v>9874.8572150269847</v>
      </c>
      <c r="BW42" s="4">
        <v>16147.120150241861</v>
      </c>
      <c r="BX42" s="4">
        <v>16593.151388639872</v>
      </c>
      <c r="BY42" s="4">
        <v>7494.7961581690024</v>
      </c>
      <c r="BZ42" s="4">
        <v>8910.8217699850611</v>
      </c>
      <c r="CA42" s="4">
        <v>9603.5500583474914</v>
      </c>
      <c r="CB42" s="4">
        <v>10911.06926219034</v>
      </c>
      <c r="CC42" s="4">
        <v>17361.48863344912</v>
      </c>
      <c r="CD42" s="4">
        <v>8996.0143890056006</v>
      </c>
      <c r="CE42" s="4">
        <v>9470.1086617796554</v>
      </c>
      <c r="CF42" s="4">
        <v>8264.8670889865061</v>
      </c>
      <c r="CG42" s="4">
        <v>10064.93793036199</v>
      </c>
      <c r="CH42" s="4">
        <v>21201.794280118069</v>
      </c>
      <c r="CI42" s="4">
        <v>20924.164607954219</v>
      </c>
      <c r="CJ42" s="4">
        <v>21396.216247838289</v>
      </c>
      <c r="CK42" s="4">
        <v>19166.734044234021</v>
      </c>
      <c r="CL42" s="4">
        <v>11792.411374750691</v>
      </c>
      <c r="CM42" s="4">
        <v>11264.85208187667</v>
      </c>
      <c r="CN42" s="4">
        <v>19744.215458933671</v>
      </c>
      <c r="CO42" s="4">
        <v>18787.961995756301</v>
      </c>
      <c r="CP42" s="4">
        <v>15063.81250945689</v>
      </c>
      <c r="CQ42" s="4"/>
      <c r="CR42" s="4">
        <v>928356.89605324366</v>
      </c>
    </row>
    <row r="43" spans="1:96" x14ac:dyDescent="0.25">
      <c r="A43" s="3">
        <v>38</v>
      </c>
      <c r="B43" s="4">
        <v>9524.3425322597232</v>
      </c>
      <c r="C43" s="4">
        <v>10679.486481350439</v>
      </c>
      <c r="D43" s="4">
        <v>19084.70435831228</v>
      </c>
      <c r="E43" s="4">
        <v>10679.486481350439</v>
      </c>
      <c r="F43" s="4">
        <v>10679.486481350439</v>
      </c>
      <c r="G43" s="4">
        <v>11300.314369643231</v>
      </c>
      <c r="H43" s="4">
        <v>19437.007268221059</v>
      </c>
      <c r="I43" s="4">
        <v>20363.39007756094</v>
      </c>
      <c r="J43" s="4">
        <v>12276.885895899601</v>
      </c>
      <c r="K43" s="4">
        <v>18133.53352304408</v>
      </c>
      <c r="L43" s="4">
        <v>19036.690959635351</v>
      </c>
      <c r="M43" s="4">
        <v>5640.7786693428907</v>
      </c>
      <c r="N43" s="4">
        <v>12587.50976771863</v>
      </c>
      <c r="O43" s="4">
        <v>11965.50171897885</v>
      </c>
      <c r="P43" s="4">
        <v>14392.96024593525</v>
      </c>
      <c r="Q43" s="4">
        <v>20481.116978086258</v>
      </c>
      <c r="R43" s="4">
        <v>4550.261871302383</v>
      </c>
      <c r="S43" s="4">
        <v>4219.9229283459172</v>
      </c>
      <c r="T43" s="4">
        <v>12393.15100727424</v>
      </c>
      <c r="U43" s="4">
        <v>3167.3624512960118</v>
      </c>
      <c r="V43" s="4">
        <v>3201.2740491120021</v>
      </c>
      <c r="W43" s="4">
        <v>3128.3098272009811</v>
      </c>
      <c r="X43" s="4">
        <v>9933.3158174374075</v>
      </c>
      <c r="Y43" s="4">
        <v>17759.225313362269</v>
      </c>
      <c r="Z43" s="4">
        <v>3498.5534170919209</v>
      </c>
      <c r="AA43" s="4">
        <v>1518.5861822611041</v>
      </c>
      <c r="AB43" s="4">
        <v>1381.4935812915389</v>
      </c>
      <c r="AC43" s="4">
        <v>1834.3055870524699</v>
      </c>
      <c r="AD43" s="4">
        <v>2347.264631449741</v>
      </c>
      <c r="AE43" s="4">
        <v>3138.9694325407131</v>
      </c>
      <c r="AF43" s="4">
        <v>4138.9126445205138</v>
      </c>
      <c r="AG43" s="4">
        <v>5139.40802399726</v>
      </c>
      <c r="AH43" s="4">
        <v>6103.689979415014</v>
      </c>
      <c r="AI43" s="4">
        <v>7862.3272588643204</v>
      </c>
      <c r="AJ43" s="4">
        <v>16639.593523139381</v>
      </c>
      <c r="AK43" s="4">
        <v>17660.166421597241</v>
      </c>
      <c r="AL43" s="4">
        <v>18579.67457745106</v>
      </c>
      <c r="AM43" s="4">
        <v>741.02825183475818</v>
      </c>
      <c r="AN43" s="4">
        <v>0</v>
      </c>
      <c r="AO43" s="4">
        <v>1009.243216949636</v>
      </c>
      <c r="AP43" s="4">
        <v>4140.5407180144211</v>
      </c>
      <c r="AQ43" s="4">
        <v>6267.1434734675613</v>
      </c>
      <c r="AR43" s="4">
        <v>16736.318253011628</v>
      </c>
      <c r="AS43" s="4">
        <v>18579.67457745106</v>
      </c>
      <c r="AT43" s="4">
        <v>2063.148383449115</v>
      </c>
      <c r="AU43" s="4">
        <v>1066.9392682724219</v>
      </c>
      <c r="AV43" s="4">
        <v>2006.9776375576901</v>
      </c>
      <c r="AW43" s="4">
        <v>2927.2781286910372</v>
      </c>
      <c r="AX43" s="4">
        <v>4320.0568442527383</v>
      </c>
      <c r="AY43" s="4">
        <v>4830.1191608516729</v>
      </c>
      <c r="AZ43" s="4">
        <v>4714.011072171802</v>
      </c>
      <c r="BA43" s="4">
        <v>6381.4474654539963</v>
      </c>
      <c r="BB43" s="4">
        <v>8349.1512294159784</v>
      </c>
      <c r="BC43" s="4">
        <v>9562.124364173269</v>
      </c>
      <c r="BD43" s="4">
        <v>14534.000530379089</v>
      </c>
      <c r="BE43" s="4">
        <v>15105.15510171956</v>
      </c>
      <c r="BF43" s="4">
        <v>18579.67457745106</v>
      </c>
      <c r="BG43" s="4">
        <v>2024.7286130839809</v>
      </c>
      <c r="BH43" s="4">
        <v>3542.265945892545</v>
      </c>
      <c r="BI43" s="4">
        <v>5251.0875469756293</v>
      </c>
      <c r="BJ43" s="4">
        <v>8418.6575688150533</v>
      </c>
      <c r="BK43" s="4">
        <v>10691.35653601915</v>
      </c>
      <c r="BL43" s="4">
        <v>11606.88291956596</v>
      </c>
      <c r="BM43" s="4">
        <v>14891.759241253791</v>
      </c>
      <c r="BN43" s="4">
        <v>15162.451670404849</v>
      </c>
      <c r="BO43" s="4">
        <v>3026.3596038420778</v>
      </c>
      <c r="BP43" s="4">
        <v>4220.5359165103491</v>
      </c>
      <c r="BQ43" s="4">
        <v>5332.9522278840932</v>
      </c>
      <c r="BR43" s="4">
        <v>6533.7684912867562</v>
      </c>
      <c r="BS43" s="4">
        <v>5734.3841840668729</v>
      </c>
      <c r="BT43" s="4">
        <v>7980.8654672544544</v>
      </c>
      <c r="BU43" s="4">
        <v>8748.9677666016796</v>
      </c>
      <c r="BV43" s="4">
        <v>9694.8615710828071</v>
      </c>
      <c r="BW43" s="4">
        <v>15967.12450629769</v>
      </c>
      <c r="BX43" s="4">
        <v>16413.15574469569</v>
      </c>
      <c r="BY43" s="4">
        <v>7314.8005142248239</v>
      </c>
      <c r="BZ43" s="4">
        <v>8730.8261260408835</v>
      </c>
      <c r="CA43" s="4">
        <v>9423.5544144033138</v>
      </c>
      <c r="CB43" s="4">
        <v>10731.073618246161</v>
      </c>
      <c r="CC43" s="4">
        <v>17181.49298950495</v>
      </c>
      <c r="CD43" s="4">
        <v>8661.1802224640142</v>
      </c>
      <c r="CE43" s="4">
        <v>9290.1130178354779</v>
      </c>
      <c r="CF43" s="4">
        <v>8084.8714450423286</v>
      </c>
      <c r="CG43" s="4">
        <v>9884.9422864178123</v>
      </c>
      <c r="CH43" s="4">
        <v>21021.798636173891</v>
      </c>
      <c r="CI43" s="4">
        <v>20744.168964010041</v>
      </c>
      <c r="CJ43" s="4">
        <v>21216.220603894111</v>
      </c>
      <c r="CK43" s="4">
        <v>18986.738400289851</v>
      </c>
      <c r="CL43" s="4">
        <v>11612.415730806521</v>
      </c>
      <c r="CM43" s="4">
        <v>11084.856437932491</v>
      </c>
      <c r="CN43" s="4">
        <v>19564.21981498949</v>
      </c>
      <c r="CO43" s="4">
        <v>18607.96635181212</v>
      </c>
      <c r="CP43" s="4">
        <v>14883.816865512719</v>
      </c>
      <c r="CQ43" s="4"/>
      <c r="CR43" s="4">
        <v>918640.21855039592</v>
      </c>
    </row>
    <row r="44" spans="1:96" x14ac:dyDescent="0.25">
      <c r="A44" s="3">
        <v>39</v>
      </c>
      <c r="B44" s="4">
        <v>8515.0993153100881</v>
      </c>
      <c r="C44" s="4">
        <v>9670.2432644008077</v>
      </c>
      <c r="D44" s="4">
        <v>18075.461141362641</v>
      </c>
      <c r="E44" s="4">
        <v>9670.2432644008077</v>
      </c>
      <c r="F44" s="4">
        <v>9670.2432644008077</v>
      </c>
      <c r="G44" s="4">
        <v>10291.07115269359</v>
      </c>
      <c r="H44" s="4">
        <v>18427.764051271421</v>
      </c>
      <c r="I44" s="4">
        <v>19354.146860611301</v>
      </c>
      <c r="J44" s="4">
        <v>11267.642678949969</v>
      </c>
      <c r="K44" s="4">
        <v>17124.290306094452</v>
      </c>
      <c r="L44" s="4">
        <v>18027.447742685719</v>
      </c>
      <c r="M44" s="4">
        <v>4631.5354523932547</v>
      </c>
      <c r="N44" s="4">
        <v>11578.266550769</v>
      </c>
      <c r="O44" s="4">
        <v>10956.258502029221</v>
      </c>
      <c r="P44" s="4">
        <v>13383.71702898562</v>
      </c>
      <c r="Q44" s="4">
        <v>19471.87376113663</v>
      </c>
      <c r="R44" s="4">
        <v>3541.018654352747</v>
      </c>
      <c r="S44" s="4">
        <v>3210.6797113962812</v>
      </c>
      <c r="T44" s="4">
        <v>11383.907790324611</v>
      </c>
      <c r="U44" s="4">
        <v>3567.0063961372862</v>
      </c>
      <c r="V44" s="4">
        <v>2192.0308321623661</v>
      </c>
      <c r="W44" s="4">
        <v>2119.066610251346</v>
      </c>
      <c r="X44" s="4">
        <v>8924.0726004877724</v>
      </c>
      <c r="Y44" s="4">
        <v>16749.982096412641</v>
      </c>
      <c r="Z44" s="4">
        <v>3898.1973619331952</v>
      </c>
      <c r="AA44" s="4">
        <v>1966.7967913201589</v>
      </c>
      <c r="AB44" s="4">
        <v>1829.704190350594</v>
      </c>
      <c r="AC44" s="4">
        <v>825.06237010283439</v>
      </c>
      <c r="AD44" s="4">
        <v>1338.021414500105</v>
      </c>
      <c r="AE44" s="4">
        <v>2129.726215591078</v>
      </c>
      <c r="AF44" s="4">
        <v>3129.6694275708778</v>
      </c>
      <c r="AG44" s="4">
        <v>4130.1648070476249</v>
      </c>
      <c r="AH44" s="4">
        <v>5094.4467624653789</v>
      </c>
      <c r="AI44" s="4">
        <v>6853.0840419146853</v>
      </c>
      <c r="AJ44" s="4">
        <v>15630.35030618975</v>
      </c>
      <c r="AK44" s="4">
        <v>16650.923204647599</v>
      </c>
      <c r="AL44" s="4">
        <v>17570.431360501421</v>
      </c>
      <c r="AM44" s="4">
        <v>1189.2388608938129</v>
      </c>
      <c r="AN44" s="4">
        <v>1009.243216949636</v>
      </c>
      <c r="AO44" s="4">
        <v>0</v>
      </c>
      <c r="AP44" s="4">
        <v>3131.297501064786</v>
      </c>
      <c r="AQ44" s="4">
        <v>5257.9002565179262</v>
      </c>
      <c r="AR44" s="4">
        <v>15727.07503606199</v>
      </c>
      <c r="AS44" s="4">
        <v>17570.431360501421</v>
      </c>
      <c r="AT44" s="4">
        <v>3072.3916003987501</v>
      </c>
      <c r="AU44" s="4">
        <v>2076.182485222057</v>
      </c>
      <c r="AV44" s="4">
        <v>2404.263022934017</v>
      </c>
      <c r="AW44" s="4">
        <v>1918.0349117414009</v>
      </c>
      <c r="AX44" s="4">
        <v>3310.8136273031018</v>
      </c>
      <c r="AY44" s="4">
        <v>3820.8759439020369</v>
      </c>
      <c r="AZ44" s="4">
        <v>3704.767855222166</v>
      </c>
      <c r="BA44" s="4">
        <v>5372.2042485043612</v>
      </c>
      <c r="BB44" s="4">
        <v>7339.9080124663433</v>
      </c>
      <c r="BC44" s="4">
        <v>8552.8811472236339</v>
      </c>
      <c r="BD44" s="4">
        <v>13524.757313429451</v>
      </c>
      <c r="BE44" s="4">
        <v>14095.911884769919</v>
      </c>
      <c r="BF44" s="4">
        <v>17570.431360501421</v>
      </c>
      <c r="BG44" s="4">
        <v>3033.9718300336172</v>
      </c>
      <c r="BH44" s="4">
        <v>3045.042294705891</v>
      </c>
      <c r="BI44" s="4">
        <v>4241.8443300259933</v>
      </c>
      <c r="BJ44" s="4">
        <v>7409.4143518654164</v>
      </c>
      <c r="BK44" s="4">
        <v>9682.1133190695127</v>
      </c>
      <c r="BL44" s="4">
        <v>10597.639702616319</v>
      </c>
      <c r="BM44" s="4">
        <v>13882.51602430415</v>
      </c>
      <c r="BN44" s="4">
        <v>14153.20845345521</v>
      </c>
      <c r="BO44" s="4">
        <v>4035.6028207917129</v>
      </c>
      <c r="BP44" s="4">
        <v>4032.09718255492</v>
      </c>
      <c r="BQ44" s="4">
        <v>5136.033846985838</v>
      </c>
      <c r="BR44" s="4">
        <v>5524.5252743371193</v>
      </c>
      <c r="BS44" s="4">
        <v>4725.140967117236</v>
      </c>
      <c r="BT44" s="4">
        <v>6971.6222503048166</v>
      </c>
      <c r="BU44" s="4">
        <v>7739.7245496520427</v>
      </c>
      <c r="BV44" s="4">
        <v>8685.6183541331684</v>
      </c>
      <c r="BW44" s="4">
        <v>14957.88128934805</v>
      </c>
      <c r="BX44" s="4">
        <v>15403.91252774605</v>
      </c>
      <c r="BY44" s="4">
        <v>6305.557297275187</v>
      </c>
      <c r="BZ44" s="4">
        <v>7721.5829090912466</v>
      </c>
      <c r="CA44" s="4">
        <v>8414.311197453675</v>
      </c>
      <c r="CB44" s="4">
        <v>9721.83040129652</v>
      </c>
      <c r="CC44" s="4">
        <v>16172.249772555309</v>
      </c>
      <c r="CD44" s="4">
        <v>8468.3942786652315</v>
      </c>
      <c r="CE44" s="4">
        <v>8280.869800885841</v>
      </c>
      <c r="CF44" s="4">
        <v>7075.6282280926916</v>
      </c>
      <c r="CG44" s="4">
        <v>8875.6990694681735</v>
      </c>
      <c r="CH44" s="4">
        <v>20012.555419224249</v>
      </c>
      <c r="CI44" s="4">
        <v>19734.925747060399</v>
      </c>
      <c r="CJ44" s="4">
        <v>20206.97738694448</v>
      </c>
      <c r="CK44" s="4">
        <v>17977.495183340208</v>
      </c>
      <c r="CL44" s="4">
        <v>10603.17251385688</v>
      </c>
      <c r="CM44" s="4">
        <v>10075.613220982859</v>
      </c>
      <c r="CN44" s="4">
        <v>18554.976598039859</v>
      </c>
      <c r="CO44" s="4">
        <v>17598.723134862481</v>
      </c>
      <c r="CP44" s="4">
        <v>13874.57364856308</v>
      </c>
      <c r="CQ44" s="4"/>
      <c r="CR44" s="4">
        <v>846431.3021054694</v>
      </c>
    </row>
    <row r="45" spans="1:96" x14ac:dyDescent="0.25">
      <c r="A45" s="3">
        <v>40</v>
      </c>
      <c r="B45" s="4">
        <v>5383.8018142453038</v>
      </c>
      <c r="C45" s="4">
        <v>11539.55375154475</v>
      </c>
      <c r="D45" s="4">
        <v>14944.163640297849</v>
      </c>
      <c r="E45" s="4">
        <v>11539.55375154475</v>
      </c>
      <c r="F45" s="4">
        <v>11539.55375154475</v>
      </c>
      <c r="G45" s="4">
        <v>11197.70210956049</v>
      </c>
      <c r="H45" s="4">
        <v>15296.466550206629</v>
      </c>
      <c r="I45" s="4">
        <v>16222.849359546521</v>
      </c>
      <c r="J45" s="4">
        <v>10221.130583304121</v>
      </c>
      <c r="K45" s="4">
        <v>13992.99280502966</v>
      </c>
      <c r="L45" s="4">
        <v>14896.15024162093</v>
      </c>
      <c r="M45" s="4">
        <v>6500.845939537201</v>
      </c>
      <c r="N45" s="4">
        <v>9910.5067114850826</v>
      </c>
      <c r="O45" s="4">
        <v>7824.9610009644312</v>
      </c>
      <c r="P45" s="4">
        <v>10252.419527920831</v>
      </c>
      <c r="Q45" s="4">
        <v>16340.576260071841</v>
      </c>
      <c r="R45" s="4">
        <v>4968.326157713439</v>
      </c>
      <c r="S45" s="4">
        <v>4637.9872147569731</v>
      </c>
      <c r="T45" s="4">
        <v>8252.6102892598192</v>
      </c>
      <c r="U45" s="4">
        <v>6128.3794046748681</v>
      </c>
      <c r="V45" s="4">
        <v>3619.3383355230571</v>
      </c>
      <c r="W45" s="4">
        <v>3546.3741136120361</v>
      </c>
      <c r="X45" s="4">
        <v>5792.7750994229846</v>
      </c>
      <c r="Y45" s="4">
        <v>13618.68459534785</v>
      </c>
      <c r="Z45" s="4">
        <v>6459.5703704707776</v>
      </c>
      <c r="AA45" s="4">
        <v>5098.0942923849452</v>
      </c>
      <c r="AB45" s="4">
        <v>4897.0613715096497</v>
      </c>
      <c r="AC45" s="4">
        <v>3386.4353786404149</v>
      </c>
      <c r="AD45" s="4">
        <v>2765.3289178607961</v>
      </c>
      <c r="AE45" s="4">
        <v>3557.0337189517682</v>
      </c>
      <c r="AF45" s="4">
        <v>4556.9769309315689</v>
      </c>
      <c r="AG45" s="4">
        <v>4807.6758410694883</v>
      </c>
      <c r="AH45" s="4">
        <v>3843.3938856517352</v>
      </c>
      <c r="AI45" s="4">
        <v>3721.7865408498992</v>
      </c>
      <c r="AJ45" s="4">
        <v>12499.05280512496</v>
      </c>
      <c r="AK45" s="4">
        <v>13519.62570358282</v>
      </c>
      <c r="AL45" s="4">
        <v>14439.133859436641</v>
      </c>
      <c r="AM45" s="4">
        <v>4320.5363619585978</v>
      </c>
      <c r="AN45" s="4">
        <v>4140.5407180144221</v>
      </c>
      <c r="AO45" s="4">
        <v>3131.297501064786</v>
      </c>
      <c r="AP45" s="4">
        <v>0</v>
      </c>
      <c r="AQ45" s="4">
        <v>2126.6027554531402</v>
      </c>
      <c r="AR45" s="4">
        <v>12595.777534997211</v>
      </c>
      <c r="AS45" s="4">
        <v>14439.133859436641</v>
      </c>
      <c r="AT45" s="4">
        <v>6195.0276745191368</v>
      </c>
      <c r="AU45" s="4">
        <v>5198.8185593424441</v>
      </c>
      <c r="AV45" s="4">
        <v>4209.3485988011726</v>
      </c>
      <c r="AW45" s="4">
        <v>3703.8470035197802</v>
      </c>
      <c r="AX45" s="4">
        <v>5096.6257190814813</v>
      </c>
      <c r="AY45" s="4">
        <v>5606.6880356804159</v>
      </c>
      <c r="AZ45" s="4">
        <v>5490.579947000545</v>
      </c>
      <c r="BA45" s="4">
        <v>2240.9067474395752</v>
      </c>
      <c r="BB45" s="4">
        <v>4208.6105114015572</v>
      </c>
      <c r="BC45" s="4">
        <v>5421.5836461588488</v>
      </c>
      <c r="BD45" s="4">
        <v>10393.45981236467</v>
      </c>
      <c r="BE45" s="4">
        <v>10964.61438370514</v>
      </c>
      <c r="BF45" s="4">
        <v>14439.133859436641</v>
      </c>
      <c r="BG45" s="4">
        <v>6150.848903663682</v>
      </c>
      <c r="BH45" s="4">
        <v>4850.1278705730474</v>
      </c>
      <c r="BI45" s="4">
        <v>6027.6564218043723</v>
      </c>
      <c r="BJ45" s="4">
        <v>7630.9513953036512</v>
      </c>
      <c r="BK45" s="4">
        <v>6550.8158180047267</v>
      </c>
      <c r="BL45" s="4">
        <v>7466.3422015515362</v>
      </c>
      <c r="BM45" s="4">
        <v>10751.218523239369</v>
      </c>
      <c r="BN45" s="4">
        <v>11021.910952390421</v>
      </c>
      <c r="BO45" s="4">
        <v>6613.0842149330574</v>
      </c>
      <c r="BP45" s="4">
        <v>5833.0401349686408</v>
      </c>
      <c r="BQ45" s="4">
        <v>6921.845938764217</v>
      </c>
      <c r="BR45" s="4">
        <v>7310.3373661154992</v>
      </c>
      <c r="BS45" s="4">
        <v>6510.9530588956159</v>
      </c>
      <c r="BT45" s="4">
        <v>8757.4343420831974</v>
      </c>
      <c r="BU45" s="4">
        <v>7300.6411975170249</v>
      </c>
      <c r="BV45" s="4">
        <v>6798.9211667476293</v>
      </c>
      <c r="BW45" s="4">
        <v>11974.99318445764</v>
      </c>
      <c r="BX45" s="4">
        <v>12421.02442285564</v>
      </c>
      <c r="BY45" s="4">
        <v>8091.3693890535669</v>
      </c>
      <c r="BZ45" s="4">
        <v>9439.1860200979427</v>
      </c>
      <c r="CA45" s="4">
        <v>8250.661016434382</v>
      </c>
      <c r="CB45" s="4">
        <v>8014.5419764349772</v>
      </c>
      <c r="CC45" s="4">
        <v>13195.09875845291</v>
      </c>
      <c r="CD45" s="4">
        <v>10254.20637044361</v>
      </c>
      <c r="CE45" s="4">
        <v>10066.681892664221</v>
      </c>
      <c r="CF45" s="4">
        <v>8861.4403198710716</v>
      </c>
      <c r="CG45" s="4">
        <v>9171.2580710461352</v>
      </c>
      <c r="CH45" s="4">
        <v>17035.404405121859</v>
      </c>
      <c r="CI45" s="4">
        <v>16757.774732958009</v>
      </c>
      <c r="CJ45" s="4">
        <v>17229.826372842079</v>
      </c>
      <c r="CK45" s="4">
        <v>15099.16785278982</v>
      </c>
      <c r="CL45" s="4">
        <v>12388.98460563526</v>
      </c>
      <c r="CM45" s="4">
        <v>11861.42531276123</v>
      </c>
      <c r="CN45" s="4">
        <v>15989.62444165614</v>
      </c>
      <c r="CO45" s="4">
        <v>15872.260293956009</v>
      </c>
      <c r="CP45" s="4">
        <v>15633.44399889005</v>
      </c>
      <c r="CQ45" s="4"/>
      <c r="CR45" s="4">
        <v>809746.50879955618</v>
      </c>
    </row>
    <row r="46" spans="1:96" x14ac:dyDescent="0.25">
      <c r="A46" s="3">
        <v>41</v>
      </c>
      <c r="B46" s="4">
        <v>3449.350714449065</v>
      </c>
      <c r="C46" s="4">
        <v>9884.0788980570396</v>
      </c>
      <c r="D46" s="4">
        <v>13009.71254050161</v>
      </c>
      <c r="E46" s="4">
        <v>9884.0788980570396</v>
      </c>
      <c r="F46" s="4">
        <v>9884.0788980570396</v>
      </c>
      <c r="G46" s="4">
        <v>9263.2510097642535</v>
      </c>
      <c r="H46" s="4">
        <v>13362.015450410399</v>
      </c>
      <c r="I46" s="4">
        <v>14288.39825975028</v>
      </c>
      <c r="J46" s="4">
        <v>8286.6794835078799</v>
      </c>
      <c r="K46" s="4">
        <v>12058.541705233431</v>
      </c>
      <c r="L46" s="4">
        <v>12961.699141824691</v>
      </c>
      <c r="M46" s="4">
        <v>8627.4486949903385</v>
      </c>
      <c r="N46" s="4">
        <v>7976.0556116888456</v>
      </c>
      <c r="O46" s="4">
        <v>5890.5099011681941</v>
      </c>
      <c r="P46" s="4">
        <v>8317.96842812459</v>
      </c>
      <c r="Q46" s="4">
        <v>14406.1251602756</v>
      </c>
      <c r="R46" s="4">
        <v>7094.9289131665782</v>
      </c>
      <c r="S46" s="4">
        <v>6764.5899702101124</v>
      </c>
      <c r="T46" s="4">
        <v>6318.1591894635831</v>
      </c>
      <c r="U46" s="4">
        <v>8254.9821601280073</v>
      </c>
      <c r="V46" s="4">
        <v>5745.9410909761964</v>
      </c>
      <c r="W46" s="4">
        <v>4884.3229380695302</v>
      </c>
      <c r="X46" s="4">
        <v>3858.323999626748</v>
      </c>
      <c r="Y46" s="4">
        <v>11684.233495551611</v>
      </c>
      <c r="Z46" s="4">
        <v>8586.1731259239168</v>
      </c>
      <c r="AA46" s="4">
        <v>7224.6970478380836</v>
      </c>
      <c r="AB46" s="4">
        <v>7023.6641269627908</v>
      </c>
      <c r="AC46" s="4">
        <v>5513.0381340935564</v>
      </c>
      <c r="AD46" s="4">
        <v>4891.9316733139358</v>
      </c>
      <c r="AE46" s="4">
        <v>4873.6633327297986</v>
      </c>
      <c r="AF46" s="4">
        <v>3873.7201207499979</v>
      </c>
      <c r="AG46" s="4">
        <v>2873.2247412732522</v>
      </c>
      <c r="AH46" s="4">
        <v>1908.942785855498</v>
      </c>
      <c r="AI46" s="4">
        <v>1787.335441053662</v>
      </c>
      <c r="AJ46" s="4">
        <v>10564.601705328731</v>
      </c>
      <c r="AK46" s="4">
        <v>11585.174603786591</v>
      </c>
      <c r="AL46" s="4">
        <v>12504.6827596404</v>
      </c>
      <c r="AM46" s="4">
        <v>6447.1391174117389</v>
      </c>
      <c r="AN46" s="4">
        <v>6267.1434734675622</v>
      </c>
      <c r="AO46" s="4">
        <v>5257.9002565179253</v>
      </c>
      <c r="AP46" s="4">
        <v>2126.6027554531402</v>
      </c>
      <c r="AQ46" s="4">
        <v>0</v>
      </c>
      <c r="AR46" s="4">
        <v>10661.32643520097</v>
      </c>
      <c r="AS46" s="4">
        <v>12504.6827596404</v>
      </c>
      <c r="AT46" s="4">
        <v>8321.6304299722779</v>
      </c>
      <c r="AU46" s="4">
        <v>7325.4213147955852</v>
      </c>
      <c r="AV46" s="4">
        <v>6335.9513542543127</v>
      </c>
      <c r="AW46" s="4">
        <v>5830.4497589729208</v>
      </c>
      <c r="AX46" s="4">
        <v>7223.2284745346224</v>
      </c>
      <c r="AY46" s="4">
        <v>7733.2907911335569</v>
      </c>
      <c r="AZ46" s="4">
        <v>7617.182702453686</v>
      </c>
      <c r="BA46" s="4">
        <v>114.3039919864348</v>
      </c>
      <c r="BB46" s="4">
        <v>2082.0077559484171</v>
      </c>
      <c r="BC46" s="4">
        <v>3487.1325463626108</v>
      </c>
      <c r="BD46" s="4">
        <v>8459.0087125684295</v>
      </c>
      <c r="BE46" s="4">
        <v>9030.1632839088979</v>
      </c>
      <c r="BF46" s="4">
        <v>12504.6827596404</v>
      </c>
      <c r="BG46" s="4">
        <v>8277.4516591168212</v>
      </c>
      <c r="BH46" s="4">
        <v>6976.7306260261867</v>
      </c>
      <c r="BI46" s="4">
        <v>8154.2591772575133</v>
      </c>
      <c r="BJ46" s="4">
        <v>5504.3486398505111</v>
      </c>
      <c r="BK46" s="4">
        <v>4616.3647182084887</v>
      </c>
      <c r="BL46" s="4">
        <v>5531.8911017552991</v>
      </c>
      <c r="BM46" s="4">
        <v>8816.7674234431342</v>
      </c>
      <c r="BN46" s="4">
        <v>9087.4598525941856</v>
      </c>
      <c r="BO46" s="4">
        <v>8739.6869703861976</v>
      </c>
      <c r="BP46" s="4">
        <v>7959.6428904217819</v>
      </c>
      <c r="BQ46" s="4">
        <v>9048.4486942173589</v>
      </c>
      <c r="BR46" s="4">
        <v>9436.9401215686394</v>
      </c>
      <c r="BS46" s="4">
        <v>8637.5558143487578</v>
      </c>
      <c r="BT46" s="4">
        <v>10884.03709753634</v>
      </c>
      <c r="BU46" s="4">
        <v>5174.0384420638848</v>
      </c>
      <c r="BV46" s="4">
        <v>4672.3184112944891</v>
      </c>
      <c r="BW46" s="4">
        <v>10040.5420846614</v>
      </c>
      <c r="BX46" s="4">
        <v>10486.5733230594</v>
      </c>
      <c r="BY46" s="4">
        <v>10217.97214450671</v>
      </c>
      <c r="BZ46" s="4">
        <v>7312.5832646447998</v>
      </c>
      <c r="CA46" s="4">
        <v>6124.0582609812409</v>
      </c>
      <c r="CB46" s="4">
        <v>5887.9392209818361</v>
      </c>
      <c r="CC46" s="4">
        <v>11260.647658656681</v>
      </c>
      <c r="CD46" s="4">
        <v>11799.77550702034</v>
      </c>
      <c r="CE46" s="4">
        <v>11467.754955066381</v>
      </c>
      <c r="CF46" s="4">
        <v>8681.5271954296295</v>
      </c>
      <c r="CG46" s="4">
        <v>7044.6553155929969</v>
      </c>
      <c r="CH46" s="4">
        <v>15100.95330532562</v>
      </c>
      <c r="CI46" s="4">
        <v>14823.32363316177</v>
      </c>
      <c r="CJ46" s="4">
        <v>15295.37527304584</v>
      </c>
      <c r="CK46" s="4">
        <v>13164.71675299359</v>
      </c>
      <c r="CL46" s="4">
        <v>11983.613162158341</v>
      </c>
      <c r="CM46" s="4">
        <v>11456.053869284309</v>
      </c>
      <c r="CN46" s="4">
        <v>14055.1733418599</v>
      </c>
      <c r="CO46" s="4">
        <v>13745.65753850287</v>
      </c>
      <c r="CP46" s="4">
        <v>13506.841243436909</v>
      </c>
      <c r="CQ46" s="4"/>
      <c r="CR46" s="4">
        <v>773669.25151628687</v>
      </c>
    </row>
    <row r="47" spans="1:96" x14ac:dyDescent="0.25">
      <c r="A47" s="3">
        <v>42</v>
      </c>
      <c r="B47" s="4">
        <v>7332.4566700394626</v>
      </c>
      <c r="C47" s="4">
        <v>18626.416306686871</v>
      </c>
      <c r="D47" s="4">
        <v>14946.339625257029</v>
      </c>
      <c r="E47" s="4">
        <v>18626.416306686871</v>
      </c>
      <c r="F47" s="4">
        <v>18626.416306686871</v>
      </c>
      <c r="G47" s="4">
        <v>18005.58841839408</v>
      </c>
      <c r="H47" s="4">
        <v>7630.7517980047669</v>
      </c>
      <c r="I47" s="4">
        <v>8557.1346073446512</v>
      </c>
      <c r="J47" s="4">
        <v>17029.016892137712</v>
      </c>
      <c r="K47" s="4">
        <v>6327.2780528277963</v>
      </c>
      <c r="L47" s="4">
        <v>7230.4354894190647</v>
      </c>
      <c r="M47" s="4">
        <v>19096.539024361671</v>
      </c>
      <c r="N47" s="4">
        <v>16718.393020318679</v>
      </c>
      <c r="O47" s="4">
        <v>14632.84730979802</v>
      </c>
      <c r="P47" s="4">
        <v>10254.595512880011</v>
      </c>
      <c r="Q47" s="4">
        <v>8627.3404763045692</v>
      </c>
      <c r="R47" s="4">
        <v>17564.01924253791</v>
      </c>
      <c r="S47" s="4">
        <v>17233.680299581451</v>
      </c>
      <c r="T47" s="4">
        <v>15060.49659809341</v>
      </c>
      <c r="U47" s="4">
        <v>18724.156939672081</v>
      </c>
      <c r="V47" s="4">
        <v>16215.031420347539</v>
      </c>
      <c r="W47" s="4">
        <v>13626.66034669936</v>
      </c>
      <c r="X47" s="4">
        <v>12600.66140825657</v>
      </c>
      <c r="Y47" s="4">
        <v>2793.6816690320629</v>
      </c>
      <c r="Z47" s="4">
        <v>19055.347905467988</v>
      </c>
      <c r="AA47" s="4">
        <v>17693.871827382169</v>
      </c>
      <c r="AB47" s="4">
        <v>17492.838906506859</v>
      </c>
      <c r="AC47" s="4">
        <v>15982.21291363763</v>
      </c>
      <c r="AD47" s="4">
        <v>15361.022002685269</v>
      </c>
      <c r="AE47" s="4">
        <v>13616.000741359619</v>
      </c>
      <c r="AF47" s="4">
        <v>12616.057529379819</v>
      </c>
      <c r="AG47" s="4">
        <v>11615.56214990308</v>
      </c>
      <c r="AH47" s="4">
        <v>10651.28019448532</v>
      </c>
      <c r="AI47" s="4">
        <v>10529.672849683489</v>
      </c>
      <c r="AJ47" s="4">
        <v>3242.4010338284761</v>
      </c>
      <c r="AK47" s="4">
        <v>923.84816858561089</v>
      </c>
      <c r="AL47" s="4">
        <v>1843.356324439424</v>
      </c>
      <c r="AM47" s="4">
        <v>16916.31389695582</v>
      </c>
      <c r="AN47" s="4">
        <v>16736.318253011639</v>
      </c>
      <c r="AO47" s="4">
        <v>15727.075036062</v>
      </c>
      <c r="AP47" s="4">
        <v>12595.777534997211</v>
      </c>
      <c r="AQ47" s="4">
        <v>10661.326435200979</v>
      </c>
      <c r="AR47" s="4">
        <v>0</v>
      </c>
      <c r="AS47" s="4">
        <v>1843.356324439424</v>
      </c>
      <c r="AT47" s="4">
        <v>18790.805209516351</v>
      </c>
      <c r="AU47" s="4">
        <v>17794.59609433966</v>
      </c>
      <c r="AV47" s="4">
        <v>16805.126133798389</v>
      </c>
      <c r="AW47" s="4">
        <v>16299.62453851699</v>
      </c>
      <c r="AX47" s="4">
        <v>16312.214340050161</v>
      </c>
      <c r="AY47" s="4">
        <v>15664.16933530873</v>
      </c>
      <c r="AZ47" s="4">
        <v>15548.061246628849</v>
      </c>
      <c r="BA47" s="4">
        <v>10547.022443214541</v>
      </c>
      <c r="BB47" s="4">
        <v>11187.397461802029</v>
      </c>
      <c r="BC47" s="4">
        <v>8198.7201116376709</v>
      </c>
      <c r="BD47" s="4">
        <v>2465.0642538178981</v>
      </c>
      <c r="BE47" s="4">
        <v>1631.1631512920751</v>
      </c>
      <c r="BF47" s="4">
        <v>1843.356324439424</v>
      </c>
      <c r="BG47" s="4">
        <v>18746.6264386609</v>
      </c>
      <c r="BH47" s="4">
        <v>17445.905405570262</v>
      </c>
      <c r="BI47" s="4">
        <v>16622.877248502198</v>
      </c>
      <c r="BJ47" s="4">
        <v>11383.54034288209</v>
      </c>
      <c r="BK47" s="4">
        <v>9258.464208283629</v>
      </c>
      <c r="BL47" s="4">
        <v>6315.3358417676736</v>
      </c>
      <c r="BM47" s="4">
        <v>4287.992458484302</v>
      </c>
      <c r="BN47" s="4">
        <v>2934.1083571410718</v>
      </c>
      <c r="BO47" s="4">
        <v>18865.271321588989</v>
      </c>
      <c r="BP47" s="4">
        <v>18085.22724162458</v>
      </c>
      <c r="BQ47" s="4">
        <v>17313.372387440559</v>
      </c>
      <c r="BR47" s="4">
        <v>15854.644339866671</v>
      </c>
      <c r="BS47" s="4">
        <v>15152.28455876406</v>
      </c>
      <c r="BT47" s="4">
        <v>16958.885392361961</v>
      </c>
      <c r="BU47" s="4">
        <v>11053.23014509546</v>
      </c>
      <c r="BV47" s="4">
        <v>10107.336340614331</v>
      </c>
      <c r="BW47" s="4">
        <v>4061.0531264702072</v>
      </c>
      <c r="BX47" s="4">
        <v>3615.0218880722009</v>
      </c>
      <c r="BY47" s="4">
        <v>16635.67636280473</v>
      </c>
      <c r="BZ47" s="4">
        <v>12651.639332091179</v>
      </c>
      <c r="CA47" s="4">
        <v>11463.11432842762</v>
      </c>
      <c r="CB47" s="4">
        <v>10288.647095146929</v>
      </c>
      <c r="CC47" s="4">
        <v>4854.2701064313133</v>
      </c>
      <c r="CD47" s="4">
        <v>17138.831574466731</v>
      </c>
      <c r="CE47" s="4">
        <v>16806.811022512771</v>
      </c>
      <c r="CF47" s="4">
        <v>14020.583262876011</v>
      </c>
      <c r="CG47" s="4">
        <v>12383.711383039379</v>
      </c>
      <c r="CH47" s="4">
        <v>8694.5757531002546</v>
      </c>
      <c r="CI47" s="4">
        <v>8416.94608093641</v>
      </c>
      <c r="CJ47" s="4">
        <v>8888.9977208204818</v>
      </c>
      <c r="CK47" s="4">
        <v>8556.9155700686715</v>
      </c>
      <c r="CL47" s="4">
        <v>16371.61503309217</v>
      </c>
      <c r="CM47" s="4">
        <v>15844.055740218149</v>
      </c>
      <c r="CN47" s="4">
        <v>9448.851194508039</v>
      </c>
      <c r="CO47" s="4">
        <v>13335.934659441091</v>
      </c>
      <c r="CP47" s="4">
        <v>16274.629648470611</v>
      </c>
      <c r="CQ47" s="4"/>
      <c r="CR47" s="4">
        <v>1144414.2973253869</v>
      </c>
    </row>
    <row r="48" spans="1:96" x14ac:dyDescent="0.25">
      <c r="A48" s="3">
        <v>43</v>
      </c>
      <c r="B48" s="4">
        <v>9175.8129944788852</v>
      </c>
      <c r="C48" s="4">
        <v>20469.772631126289</v>
      </c>
      <c r="D48" s="4">
        <v>16789.695949696459</v>
      </c>
      <c r="E48" s="4">
        <v>20469.772631126289</v>
      </c>
      <c r="F48" s="4">
        <v>20469.772631126289</v>
      </c>
      <c r="G48" s="4">
        <v>19848.944742833501</v>
      </c>
      <c r="H48" s="4">
        <v>9474.1081224441914</v>
      </c>
      <c r="I48" s="4">
        <v>10400.490931784079</v>
      </c>
      <c r="J48" s="4">
        <v>18872.373216577129</v>
      </c>
      <c r="K48" s="4">
        <v>8170.6343772672208</v>
      </c>
      <c r="L48" s="4">
        <v>9073.7918138584882</v>
      </c>
      <c r="M48" s="4">
        <v>20939.895348801099</v>
      </c>
      <c r="N48" s="4">
        <v>18561.7493447581</v>
      </c>
      <c r="O48" s="4">
        <v>16476.203634237441</v>
      </c>
      <c r="P48" s="4">
        <v>12097.951837319441</v>
      </c>
      <c r="Q48" s="4">
        <v>10470.69680074399</v>
      </c>
      <c r="R48" s="4">
        <v>19407.375566977342</v>
      </c>
      <c r="S48" s="4">
        <v>19077.036624020871</v>
      </c>
      <c r="T48" s="4">
        <v>16903.852922532831</v>
      </c>
      <c r="U48" s="4">
        <v>20567.513264111501</v>
      </c>
      <c r="V48" s="4">
        <v>18058.38774478696</v>
      </c>
      <c r="W48" s="4">
        <v>15470.016671138779</v>
      </c>
      <c r="X48" s="4">
        <v>14444.017732696</v>
      </c>
      <c r="Y48" s="4">
        <v>4637.0379934714874</v>
      </c>
      <c r="Z48" s="4">
        <v>20898.704229907409</v>
      </c>
      <c r="AA48" s="4">
        <v>19537.228151821579</v>
      </c>
      <c r="AB48" s="4">
        <v>19336.195230946279</v>
      </c>
      <c r="AC48" s="4">
        <v>17825.569238077049</v>
      </c>
      <c r="AD48" s="4">
        <v>17204.378327124701</v>
      </c>
      <c r="AE48" s="4">
        <v>15459.357065799049</v>
      </c>
      <c r="AF48" s="4">
        <v>14459.413853819249</v>
      </c>
      <c r="AG48" s="4">
        <v>13458.918474342499</v>
      </c>
      <c r="AH48" s="4">
        <v>12494.63651892475</v>
      </c>
      <c r="AI48" s="4">
        <v>12373.02917412291</v>
      </c>
      <c r="AJ48" s="4">
        <v>5085.7573582678997</v>
      </c>
      <c r="AK48" s="4">
        <v>919.50815585381326</v>
      </c>
      <c r="AL48" s="4">
        <v>0</v>
      </c>
      <c r="AM48" s="4">
        <v>18759.67022139523</v>
      </c>
      <c r="AN48" s="4">
        <v>18579.67457745106</v>
      </c>
      <c r="AO48" s="4">
        <v>17570.431360501421</v>
      </c>
      <c r="AP48" s="4">
        <v>14439.133859436641</v>
      </c>
      <c r="AQ48" s="4">
        <v>12504.6827596404</v>
      </c>
      <c r="AR48" s="4">
        <v>1843.356324439424</v>
      </c>
      <c r="AS48" s="4">
        <v>0</v>
      </c>
      <c r="AT48" s="4">
        <v>20634.161533955779</v>
      </c>
      <c r="AU48" s="4">
        <v>19637.952418779081</v>
      </c>
      <c r="AV48" s="4">
        <v>18648.48245823781</v>
      </c>
      <c r="AW48" s="4">
        <v>18142.98086295641</v>
      </c>
      <c r="AX48" s="4">
        <v>18155.57066448958</v>
      </c>
      <c r="AY48" s="4">
        <v>17507.525659748149</v>
      </c>
      <c r="AZ48" s="4">
        <v>17391.417571068279</v>
      </c>
      <c r="BA48" s="4">
        <v>12390.37876765397</v>
      </c>
      <c r="BB48" s="4">
        <v>13030.75378624145</v>
      </c>
      <c r="BC48" s="4">
        <v>10042.07643607709</v>
      </c>
      <c r="BD48" s="4">
        <v>4308.4205782573217</v>
      </c>
      <c r="BE48" s="4">
        <v>3474.5194757314989</v>
      </c>
      <c r="BF48" s="4">
        <v>0</v>
      </c>
      <c r="BG48" s="4">
        <v>20589.982763100321</v>
      </c>
      <c r="BH48" s="4">
        <v>19289.261730009679</v>
      </c>
      <c r="BI48" s="4">
        <v>18466.233572941619</v>
      </c>
      <c r="BJ48" s="4">
        <v>13226.896667321511</v>
      </c>
      <c r="BK48" s="4">
        <v>11101.82053272305</v>
      </c>
      <c r="BL48" s="4">
        <v>8158.6921662070954</v>
      </c>
      <c r="BM48" s="4">
        <v>6131.3487829237247</v>
      </c>
      <c r="BN48" s="4">
        <v>4777.4646815804963</v>
      </c>
      <c r="BO48" s="4">
        <v>20708.62764602841</v>
      </c>
      <c r="BP48" s="4">
        <v>19928.58356606399</v>
      </c>
      <c r="BQ48" s="4">
        <v>19156.72871187998</v>
      </c>
      <c r="BR48" s="4">
        <v>17698.000664306081</v>
      </c>
      <c r="BS48" s="4">
        <v>16995.640883203479</v>
      </c>
      <c r="BT48" s="4">
        <v>18802.241716801371</v>
      </c>
      <c r="BU48" s="4">
        <v>12896.586469534879</v>
      </c>
      <c r="BV48" s="4">
        <v>11950.692665053761</v>
      </c>
      <c r="BW48" s="4">
        <v>5904.4094509096303</v>
      </c>
      <c r="BX48" s="4">
        <v>5458.378212511624</v>
      </c>
      <c r="BY48" s="4">
        <v>18479.032687244151</v>
      </c>
      <c r="BZ48" s="4">
        <v>14494.9956565306</v>
      </c>
      <c r="CA48" s="4">
        <v>13306.470652867039</v>
      </c>
      <c r="CB48" s="4">
        <v>12132.00341958635</v>
      </c>
      <c r="CC48" s="4">
        <v>6697.6264308707368</v>
      </c>
      <c r="CD48" s="4">
        <v>18982.187898906152</v>
      </c>
      <c r="CE48" s="4">
        <v>18650.167346952181</v>
      </c>
      <c r="CF48" s="4">
        <v>15863.93958731543</v>
      </c>
      <c r="CG48" s="4">
        <v>14227.0677074788</v>
      </c>
      <c r="CH48" s="4">
        <v>10537.932077539681</v>
      </c>
      <c r="CI48" s="4">
        <v>10260.302405375831</v>
      </c>
      <c r="CJ48" s="4">
        <v>10732.354045259901</v>
      </c>
      <c r="CK48" s="4">
        <v>10400.271894508091</v>
      </c>
      <c r="CL48" s="4">
        <v>18214.971357531591</v>
      </c>
      <c r="CM48" s="4">
        <v>17687.412064657568</v>
      </c>
      <c r="CN48" s="4">
        <v>11292.20751894746</v>
      </c>
      <c r="CO48" s="4">
        <v>15179.29098388051</v>
      </c>
      <c r="CP48" s="4">
        <v>18117.985972910039</v>
      </c>
      <c r="CQ48" s="4"/>
      <c r="CR48" s="4">
        <v>1302938.6012144457</v>
      </c>
    </row>
    <row r="49" spans="1:96" x14ac:dyDescent="0.25">
      <c r="A49" s="3">
        <v>44</v>
      </c>
      <c r="B49" s="4">
        <v>11578.829488764441</v>
      </c>
      <c r="C49" s="4">
        <v>12429.478411608719</v>
      </c>
      <c r="D49" s="4">
        <v>21139.191314816992</v>
      </c>
      <c r="E49" s="4">
        <v>12429.478411608719</v>
      </c>
      <c r="F49" s="4">
        <v>12429.478411608719</v>
      </c>
      <c r="G49" s="4">
        <v>13050.3062999015</v>
      </c>
      <c r="H49" s="4">
        <v>21491.494224725771</v>
      </c>
      <c r="I49" s="4">
        <v>22417.877034065659</v>
      </c>
      <c r="J49" s="4">
        <v>14026.877826157879</v>
      </c>
      <c r="K49" s="4">
        <v>20188.020479548799</v>
      </c>
      <c r="L49" s="4">
        <v>21091.17791614007</v>
      </c>
      <c r="M49" s="4">
        <v>7390.7705996011682</v>
      </c>
      <c r="N49" s="4">
        <v>14337.50169797691</v>
      </c>
      <c r="O49" s="4">
        <v>14019.98867548357</v>
      </c>
      <c r="P49" s="4">
        <v>16447.447202439969</v>
      </c>
      <c r="Q49" s="4">
        <v>22535.603934590981</v>
      </c>
      <c r="R49" s="4">
        <v>6604.7488278070996</v>
      </c>
      <c r="S49" s="4">
        <v>6274.4098848506337</v>
      </c>
      <c r="T49" s="4">
        <v>14447.63796377896</v>
      </c>
      <c r="U49" s="4">
        <v>4804.440353794469</v>
      </c>
      <c r="V49" s="4">
        <v>5255.7610056167177</v>
      </c>
      <c r="W49" s="4">
        <v>5182.7967837056976</v>
      </c>
      <c r="X49" s="4">
        <v>11987.80277394212</v>
      </c>
      <c r="Y49" s="4">
        <v>19813.712269866988</v>
      </c>
      <c r="Z49" s="4">
        <v>5135.6313195903786</v>
      </c>
      <c r="AA49" s="4">
        <v>3155.66408475956</v>
      </c>
      <c r="AB49" s="4">
        <v>3038.447879447483</v>
      </c>
      <c r="AC49" s="4">
        <v>3897.453970501585</v>
      </c>
      <c r="AD49" s="4">
        <v>4401.7515879544571</v>
      </c>
      <c r="AE49" s="4">
        <v>5193.4563890454292</v>
      </c>
      <c r="AF49" s="4">
        <v>6193.3996010252304</v>
      </c>
      <c r="AG49" s="4">
        <v>7193.8949805019774</v>
      </c>
      <c r="AH49" s="4">
        <v>8158.1769359197306</v>
      </c>
      <c r="AI49" s="4">
        <v>9916.8142153690369</v>
      </c>
      <c r="AJ49" s="4">
        <v>18694.080479644101</v>
      </c>
      <c r="AK49" s="4">
        <v>19714.653378101961</v>
      </c>
      <c r="AL49" s="4">
        <v>20634.161533955768</v>
      </c>
      <c r="AM49" s="4">
        <v>2375.701136405401</v>
      </c>
      <c r="AN49" s="4">
        <v>2063.148383449115</v>
      </c>
      <c r="AO49" s="4">
        <v>3072.3916003987501</v>
      </c>
      <c r="AP49" s="4">
        <v>6195.0276745191377</v>
      </c>
      <c r="AQ49" s="4">
        <v>8321.6304299722779</v>
      </c>
      <c r="AR49" s="4">
        <v>18790.805209516351</v>
      </c>
      <c r="AS49" s="4">
        <v>20634.161533955768</v>
      </c>
      <c r="AT49" s="4">
        <v>0</v>
      </c>
      <c r="AU49" s="4">
        <v>996.20911517669322</v>
      </c>
      <c r="AV49" s="4">
        <v>2023.2099651132769</v>
      </c>
      <c r="AW49" s="4">
        <v>4048.700868406333</v>
      </c>
      <c r="AX49" s="4">
        <v>5441.4795839680364</v>
      </c>
      <c r="AY49" s="4">
        <v>5951.5419005669701</v>
      </c>
      <c r="AZ49" s="4">
        <v>5835.4338118870992</v>
      </c>
      <c r="BA49" s="4">
        <v>8435.9344219587128</v>
      </c>
      <c r="BB49" s="4">
        <v>10403.63818592069</v>
      </c>
      <c r="BC49" s="4">
        <v>11616.61132067799</v>
      </c>
      <c r="BD49" s="4">
        <v>16588.487486883809</v>
      </c>
      <c r="BE49" s="4">
        <v>17159.642058224279</v>
      </c>
      <c r="BF49" s="4">
        <v>20634.161533955768</v>
      </c>
      <c r="BG49" s="4">
        <v>2015.574920444667</v>
      </c>
      <c r="BH49" s="4">
        <v>3558.4982734481318</v>
      </c>
      <c r="BI49" s="4">
        <v>6372.5102866909256</v>
      </c>
      <c r="BJ49" s="4">
        <v>9540.0803085303487</v>
      </c>
      <c r="BK49" s="4">
        <v>12745.843492523871</v>
      </c>
      <c r="BL49" s="4">
        <v>13661.36987607067</v>
      </c>
      <c r="BM49" s="4">
        <v>16946.246197758512</v>
      </c>
      <c r="BN49" s="4">
        <v>17216.938626909559</v>
      </c>
      <c r="BO49" s="4">
        <v>3017.5319792085979</v>
      </c>
      <c r="BP49" s="4">
        <v>4234.8998710986571</v>
      </c>
      <c r="BQ49" s="4">
        <v>5347.3161824724011</v>
      </c>
      <c r="BR49" s="4">
        <v>6793.2453418606519</v>
      </c>
      <c r="BS49" s="4">
        <v>6855.8069237821701</v>
      </c>
      <c r="BT49" s="4">
        <v>9102.2882069697498</v>
      </c>
      <c r="BU49" s="4">
        <v>9870.390506316975</v>
      </c>
      <c r="BV49" s="4">
        <v>10816.284310798101</v>
      </c>
      <c r="BW49" s="4">
        <v>17088.547246012979</v>
      </c>
      <c r="BX49" s="4">
        <v>17534.578484410991</v>
      </c>
      <c r="BY49" s="4">
        <v>7398.3372589076534</v>
      </c>
      <c r="BZ49" s="4">
        <v>9852.2488657561807</v>
      </c>
      <c r="CA49" s="4">
        <v>10544.977154118609</v>
      </c>
      <c r="CB49" s="4">
        <v>11852.49635796145</v>
      </c>
      <c r="CC49" s="4">
        <v>18302.91572922024</v>
      </c>
      <c r="CD49" s="4">
        <v>8675.544177052323</v>
      </c>
      <c r="CE49" s="4">
        <v>10035.32274149246</v>
      </c>
      <c r="CF49" s="4">
        <v>9206.294184757624</v>
      </c>
      <c r="CG49" s="4">
        <v>11006.365026133109</v>
      </c>
      <c r="CH49" s="4">
        <v>22143.221375889181</v>
      </c>
      <c r="CI49" s="4">
        <v>21865.591703725338</v>
      </c>
      <c r="CJ49" s="4">
        <v>22337.643343609408</v>
      </c>
      <c r="CK49" s="4">
        <v>20108.161140005141</v>
      </c>
      <c r="CL49" s="4">
        <v>11905.325681744211</v>
      </c>
      <c r="CM49" s="4">
        <v>12206.27917764779</v>
      </c>
      <c r="CN49" s="4">
        <v>20685.642554704791</v>
      </c>
      <c r="CO49" s="4">
        <v>19729.389091527421</v>
      </c>
      <c r="CP49" s="4">
        <v>16005.239605228009</v>
      </c>
      <c r="CQ49" s="4"/>
      <c r="CR49" s="4">
        <v>1053869.2805739646</v>
      </c>
    </row>
    <row r="50" spans="1:96" x14ac:dyDescent="0.25">
      <c r="A50" s="3">
        <v>45</v>
      </c>
      <c r="B50" s="4">
        <v>10582.62037358775</v>
      </c>
      <c r="C50" s="4">
        <v>11433.269296432019</v>
      </c>
      <c r="D50" s="4">
        <v>20142.982199640301</v>
      </c>
      <c r="E50" s="4">
        <v>11433.269296432019</v>
      </c>
      <c r="F50" s="4">
        <v>11433.269296432019</v>
      </c>
      <c r="G50" s="4">
        <v>12054.097184724809</v>
      </c>
      <c r="H50" s="4">
        <v>20495.285109549081</v>
      </c>
      <c r="I50" s="4">
        <v>21421.667918888961</v>
      </c>
      <c r="J50" s="4">
        <v>13030.668710981179</v>
      </c>
      <c r="K50" s="4">
        <v>19191.811364372112</v>
      </c>
      <c r="L50" s="4">
        <v>20094.968800963379</v>
      </c>
      <c r="M50" s="4">
        <v>6394.5614844244747</v>
      </c>
      <c r="N50" s="4">
        <v>13341.292582800221</v>
      </c>
      <c r="O50" s="4">
        <v>13023.779560306881</v>
      </c>
      <c r="P50" s="4">
        <v>15451.238087263269</v>
      </c>
      <c r="Q50" s="4">
        <v>21539.39481941429</v>
      </c>
      <c r="R50" s="4">
        <v>5608.539712630406</v>
      </c>
      <c r="S50" s="4">
        <v>5278.2007696739402</v>
      </c>
      <c r="T50" s="4">
        <v>13451.42884860226</v>
      </c>
      <c r="U50" s="4">
        <v>3808.231238617775</v>
      </c>
      <c r="V50" s="4">
        <v>4259.5518904400242</v>
      </c>
      <c r="W50" s="4">
        <v>4186.5876685290041</v>
      </c>
      <c r="X50" s="4">
        <v>10991.593658765431</v>
      </c>
      <c r="Y50" s="4">
        <v>18817.503154690301</v>
      </c>
      <c r="Z50" s="4">
        <v>4139.422204413685</v>
      </c>
      <c r="AA50" s="4">
        <v>2159.4549695828669</v>
      </c>
      <c r="AB50" s="4">
        <v>2042.238764270789</v>
      </c>
      <c r="AC50" s="4">
        <v>2901.244855324891</v>
      </c>
      <c r="AD50" s="4">
        <v>3405.542472777764</v>
      </c>
      <c r="AE50" s="4">
        <v>4197.2472738687356</v>
      </c>
      <c r="AF50" s="4">
        <v>5197.1904858485368</v>
      </c>
      <c r="AG50" s="4">
        <v>6197.685865325283</v>
      </c>
      <c r="AH50" s="4">
        <v>7161.967820743037</v>
      </c>
      <c r="AI50" s="4">
        <v>8920.6051001923443</v>
      </c>
      <c r="AJ50" s="4">
        <v>17697.87136446741</v>
      </c>
      <c r="AK50" s="4">
        <v>18718.444262925259</v>
      </c>
      <c r="AL50" s="4">
        <v>19637.952418779081</v>
      </c>
      <c r="AM50" s="4">
        <v>1379.4920212287079</v>
      </c>
      <c r="AN50" s="4">
        <v>1066.939268272421</v>
      </c>
      <c r="AO50" s="4">
        <v>2076.182485222057</v>
      </c>
      <c r="AP50" s="4">
        <v>5198.8185593424441</v>
      </c>
      <c r="AQ50" s="4">
        <v>7325.4213147955843</v>
      </c>
      <c r="AR50" s="4">
        <v>17794.596094339649</v>
      </c>
      <c r="AS50" s="4">
        <v>19637.952418779081</v>
      </c>
      <c r="AT50" s="4">
        <v>996.20911517669299</v>
      </c>
      <c r="AU50" s="4">
        <v>0</v>
      </c>
      <c r="AV50" s="4">
        <v>1027.000849936584</v>
      </c>
      <c r="AW50" s="4">
        <v>3052.4917532296399</v>
      </c>
      <c r="AX50" s="4">
        <v>4445.270468791342</v>
      </c>
      <c r="AY50" s="4">
        <v>4955.3327853902774</v>
      </c>
      <c r="AZ50" s="4">
        <v>4839.2246967104056</v>
      </c>
      <c r="BA50" s="4">
        <v>7439.7253067820193</v>
      </c>
      <c r="BB50" s="4">
        <v>9407.4290707440014</v>
      </c>
      <c r="BC50" s="4">
        <v>10620.40220550129</v>
      </c>
      <c r="BD50" s="4">
        <v>15592.278371707111</v>
      </c>
      <c r="BE50" s="4">
        <v>16163.432943047579</v>
      </c>
      <c r="BF50" s="4">
        <v>19637.952418779081</v>
      </c>
      <c r="BG50" s="4">
        <v>1019.365805267974</v>
      </c>
      <c r="BH50" s="4">
        <v>2562.2891582714392</v>
      </c>
      <c r="BI50" s="4">
        <v>5376.3011715142329</v>
      </c>
      <c r="BJ50" s="4">
        <v>8543.8711933536561</v>
      </c>
      <c r="BK50" s="4">
        <v>11749.634377347171</v>
      </c>
      <c r="BL50" s="4">
        <v>12665.160760893979</v>
      </c>
      <c r="BM50" s="4">
        <v>15950.03708258181</v>
      </c>
      <c r="BN50" s="4">
        <v>16220.729511732859</v>
      </c>
      <c r="BO50" s="4">
        <v>2021.3228640319051</v>
      </c>
      <c r="BP50" s="4">
        <v>3238.690755921964</v>
      </c>
      <c r="BQ50" s="4">
        <v>4351.1070672957076</v>
      </c>
      <c r="BR50" s="4">
        <v>5797.0362266839584</v>
      </c>
      <c r="BS50" s="4">
        <v>5859.5978086054774</v>
      </c>
      <c r="BT50" s="4">
        <v>8106.0790917930572</v>
      </c>
      <c r="BU50" s="4">
        <v>8874.1813911402824</v>
      </c>
      <c r="BV50" s="4">
        <v>9820.0751956214099</v>
      </c>
      <c r="BW50" s="4">
        <v>16092.33813083629</v>
      </c>
      <c r="BX50" s="4">
        <v>16538.369369234289</v>
      </c>
      <c r="BY50" s="4">
        <v>6402.1281437309599</v>
      </c>
      <c r="BZ50" s="4">
        <v>8856.0397505794881</v>
      </c>
      <c r="CA50" s="4">
        <v>9548.7680389419183</v>
      </c>
      <c r="CB50" s="4">
        <v>10856.28724278476</v>
      </c>
      <c r="CC50" s="4">
        <v>17306.706614043549</v>
      </c>
      <c r="CD50" s="4">
        <v>7679.3350618756294</v>
      </c>
      <c r="CE50" s="4">
        <v>9039.1136263157696</v>
      </c>
      <c r="CF50" s="4">
        <v>8210.0850695809313</v>
      </c>
      <c r="CG50" s="4">
        <v>10010.15591095642</v>
      </c>
      <c r="CH50" s="4">
        <v>21147.01226071249</v>
      </c>
      <c r="CI50" s="4">
        <v>20869.38258854864</v>
      </c>
      <c r="CJ50" s="4">
        <v>21341.434228432721</v>
      </c>
      <c r="CK50" s="4">
        <v>19111.95202482845</v>
      </c>
      <c r="CL50" s="4">
        <v>10909.11656656752</v>
      </c>
      <c r="CM50" s="4">
        <v>11210.070062471101</v>
      </c>
      <c r="CN50" s="4">
        <v>19689.433439528089</v>
      </c>
      <c r="CO50" s="4">
        <v>18733.17997635073</v>
      </c>
      <c r="CP50" s="4">
        <v>15009.03049005132</v>
      </c>
      <c r="CQ50" s="4"/>
      <c r="CR50" s="4">
        <v>963214.2510928855</v>
      </c>
    </row>
    <row r="51" spans="1:96" x14ac:dyDescent="0.25">
      <c r="A51" s="3">
        <v>46</v>
      </c>
      <c r="B51" s="4">
        <v>9593.1504130464746</v>
      </c>
      <c r="C51" s="4">
        <v>11184.518559909269</v>
      </c>
      <c r="D51" s="4">
        <v>19153.512239099029</v>
      </c>
      <c r="E51" s="4">
        <v>11184.518559909269</v>
      </c>
      <c r="F51" s="4">
        <v>11184.518559909269</v>
      </c>
      <c r="G51" s="4">
        <v>11805.34644820205</v>
      </c>
      <c r="H51" s="4">
        <v>19505.815149007809</v>
      </c>
      <c r="I51" s="4">
        <v>20432.19795834769</v>
      </c>
      <c r="J51" s="4">
        <v>12781.917974458431</v>
      </c>
      <c r="K51" s="4">
        <v>18202.34140383084</v>
      </c>
      <c r="L51" s="4">
        <v>19105.4988404221</v>
      </c>
      <c r="M51" s="4">
        <v>6145.8107479017181</v>
      </c>
      <c r="N51" s="4">
        <v>13092.54184627746</v>
      </c>
      <c r="O51" s="4">
        <v>12034.3095997656</v>
      </c>
      <c r="P51" s="4">
        <v>14461.768126722</v>
      </c>
      <c r="Q51" s="4">
        <v>20549.924858873019</v>
      </c>
      <c r="R51" s="4">
        <v>4619.0697520891345</v>
      </c>
      <c r="S51" s="4">
        <v>4288.7308091326686</v>
      </c>
      <c r="T51" s="4">
        <v>12461.95888806099</v>
      </c>
      <c r="U51" s="4">
        <v>4768.1460035605314</v>
      </c>
      <c r="V51" s="4">
        <v>3270.0819298987531</v>
      </c>
      <c r="W51" s="4">
        <v>3197.117707987733</v>
      </c>
      <c r="X51" s="4">
        <v>10002.123698224161</v>
      </c>
      <c r="Y51" s="4">
        <v>17828.033194149029</v>
      </c>
      <c r="Z51" s="4">
        <v>5099.3369693564409</v>
      </c>
      <c r="AA51" s="4">
        <v>3119.3697345256228</v>
      </c>
      <c r="AB51" s="4">
        <v>2982.2771335560578</v>
      </c>
      <c r="AC51" s="4">
        <v>2659.4009005096468</v>
      </c>
      <c r="AD51" s="4">
        <v>2416.072512236492</v>
      </c>
      <c r="AE51" s="4">
        <v>3207.7773133274641</v>
      </c>
      <c r="AF51" s="4">
        <v>4207.7205253072652</v>
      </c>
      <c r="AG51" s="4">
        <v>5208.2159047840114</v>
      </c>
      <c r="AH51" s="4">
        <v>6172.4978602017654</v>
      </c>
      <c r="AI51" s="4">
        <v>7931.1351396510718</v>
      </c>
      <c r="AJ51" s="4">
        <v>16708.401403926131</v>
      </c>
      <c r="AK51" s="4">
        <v>17728.974302383991</v>
      </c>
      <c r="AL51" s="4">
        <v>18648.48245823781</v>
      </c>
      <c r="AM51" s="4">
        <v>2341.8118040992772</v>
      </c>
      <c r="AN51" s="4">
        <v>2006.9776375576901</v>
      </c>
      <c r="AO51" s="4">
        <v>2404.263022934017</v>
      </c>
      <c r="AP51" s="4">
        <v>4209.3485988011726</v>
      </c>
      <c r="AQ51" s="4">
        <v>6335.9513542543127</v>
      </c>
      <c r="AR51" s="4">
        <v>16805.126133798381</v>
      </c>
      <c r="AS51" s="4">
        <v>18648.48245823781</v>
      </c>
      <c r="AT51" s="4">
        <v>2023.2099651132769</v>
      </c>
      <c r="AU51" s="4">
        <v>1027.000849936584</v>
      </c>
      <c r="AV51" s="4">
        <v>0</v>
      </c>
      <c r="AW51" s="4">
        <v>2062.1885726320879</v>
      </c>
      <c r="AX51" s="4">
        <v>3454.967288193789</v>
      </c>
      <c r="AY51" s="4">
        <v>3965.029604792725</v>
      </c>
      <c r="AZ51" s="4">
        <v>3848.9215161128541</v>
      </c>
      <c r="BA51" s="4">
        <v>6450.2553462407477</v>
      </c>
      <c r="BB51" s="4">
        <v>8417.9591102027298</v>
      </c>
      <c r="BC51" s="4">
        <v>9630.9322449600222</v>
      </c>
      <c r="BD51" s="4">
        <v>14602.808411165841</v>
      </c>
      <c r="BE51" s="4">
        <v>15173.962982506309</v>
      </c>
      <c r="BF51" s="4">
        <v>18648.48245823781</v>
      </c>
      <c r="BG51" s="4">
        <v>1941.5003048625099</v>
      </c>
      <c r="BH51" s="4">
        <v>1535.2883083348561</v>
      </c>
      <c r="BI51" s="4">
        <v>4385.9979909166796</v>
      </c>
      <c r="BJ51" s="4">
        <v>7553.5680127561036</v>
      </c>
      <c r="BK51" s="4">
        <v>10760.164416805899</v>
      </c>
      <c r="BL51" s="4">
        <v>11675.69080035271</v>
      </c>
      <c r="BM51" s="4">
        <v>14960.56712204054</v>
      </c>
      <c r="BN51" s="4">
        <v>15231.259551191601</v>
      </c>
      <c r="BO51" s="4">
        <v>2943.131295620607</v>
      </c>
      <c r="BP51" s="4">
        <v>2522.3431961838851</v>
      </c>
      <c r="BQ51" s="4">
        <v>3634.7595075576278</v>
      </c>
      <c r="BR51" s="4">
        <v>5080.6886669458781</v>
      </c>
      <c r="BS51" s="4">
        <v>4869.2946280079232</v>
      </c>
      <c r="BT51" s="4">
        <v>7115.7759111955038</v>
      </c>
      <c r="BU51" s="4">
        <v>7883.8782105427299</v>
      </c>
      <c r="BV51" s="4">
        <v>8829.7720150238565</v>
      </c>
      <c r="BW51" s="4">
        <v>15102.03495023874</v>
      </c>
      <c r="BX51" s="4">
        <v>15548.06618863674</v>
      </c>
      <c r="BY51" s="4">
        <v>5685.7805839928797</v>
      </c>
      <c r="BZ51" s="4">
        <v>7865.7365699819329</v>
      </c>
      <c r="CA51" s="4">
        <v>8558.4648583443632</v>
      </c>
      <c r="CB51" s="4">
        <v>9865.9840621872063</v>
      </c>
      <c r="CC51" s="4">
        <v>16316.403433445999</v>
      </c>
      <c r="CD51" s="4">
        <v>6962.9875021375501</v>
      </c>
      <c r="CE51" s="4">
        <v>8322.7660665776893</v>
      </c>
      <c r="CF51" s="4">
        <v>7219.7818889833779</v>
      </c>
      <c r="CG51" s="4">
        <v>9019.8527303588617</v>
      </c>
      <c r="CH51" s="4">
        <v>20156.709080114939</v>
      </c>
      <c r="CI51" s="4">
        <v>19879.079407951089</v>
      </c>
      <c r="CJ51" s="4">
        <v>20351.13104783517</v>
      </c>
      <c r="CK51" s="4">
        <v>18121.648844230898</v>
      </c>
      <c r="CL51" s="4">
        <v>10747.32617474757</v>
      </c>
      <c r="CM51" s="4">
        <v>10219.76688187354</v>
      </c>
      <c r="CN51" s="4">
        <v>18699.130258930549</v>
      </c>
      <c r="CO51" s="4">
        <v>17742.876795753171</v>
      </c>
      <c r="CP51" s="4">
        <v>14018.72730945377</v>
      </c>
      <c r="CQ51" s="4"/>
      <c r="CR51" s="4">
        <v>900328.22936068114</v>
      </c>
    </row>
    <row r="52" spans="1:96" x14ac:dyDescent="0.25">
      <c r="A52" s="3">
        <v>47</v>
      </c>
      <c r="B52" s="4">
        <v>9087.6488177650808</v>
      </c>
      <c r="C52" s="4">
        <v>10686.142013552149</v>
      </c>
      <c r="D52" s="4">
        <v>18648.01064381763</v>
      </c>
      <c r="E52" s="4">
        <v>10686.142013552149</v>
      </c>
      <c r="F52" s="4">
        <v>10686.142013552149</v>
      </c>
      <c r="G52" s="4">
        <v>11306.969901844939</v>
      </c>
      <c r="H52" s="4">
        <v>19000.31355372641</v>
      </c>
      <c r="I52" s="4">
        <v>19926.696363066301</v>
      </c>
      <c r="J52" s="4">
        <v>12283.541428101311</v>
      </c>
      <c r="K52" s="4">
        <v>17696.839808549441</v>
      </c>
      <c r="L52" s="4">
        <v>18599.997245140708</v>
      </c>
      <c r="M52" s="4">
        <v>5647.4342015445991</v>
      </c>
      <c r="N52" s="4">
        <v>12594.16529992034</v>
      </c>
      <c r="O52" s="4">
        <v>11528.80800448421</v>
      </c>
      <c r="P52" s="4">
        <v>13956.266531440609</v>
      </c>
      <c r="Q52" s="4">
        <v>20044.42326359162</v>
      </c>
      <c r="R52" s="4">
        <v>4114.914419720837</v>
      </c>
      <c r="S52" s="4">
        <v>3784.5754767643712</v>
      </c>
      <c r="T52" s="4">
        <v>11956.4572927796</v>
      </c>
      <c r="U52" s="4">
        <v>4915.1168153514827</v>
      </c>
      <c r="V52" s="4">
        <v>2765.9265975304561</v>
      </c>
      <c r="W52" s="4">
        <v>2692.9623756194351</v>
      </c>
      <c r="X52" s="4">
        <v>9496.6221029427652</v>
      </c>
      <c r="Y52" s="4">
        <v>17322.53159886763</v>
      </c>
      <c r="Z52" s="4">
        <v>5246.3077811473922</v>
      </c>
      <c r="AA52" s="4">
        <v>3884.8317030615599</v>
      </c>
      <c r="AB52" s="4">
        <v>3683.7987821862648</v>
      </c>
      <c r="AC52" s="4">
        <v>2173.1727893170309</v>
      </c>
      <c r="AD52" s="4">
        <v>1911.9171798681939</v>
      </c>
      <c r="AE52" s="4">
        <v>2703.6219809591671</v>
      </c>
      <c r="AF52" s="4">
        <v>3703.5651929389669</v>
      </c>
      <c r="AG52" s="4">
        <v>4704.060572415714</v>
      </c>
      <c r="AH52" s="4">
        <v>5668.3425278334671</v>
      </c>
      <c r="AI52" s="4">
        <v>7425.6335443696798</v>
      </c>
      <c r="AJ52" s="4">
        <v>16202.899808644739</v>
      </c>
      <c r="AK52" s="4">
        <v>17223.472707102599</v>
      </c>
      <c r="AL52" s="4">
        <v>18142.98086295641</v>
      </c>
      <c r="AM52" s="4">
        <v>3107.2737726352138</v>
      </c>
      <c r="AN52" s="4">
        <v>2927.2781286910372</v>
      </c>
      <c r="AO52" s="4">
        <v>1918.0349117414021</v>
      </c>
      <c r="AP52" s="4">
        <v>3703.8470035197802</v>
      </c>
      <c r="AQ52" s="4">
        <v>5830.4497589729199</v>
      </c>
      <c r="AR52" s="4">
        <v>16299.62453851699</v>
      </c>
      <c r="AS52" s="4">
        <v>18142.98086295641</v>
      </c>
      <c r="AT52" s="4">
        <v>4048.700868406333</v>
      </c>
      <c r="AU52" s="4">
        <v>3052.4917532296399</v>
      </c>
      <c r="AV52" s="4">
        <v>2062.1885726320888</v>
      </c>
      <c r="AW52" s="4">
        <v>0</v>
      </c>
      <c r="AX52" s="4">
        <v>1392.7787155617009</v>
      </c>
      <c r="AY52" s="4">
        <v>1902.841032160637</v>
      </c>
      <c r="AZ52" s="4">
        <v>1786.7329434807659</v>
      </c>
      <c r="BA52" s="4">
        <v>5944.7537509593549</v>
      </c>
      <c r="BB52" s="4">
        <v>7912.4575149213379</v>
      </c>
      <c r="BC52" s="4">
        <v>9125.4306496786303</v>
      </c>
      <c r="BD52" s="4">
        <v>14097.306815884451</v>
      </c>
      <c r="BE52" s="4">
        <v>14668.461387224919</v>
      </c>
      <c r="BF52" s="4">
        <v>18142.98086295641</v>
      </c>
      <c r="BG52" s="4">
        <v>4003.6888774945992</v>
      </c>
      <c r="BH52" s="4">
        <v>2702.9678444039632</v>
      </c>
      <c r="BI52" s="4">
        <v>2323.809418284593</v>
      </c>
      <c r="BJ52" s="4">
        <v>5491.3794401240157</v>
      </c>
      <c r="BK52" s="4">
        <v>9539.3742076090075</v>
      </c>
      <c r="BL52" s="4">
        <v>11170.18920507132</v>
      </c>
      <c r="BM52" s="4">
        <v>13446.54585895777</v>
      </c>
      <c r="BN52" s="4">
        <v>14088.69036618857</v>
      </c>
      <c r="BO52" s="4">
        <v>4462.5587633798232</v>
      </c>
      <c r="BP52" s="4">
        <v>3682.514683415407</v>
      </c>
      <c r="BQ52" s="4">
        <v>3499.792696875501</v>
      </c>
      <c r="BR52" s="4">
        <v>3606.4903625957172</v>
      </c>
      <c r="BS52" s="4">
        <v>2807.1060553758339</v>
      </c>
      <c r="BT52" s="4">
        <v>5053.5873385634159</v>
      </c>
      <c r="BU52" s="4">
        <v>5821.689637910642</v>
      </c>
      <c r="BV52" s="4">
        <v>6767.5834423917686</v>
      </c>
      <c r="BW52" s="4">
        <v>13039.846377606649</v>
      </c>
      <c r="BX52" s="4">
        <v>13485.877616004649</v>
      </c>
      <c r="BY52" s="4">
        <v>4387.5223855337836</v>
      </c>
      <c r="BZ52" s="4">
        <v>5803.5479973498441</v>
      </c>
      <c r="CA52" s="4">
        <v>6496.2762857122743</v>
      </c>
      <c r="CB52" s="4">
        <v>7803.7954895551184</v>
      </c>
      <c r="CC52" s="4">
        <v>14254.21486081391</v>
      </c>
      <c r="CD52" s="4">
        <v>6694.8554410983988</v>
      </c>
      <c r="CE52" s="4">
        <v>6362.8348891444393</v>
      </c>
      <c r="CF52" s="4">
        <v>5157.5933163512891</v>
      </c>
      <c r="CG52" s="4">
        <v>6957.6641577267719</v>
      </c>
      <c r="CH52" s="4">
        <v>18094.520507482848</v>
      </c>
      <c r="CI52" s="4">
        <v>17816.890835319009</v>
      </c>
      <c r="CJ52" s="4">
        <v>18288.942475203079</v>
      </c>
      <c r="CK52" s="4">
        <v>16059.460271598809</v>
      </c>
      <c r="CL52" s="4">
        <v>8685.1376021154756</v>
      </c>
      <c r="CM52" s="4">
        <v>8157.5783092414513</v>
      </c>
      <c r="CN52" s="4">
        <v>16636.941686298462</v>
      </c>
      <c r="CO52" s="4">
        <v>15680.688223121089</v>
      </c>
      <c r="CP52" s="4">
        <v>11956.53873682168</v>
      </c>
      <c r="CQ52" s="4"/>
      <c r="CR52" s="4">
        <v>828458.56272289867</v>
      </c>
    </row>
    <row r="53" spans="1:96" x14ac:dyDescent="0.25">
      <c r="A53" s="3">
        <v>48</v>
      </c>
      <c r="B53" s="4">
        <v>10343.77967475351</v>
      </c>
      <c r="C53" s="4">
        <v>12078.92072911385</v>
      </c>
      <c r="D53" s="4">
        <v>19904.141500806061</v>
      </c>
      <c r="E53" s="4">
        <v>12078.92072911385</v>
      </c>
      <c r="F53" s="4">
        <v>12078.92072911385</v>
      </c>
      <c r="G53" s="4">
        <v>12699.74861740664</v>
      </c>
      <c r="H53" s="4">
        <v>20249.90903952076</v>
      </c>
      <c r="I53" s="4">
        <v>21176.291848860641</v>
      </c>
      <c r="J53" s="4">
        <v>13676.32014366301</v>
      </c>
      <c r="K53" s="4">
        <v>18946.435294343792</v>
      </c>
      <c r="L53" s="4">
        <v>19849.592730935059</v>
      </c>
      <c r="M53" s="4">
        <v>7040.2129171063007</v>
      </c>
      <c r="N53" s="4">
        <v>13986.94401548204</v>
      </c>
      <c r="O53" s="4">
        <v>12921.586720045911</v>
      </c>
      <c r="P53" s="4">
        <v>15212.397388429041</v>
      </c>
      <c r="Q53" s="4">
        <v>21294.01874938597</v>
      </c>
      <c r="R53" s="4">
        <v>5507.6931352825386</v>
      </c>
      <c r="S53" s="4">
        <v>5177.3541923260727</v>
      </c>
      <c r="T53" s="4">
        <v>13349.2360083413</v>
      </c>
      <c r="U53" s="4">
        <v>6307.8955309131852</v>
      </c>
      <c r="V53" s="4">
        <v>4158.7053130921558</v>
      </c>
      <c r="W53" s="4">
        <v>4085.7410911811362</v>
      </c>
      <c r="X53" s="4">
        <v>10889.400818504469</v>
      </c>
      <c r="Y53" s="4">
        <v>17876.48773868908</v>
      </c>
      <c r="Z53" s="4">
        <v>6639.0864967090947</v>
      </c>
      <c r="AA53" s="4">
        <v>5277.6104186232624</v>
      </c>
      <c r="AB53" s="4">
        <v>5076.5774977479668</v>
      </c>
      <c r="AC53" s="4">
        <v>3565.951504878733</v>
      </c>
      <c r="AD53" s="4">
        <v>3304.6958954298948</v>
      </c>
      <c r="AE53" s="4">
        <v>4096.4006965208673</v>
      </c>
      <c r="AF53" s="4">
        <v>5096.3439085006676</v>
      </c>
      <c r="AG53" s="4">
        <v>6096.8392879774146</v>
      </c>
      <c r="AH53" s="4">
        <v>7061.1212433951678</v>
      </c>
      <c r="AI53" s="4">
        <v>8818.4122599313814</v>
      </c>
      <c r="AJ53" s="4">
        <v>16379.93877797305</v>
      </c>
      <c r="AK53" s="4">
        <v>17236.062508635761</v>
      </c>
      <c r="AL53" s="4">
        <v>18155.57066448958</v>
      </c>
      <c r="AM53" s="4">
        <v>4500.052488196915</v>
      </c>
      <c r="AN53" s="4">
        <v>4320.0568442527392</v>
      </c>
      <c r="AO53" s="4">
        <v>3310.8136273031032</v>
      </c>
      <c r="AP53" s="4">
        <v>5096.6257190814813</v>
      </c>
      <c r="AQ53" s="4">
        <v>7223.2284745346205</v>
      </c>
      <c r="AR53" s="4">
        <v>16312.21434005015</v>
      </c>
      <c r="AS53" s="4">
        <v>18155.57066448958</v>
      </c>
      <c r="AT53" s="4">
        <v>5441.4795839680364</v>
      </c>
      <c r="AU53" s="4">
        <v>4445.2704687913429</v>
      </c>
      <c r="AV53" s="4">
        <v>3454.96728819379</v>
      </c>
      <c r="AW53" s="4">
        <v>1392.7787155617009</v>
      </c>
      <c r="AX53" s="4">
        <v>0</v>
      </c>
      <c r="AY53" s="4">
        <v>944.97447243625015</v>
      </c>
      <c r="AZ53" s="4">
        <v>828.86638375637915</v>
      </c>
      <c r="BA53" s="4">
        <v>7337.5324665210564</v>
      </c>
      <c r="BB53" s="4">
        <v>8351.014881070163</v>
      </c>
      <c r="BC53" s="4">
        <v>9347.3961764898249</v>
      </c>
      <c r="BD53" s="4">
        <v>14109.896617417609</v>
      </c>
      <c r="BE53" s="4">
        <v>14681.05118875808</v>
      </c>
      <c r="BF53" s="4">
        <v>18155.57066448958</v>
      </c>
      <c r="BG53" s="4">
        <v>5396.4675930562989</v>
      </c>
      <c r="BH53" s="4">
        <v>4095.7465599656648</v>
      </c>
      <c r="BI53" s="4">
        <v>2638.7800763275891</v>
      </c>
      <c r="BJ53" s="4">
        <v>4928.673997168069</v>
      </c>
      <c r="BK53" s="4">
        <v>8976.6687646530609</v>
      </c>
      <c r="BL53" s="4">
        <v>12355.86805921907</v>
      </c>
      <c r="BM53" s="4">
        <v>12883.84041600182</v>
      </c>
      <c r="BN53" s="4">
        <v>13525.98492323262</v>
      </c>
      <c r="BO53" s="4">
        <v>5284.7353019565107</v>
      </c>
      <c r="BP53" s="4">
        <v>4504.6912219920932</v>
      </c>
      <c r="BQ53" s="4">
        <v>3814.763354918497</v>
      </c>
      <c r="BR53" s="4">
        <v>3921.4610206387142</v>
      </c>
      <c r="BS53" s="4">
        <v>3122.0767134188309</v>
      </c>
      <c r="BT53" s="4">
        <v>5368.5579966064124</v>
      </c>
      <c r="BU53" s="4">
        <v>5258.9841949546953</v>
      </c>
      <c r="BV53" s="4">
        <v>6204.8779994358219</v>
      </c>
      <c r="BW53" s="4">
        <v>12477.140934650701</v>
      </c>
      <c r="BX53" s="4">
        <v>12923.172173048701</v>
      </c>
      <c r="BY53" s="4">
        <v>4702.493043576781</v>
      </c>
      <c r="BZ53" s="4">
        <v>6118.5186553928424</v>
      </c>
      <c r="CA53" s="4">
        <v>6811.24694375527</v>
      </c>
      <c r="CB53" s="4">
        <v>7405.0331896666976</v>
      </c>
      <c r="CC53" s="4">
        <v>13691.50941785796</v>
      </c>
      <c r="CD53" s="4">
        <v>7009.8260991413936</v>
      </c>
      <c r="CE53" s="4">
        <v>6677.805547187435</v>
      </c>
      <c r="CF53" s="4">
        <v>5472.5639743942866</v>
      </c>
      <c r="CG53" s="4">
        <v>7272.6348157697694</v>
      </c>
      <c r="CH53" s="4">
        <v>17531.815064526909</v>
      </c>
      <c r="CI53" s="4">
        <v>17254.185392363059</v>
      </c>
      <c r="CJ53" s="4">
        <v>17726.237032247129</v>
      </c>
      <c r="CK53" s="4">
        <v>15496.754828642859</v>
      </c>
      <c r="CL53" s="4">
        <v>9000.1082601584731</v>
      </c>
      <c r="CM53" s="4">
        <v>8472.5489672844487</v>
      </c>
      <c r="CN53" s="4">
        <v>16074.23624334251</v>
      </c>
      <c r="CO53" s="4">
        <v>15265.24993799671</v>
      </c>
      <c r="CP53" s="4">
        <v>12271.50939486467</v>
      </c>
      <c r="CQ53" s="4"/>
      <c r="CR53" s="4">
        <v>887041.39499200007</v>
      </c>
    </row>
    <row r="54" spans="1:96" x14ac:dyDescent="0.25">
      <c r="A54" s="3">
        <v>49</v>
      </c>
      <c r="B54" s="4">
        <v>9695.7346700120797</v>
      </c>
      <c r="C54" s="4">
        <v>12588.98304571279</v>
      </c>
      <c r="D54" s="4">
        <v>19256.096496064631</v>
      </c>
      <c r="E54" s="4">
        <v>12588.98304571279</v>
      </c>
      <c r="F54" s="4">
        <v>12588.98304571279</v>
      </c>
      <c r="G54" s="4">
        <v>13209.810934005571</v>
      </c>
      <c r="H54" s="4">
        <v>19601.86403477933</v>
      </c>
      <c r="I54" s="4">
        <v>20528.24684411921</v>
      </c>
      <c r="J54" s="4">
        <v>14186.38246026195</v>
      </c>
      <c r="K54" s="4">
        <v>18298.390289602361</v>
      </c>
      <c r="L54" s="4">
        <v>19201.547726193621</v>
      </c>
      <c r="M54" s="4">
        <v>7550.2752337052343</v>
      </c>
      <c r="N54" s="4">
        <v>14497.00633208098</v>
      </c>
      <c r="O54" s="4">
        <v>13431.649036644851</v>
      </c>
      <c r="P54" s="4">
        <v>14564.35238368761</v>
      </c>
      <c r="Q54" s="4">
        <v>20645.97374464454</v>
      </c>
      <c r="R54" s="4">
        <v>6017.7554518814723</v>
      </c>
      <c r="S54" s="4">
        <v>5687.4165089250064</v>
      </c>
      <c r="T54" s="4">
        <v>13859.29832494024</v>
      </c>
      <c r="U54" s="4">
        <v>6817.9578475121198</v>
      </c>
      <c r="V54" s="4">
        <v>4668.7676296910904</v>
      </c>
      <c r="W54" s="4">
        <v>4595.8034077800703</v>
      </c>
      <c r="X54" s="4">
        <v>11399.4631351034</v>
      </c>
      <c r="Y54" s="4">
        <v>17228.44273394765</v>
      </c>
      <c r="Z54" s="4">
        <v>7149.1488133080293</v>
      </c>
      <c r="AA54" s="4">
        <v>5787.672735222196</v>
      </c>
      <c r="AB54" s="4">
        <v>5586.6398143469023</v>
      </c>
      <c r="AC54" s="4">
        <v>4076.0138214776671</v>
      </c>
      <c r="AD54" s="4">
        <v>3814.7582120288298</v>
      </c>
      <c r="AE54" s="4">
        <v>4606.4630131198019</v>
      </c>
      <c r="AF54" s="4">
        <v>5606.406225099603</v>
      </c>
      <c r="AG54" s="4">
        <v>6606.9016045763492</v>
      </c>
      <c r="AH54" s="4">
        <v>7571.1835599941032</v>
      </c>
      <c r="AI54" s="4">
        <v>9328.4745765303142</v>
      </c>
      <c r="AJ54" s="4">
        <v>15731.893773231621</v>
      </c>
      <c r="AK54" s="4">
        <v>16588.017503894331</v>
      </c>
      <c r="AL54" s="4">
        <v>17507.525659748149</v>
      </c>
      <c r="AM54" s="4">
        <v>5010.1148047958504</v>
      </c>
      <c r="AN54" s="4">
        <v>4830.1191608516738</v>
      </c>
      <c r="AO54" s="4">
        <v>3820.8759439020369</v>
      </c>
      <c r="AP54" s="4">
        <v>5606.6880356804159</v>
      </c>
      <c r="AQ54" s="4">
        <v>7733.290791133556</v>
      </c>
      <c r="AR54" s="4">
        <v>15664.169335308719</v>
      </c>
      <c r="AS54" s="4">
        <v>17507.525659748149</v>
      </c>
      <c r="AT54" s="4">
        <v>5951.541900566971</v>
      </c>
      <c r="AU54" s="4">
        <v>4955.3327853902783</v>
      </c>
      <c r="AV54" s="4">
        <v>3965.0296047927259</v>
      </c>
      <c r="AW54" s="4">
        <v>1902.8410321606359</v>
      </c>
      <c r="AX54" s="4">
        <v>944.97447243625027</v>
      </c>
      <c r="AY54" s="4">
        <v>0</v>
      </c>
      <c r="AZ54" s="4">
        <v>116.108088679871</v>
      </c>
      <c r="BA54" s="4">
        <v>7847.594783119991</v>
      </c>
      <c r="BB54" s="4">
        <v>7702.9698763287333</v>
      </c>
      <c r="BC54" s="4">
        <v>8699.3511717483962</v>
      </c>
      <c r="BD54" s="4">
        <v>13461.851612676181</v>
      </c>
      <c r="BE54" s="4">
        <v>14033.006184016651</v>
      </c>
      <c r="BF54" s="4">
        <v>17507.525659748149</v>
      </c>
      <c r="BG54" s="4">
        <v>5370.6516145955466</v>
      </c>
      <c r="BH54" s="4">
        <v>4138.3815517905859</v>
      </c>
      <c r="BI54" s="4">
        <v>2789.6515061043829</v>
      </c>
      <c r="BJ54" s="4">
        <v>4280.6289924266393</v>
      </c>
      <c r="BK54" s="4">
        <v>8328.6237599116321</v>
      </c>
      <c r="BL54" s="4">
        <v>11707.82305447764</v>
      </c>
      <c r="BM54" s="4">
        <v>12235.795411260389</v>
      </c>
      <c r="BN54" s="4">
        <v>12877.939918491191</v>
      </c>
      <c r="BO54" s="4">
        <v>5032.0455791911736</v>
      </c>
      <c r="BP54" s="4">
        <v>4252.001499226757</v>
      </c>
      <c r="BQ54" s="4">
        <v>3562.0736321531608</v>
      </c>
      <c r="BR54" s="4">
        <v>3486.8301806914292</v>
      </c>
      <c r="BS54" s="4">
        <v>2687.4458734715458</v>
      </c>
      <c r="BT54" s="4">
        <v>4933.9271566591278</v>
      </c>
      <c r="BU54" s="4">
        <v>4610.9391902132656</v>
      </c>
      <c r="BV54" s="4">
        <v>5556.8329946943923</v>
      </c>
      <c r="BW54" s="4">
        <v>11829.09592990927</v>
      </c>
      <c r="BX54" s="4">
        <v>12275.12716830727</v>
      </c>
      <c r="BY54" s="4">
        <v>4267.8622036294964</v>
      </c>
      <c r="BZ54" s="4">
        <v>5683.887815445557</v>
      </c>
      <c r="CA54" s="4">
        <v>6376.6161038079854</v>
      </c>
      <c r="CB54" s="4">
        <v>6756.9881849252679</v>
      </c>
      <c r="CC54" s="4">
        <v>13043.46441311653</v>
      </c>
      <c r="CD54" s="4">
        <v>6575.1952591941099</v>
      </c>
      <c r="CE54" s="4">
        <v>6243.1747072401504</v>
      </c>
      <c r="CF54" s="4">
        <v>5037.933134447002</v>
      </c>
      <c r="CG54" s="4">
        <v>6838.0039758224848</v>
      </c>
      <c r="CH54" s="4">
        <v>16883.770059785471</v>
      </c>
      <c r="CI54" s="4">
        <v>16606.140387621632</v>
      </c>
      <c r="CJ54" s="4">
        <v>17078.192027505698</v>
      </c>
      <c r="CK54" s="4">
        <v>14848.70982390143</v>
      </c>
      <c r="CL54" s="4">
        <v>8565.4774202111894</v>
      </c>
      <c r="CM54" s="4">
        <v>8037.9181273371642</v>
      </c>
      <c r="CN54" s="4">
        <v>15426.191238601081</v>
      </c>
      <c r="CO54" s="4">
        <v>14617.20493325528</v>
      </c>
      <c r="CP54" s="4">
        <v>11836.87855491739</v>
      </c>
      <c r="CQ54" s="4"/>
      <c r="CR54" s="4">
        <v>874610.61796272476</v>
      </c>
    </row>
    <row r="55" spans="1:96" x14ac:dyDescent="0.25">
      <c r="A55" s="3">
        <v>50</v>
      </c>
      <c r="B55" s="4">
        <v>9579.6265813322079</v>
      </c>
      <c r="C55" s="4">
        <v>12472.87495703292</v>
      </c>
      <c r="D55" s="4">
        <v>19139.988407384761</v>
      </c>
      <c r="E55" s="4">
        <v>12472.87495703292</v>
      </c>
      <c r="F55" s="4">
        <v>12472.87495703292</v>
      </c>
      <c r="G55" s="4">
        <v>13093.702845325701</v>
      </c>
      <c r="H55" s="4">
        <v>19485.75594609946</v>
      </c>
      <c r="I55" s="4">
        <v>20412.13875543934</v>
      </c>
      <c r="J55" s="4">
        <v>14070.274371582071</v>
      </c>
      <c r="K55" s="4">
        <v>18182.282200922491</v>
      </c>
      <c r="L55" s="4">
        <v>19085.439637513751</v>
      </c>
      <c r="M55" s="4">
        <v>7434.1671450253634</v>
      </c>
      <c r="N55" s="4">
        <v>14380.89824340111</v>
      </c>
      <c r="O55" s="4">
        <v>13315.540947964981</v>
      </c>
      <c r="P55" s="4">
        <v>14448.24429500774</v>
      </c>
      <c r="Q55" s="4">
        <v>20529.86565596467</v>
      </c>
      <c r="R55" s="4">
        <v>5901.6473632016014</v>
      </c>
      <c r="S55" s="4">
        <v>5571.3084202451346</v>
      </c>
      <c r="T55" s="4">
        <v>13743.190236260371</v>
      </c>
      <c r="U55" s="4">
        <v>6701.8497588322489</v>
      </c>
      <c r="V55" s="4">
        <v>4552.6595410112204</v>
      </c>
      <c r="W55" s="4">
        <v>4479.6953191001994</v>
      </c>
      <c r="X55" s="4">
        <v>11283.35504642353</v>
      </c>
      <c r="Y55" s="4">
        <v>17112.33464526778</v>
      </c>
      <c r="Z55" s="4">
        <v>7033.0407246281584</v>
      </c>
      <c r="AA55" s="4">
        <v>5671.5646465423251</v>
      </c>
      <c r="AB55" s="4">
        <v>5470.5317256670314</v>
      </c>
      <c r="AC55" s="4">
        <v>3959.9057327977962</v>
      </c>
      <c r="AD55" s="4">
        <v>3698.6501233489589</v>
      </c>
      <c r="AE55" s="4">
        <v>4490.354924439931</v>
      </c>
      <c r="AF55" s="4">
        <v>5490.2981364197321</v>
      </c>
      <c r="AG55" s="4">
        <v>6490.7935158964783</v>
      </c>
      <c r="AH55" s="4">
        <v>7455.0754713142323</v>
      </c>
      <c r="AI55" s="4">
        <v>9212.3664878504424</v>
      </c>
      <c r="AJ55" s="4">
        <v>15615.785684551751</v>
      </c>
      <c r="AK55" s="4">
        <v>16471.909415214461</v>
      </c>
      <c r="AL55" s="4">
        <v>17391.417571068279</v>
      </c>
      <c r="AM55" s="4">
        <v>4894.0067161159805</v>
      </c>
      <c r="AN55" s="4">
        <v>4714.0110721718029</v>
      </c>
      <c r="AO55" s="4">
        <v>3704.767855222166</v>
      </c>
      <c r="AP55" s="4">
        <v>5490.579947000545</v>
      </c>
      <c r="AQ55" s="4">
        <v>7617.1827024536851</v>
      </c>
      <c r="AR55" s="4">
        <v>15548.061246628849</v>
      </c>
      <c r="AS55" s="4">
        <v>17391.417571068279</v>
      </c>
      <c r="AT55" s="4">
        <v>5835.4338118871001</v>
      </c>
      <c r="AU55" s="4">
        <v>4839.2246967104074</v>
      </c>
      <c r="AV55" s="4">
        <v>3848.921516112855</v>
      </c>
      <c r="AW55" s="4">
        <v>1786.732943480765</v>
      </c>
      <c r="AX55" s="4">
        <v>828.86638375637926</v>
      </c>
      <c r="AY55" s="4">
        <v>116.108088679871</v>
      </c>
      <c r="AZ55" s="4">
        <v>0</v>
      </c>
      <c r="BA55" s="4">
        <v>7731.4866944401201</v>
      </c>
      <c r="BB55" s="4">
        <v>7586.8617876488624</v>
      </c>
      <c r="BC55" s="4">
        <v>8583.2430830685244</v>
      </c>
      <c r="BD55" s="4">
        <v>13345.743523996311</v>
      </c>
      <c r="BE55" s="4">
        <v>13916.898095336781</v>
      </c>
      <c r="BF55" s="4">
        <v>17391.417571068279</v>
      </c>
      <c r="BG55" s="4">
        <v>5254.5435259156757</v>
      </c>
      <c r="BH55" s="4">
        <v>4022.2734631107151</v>
      </c>
      <c r="BI55" s="4">
        <v>2673.543417424512</v>
      </c>
      <c r="BJ55" s="4">
        <v>4164.5209037467685</v>
      </c>
      <c r="BK55" s="4">
        <v>8212.5156712317603</v>
      </c>
      <c r="BL55" s="4">
        <v>11591.71496579777</v>
      </c>
      <c r="BM55" s="4">
        <v>12119.687322580519</v>
      </c>
      <c r="BN55" s="4">
        <v>12761.831829811321</v>
      </c>
      <c r="BO55" s="4">
        <v>4915.9374905113027</v>
      </c>
      <c r="BP55" s="4">
        <v>4135.8934105468861</v>
      </c>
      <c r="BQ55" s="4">
        <v>3445.9655434732899</v>
      </c>
      <c r="BR55" s="4">
        <v>3370.7220920115578</v>
      </c>
      <c r="BS55" s="4">
        <v>2571.3377847916749</v>
      </c>
      <c r="BT55" s="4">
        <v>4817.8190679792569</v>
      </c>
      <c r="BU55" s="4">
        <v>4494.8311015333948</v>
      </c>
      <c r="BV55" s="4">
        <v>5440.7249060145214</v>
      </c>
      <c r="BW55" s="4">
        <v>11712.9878412294</v>
      </c>
      <c r="BX55" s="4">
        <v>12159.0190796274</v>
      </c>
      <c r="BY55" s="4">
        <v>4151.7541149496255</v>
      </c>
      <c r="BZ55" s="4">
        <v>5567.7797267656861</v>
      </c>
      <c r="CA55" s="4">
        <v>6260.5080151281136</v>
      </c>
      <c r="CB55" s="4">
        <v>6640.880096245397</v>
      </c>
      <c r="CC55" s="4">
        <v>12927.35632443666</v>
      </c>
      <c r="CD55" s="4">
        <v>6459.087170514239</v>
      </c>
      <c r="CE55" s="4">
        <v>6127.0666185602786</v>
      </c>
      <c r="CF55" s="4">
        <v>4921.8250457671311</v>
      </c>
      <c r="CG55" s="4">
        <v>6721.8958871426139</v>
      </c>
      <c r="CH55" s="4">
        <v>16767.661971105601</v>
      </c>
      <c r="CI55" s="4">
        <v>16490.032298941758</v>
      </c>
      <c r="CJ55" s="4">
        <v>16962.083938825828</v>
      </c>
      <c r="CK55" s="4">
        <v>14732.60173522156</v>
      </c>
      <c r="CL55" s="4">
        <v>8449.3693315313176</v>
      </c>
      <c r="CM55" s="4">
        <v>7921.8100386572933</v>
      </c>
      <c r="CN55" s="4">
        <v>15310.083149921211</v>
      </c>
      <c r="CO55" s="4">
        <v>14501.09684457541</v>
      </c>
      <c r="CP55" s="4">
        <v>11720.77046623752</v>
      </c>
      <c r="CQ55" s="4"/>
      <c r="CR55" s="4">
        <v>864044.7818928567</v>
      </c>
    </row>
    <row r="56" spans="1:96" x14ac:dyDescent="0.25">
      <c r="A56" s="3">
        <v>51</v>
      </c>
      <c r="B56" s="4">
        <v>3335.04672246263</v>
      </c>
      <c r="C56" s="4">
        <v>9769.7749060706046</v>
      </c>
      <c r="D56" s="4">
        <v>12895.408548515181</v>
      </c>
      <c r="E56" s="4">
        <v>9769.7749060706046</v>
      </c>
      <c r="F56" s="4">
        <v>9769.7749060706046</v>
      </c>
      <c r="G56" s="4">
        <v>9148.9470177778185</v>
      </c>
      <c r="H56" s="4">
        <v>13247.711458423961</v>
      </c>
      <c r="I56" s="4">
        <v>14174.09426776384</v>
      </c>
      <c r="J56" s="4">
        <v>8172.3754915214449</v>
      </c>
      <c r="K56" s="4">
        <v>11944.23771324699</v>
      </c>
      <c r="L56" s="4">
        <v>12847.395149838259</v>
      </c>
      <c r="M56" s="4">
        <v>8741.7526869767735</v>
      </c>
      <c r="N56" s="4">
        <v>7861.7516197024106</v>
      </c>
      <c r="O56" s="4">
        <v>5776.2059091817591</v>
      </c>
      <c r="P56" s="4">
        <v>8203.664436138155</v>
      </c>
      <c r="Q56" s="4">
        <v>14291.821168289171</v>
      </c>
      <c r="R56" s="4">
        <v>7209.2329051530132</v>
      </c>
      <c r="S56" s="4">
        <v>6878.8939621965474</v>
      </c>
      <c r="T56" s="4">
        <v>6203.8551974771481</v>
      </c>
      <c r="U56" s="4">
        <v>8369.2861521144423</v>
      </c>
      <c r="V56" s="4">
        <v>5860.2450829626314</v>
      </c>
      <c r="W56" s="4">
        <v>4770.0189460830952</v>
      </c>
      <c r="X56" s="4">
        <v>3744.020007640313</v>
      </c>
      <c r="Y56" s="4">
        <v>11569.929503565179</v>
      </c>
      <c r="Z56" s="4">
        <v>8700.4771179103518</v>
      </c>
      <c r="AA56" s="4">
        <v>7339.0010398245186</v>
      </c>
      <c r="AB56" s="4">
        <v>7137.9681189492258</v>
      </c>
      <c r="AC56" s="4">
        <v>5627.3421260799914</v>
      </c>
      <c r="AD56" s="4">
        <v>5006.2356653003708</v>
      </c>
      <c r="AE56" s="4">
        <v>4759.3593407433636</v>
      </c>
      <c r="AF56" s="4">
        <v>3759.4161287635629</v>
      </c>
      <c r="AG56" s="4">
        <v>2758.9207492868172</v>
      </c>
      <c r="AH56" s="4">
        <v>1794.638793869063</v>
      </c>
      <c r="AI56" s="4">
        <v>1673.031449067227</v>
      </c>
      <c r="AJ56" s="4">
        <v>10450.29771334229</v>
      </c>
      <c r="AK56" s="4">
        <v>11470.87061180015</v>
      </c>
      <c r="AL56" s="4">
        <v>12390.37876765396</v>
      </c>
      <c r="AM56" s="4">
        <v>6561.4431093981739</v>
      </c>
      <c r="AN56" s="4">
        <v>6381.4474654539972</v>
      </c>
      <c r="AO56" s="4">
        <v>5372.2042485043603</v>
      </c>
      <c r="AP56" s="4">
        <v>2240.9067474395752</v>
      </c>
      <c r="AQ56" s="4">
        <v>114.3039919864348</v>
      </c>
      <c r="AR56" s="4">
        <v>10547.022443214541</v>
      </c>
      <c r="AS56" s="4">
        <v>12390.37876765396</v>
      </c>
      <c r="AT56" s="4">
        <v>8435.9344219587128</v>
      </c>
      <c r="AU56" s="4">
        <v>7439.7253067820202</v>
      </c>
      <c r="AV56" s="4">
        <v>6450.2553462407477</v>
      </c>
      <c r="AW56" s="4">
        <v>5944.7537509593558</v>
      </c>
      <c r="AX56" s="4">
        <v>7337.5324665210574</v>
      </c>
      <c r="AY56" s="4">
        <v>7847.5947831199919</v>
      </c>
      <c r="AZ56" s="4">
        <v>7731.486694440121</v>
      </c>
      <c r="BA56" s="4">
        <v>0</v>
      </c>
      <c r="BB56" s="4">
        <v>1967.7037639619821</v>
      </c>
      <c r="BC56" s="4">
        <v>3372.8285543761758</v>
      </c>
      <c r="BD56" s="4">
        <v>8344.7047205819945</v>
      </c>
      <c r="BE56" s="4">
        <v>8915.8592919224629</v>
      </c>
      <c r="BF56" s="4">
        <v>12390.37876765396</v>
      </c>
      <c r="BG56" s="4">
        <v>8391.7556511032562</v>
      </c>
      <c r="BH56" s="4">
        <v>7091.0346180126216</v>
      </c>
      <c r="BI56" s="4">
        <v>8268.5631692439474</v>
      </c>
      <c r="BJ56" s="4">
        <v>5390.0446478640761</v>
      </c>
      <c r="BK56" s="4">
        <v>4502.0607262220537</v>
      </c>
      <c r="BL56" s="4">
        <v>5417.5871097688641</v>
      </c>
      <c r="BM56" s="4">
        <v>8702.4634314566993</v>
      </c>
      <c r="BN56" s="4">
        <v>8973.1558606077506</v>
      </c>
      <c r="BO56" s="4">
        <v>8853.9909623726326</v>
      </c>
      <c r="BP56" s="4">
        <v>8073.9468824082169</v>
      </c>
      <c r="BQ56" s="4">
        <v>9162.7526862037939</v>
      </c>
      <c r="BR56" s="4">
        <v>9551.2441135550744</v>
      </c>
      <c r="BS56" s="4">
        <v>8751.8598063351928</v>
      </c>
      <c r="BT56" s="4">
        <v>10998.34108952277</v>
      </c>
      <c r="BU56" s="4">
        <v>5059.7344500774498</v>
      </c>
      <c r="BV56" s="4">
        <v>4558.0144193080541</v>
      </c>
      <c r="BW56" s="4">
        <v>9926.2380926749629</v>
      </c>
      <c r="BX56" s="4">
        <v>10372.26933107297</v>
      </c>
      <c r="BY56" s="4">
        <v>10332.276136493139</v>
      </c>
      <c r="BZ56" s="4">
        <v>7198.2792726583648</v>
      </c>
      <c r="CA56" s="4">
        <v>6009.7542689948059</v>
      </c>
      <c r="CB56" s="4">
        <v>5773.6352289954011</v>
      </c>
      <c r="CC56" s="4">
        <v>11146.34366667024</v>
      </c>
      <c r="CD56" s="4">
        <v>11685.471515033911</v>
      </c>
      <c r="CE56" s="4">
        <v>11353.450963079949</v>
      </c>
      <c r="CF56" s="4">
        <v>8567.2232034431945</v>
      </c>
      <c r="CG56" s="4">
        <v>6930.3513236065619</v>
      </c>
      <c r="CH56" s="4">
        <v>14986.64931333918</v>
      </c>
      <c r="CI56" s="4">
        <v>14709.01964117534</v>
      </c>
      <c r="CJ56" s="4">
        <v>15181.07128105941</v>
      </c>
      <c r="CK56" s="4">
        <v>13050.41276100715</v>
      </c>
      <c r="CL56" s="4">
        <v>11869.3091701719</v>
      </c>
      <c r="CM56" s="4">
        <v>11341.74987729788</v>
      </c>
      <c r="CN56" s="4">
        <v>13940.86934987347</v>
      </c>
      <c r="CO56" s="4">
        <v>13631.35354651644</v>
      </c>
      <c r="CP56" s="4">
        <v>13392.537251450471</v>
      </c>
      <c r="CQ56" s="4"/>
      <c r="CR56" s="4">
        <v>770354.43574868026</v>
      </c>
    </row>
    <row r="57" spans="1:96" x14ac:dyDescent="0.25">
      <c r="A57" s="3">
        <v>52</v>
      </c>
      <c r="B57" s="4">
        <v>3975.4217410501142</v>
      </c>
      <c r="C57" s="4">
        <v>10410.14992465809</v>
      </c>
      <c r="D57" s="4">
        <v>13535.783567102661</v>
      </c>
      <c r="E57" s="4">
        <v>10410.14992465809</v>
      </c>
      <c r="F57" s="4">
        <v>10410.14992465809</v>
      </c>
      <c r="G57" s="4">
        <v>9789.3220363653018</v>
      </c>
      <c r="H57" s="4">
        <v>13888.086477011449</v>
      </c>
      <c r="I57" s="4">
        <v>14814.46928635133</v>
      </c>
      <c r="J57" s="4">
        <v>8812.7505101089282</v>
      </c>
      <c r="K57" s="4">
        <v>12584.612731834481</v>
      </c>
      <c r="L57" s="4">
        <v>13487.770168425741</v>
      </c>
      <c r="M57" s="4">
        <v>10709.456450938749</v>
      </c>
      <c r="N57" s="4">
        <v>8502.1266382898939</v>
      </c>
      <c r="O57" s="4">
        <v>6416.5809277692424</v>
      </c>
      <c r="P57" s="4">
        <v>8844.0394547256401</v>
      </c>
      <c r="Q57" s="4">
        <v>14932.19618687665</v>
      </c>
      <c r="R57" s="4">
        <v>9176.9366691149953</v>
      </c>
      <c r="S57" s="4">
        <v>8846.5977261585285</v>
      </c>
      <c r="T57" s="4">
        <v>6844.2302160646313</v>
      </c>
      <c r="U57" s="4">
        <v>10336.98991607642</v>
      </c>
      <c r="V57" s="4">
        <v>7827.9488469246126</v>
      </c>
      <c r="W57" s="4">
        <v>5410.3939646705776</v>
      </c>
      <c r="X57" s="4">
        <v>4384.3950262277967</v>
      </c>
      <c r="Y57" s="4">
        <v>12210.304522152661</v>
      </c>
      <c r="Z57" s="4">
        <v>10668.180881872329</v>
      </c>
      <c r="AA57" s="4">
        <v>9306.7048037865006</v>
      </c>
      <c r="AB57" s="4">
        <v>9105.6718829112051</v>
      </c>
      <c r="AC57" s="4">
        <v>7595.0458900419717</v>
      </c>
      <c r="AD57" s="4">
        <v>6973.939429262352</v>
      </c>
      <c r="AE57" s="4">
        <v>5399.7343593308469</v>
      </c>
      <c r="AF57" s="4">
        <v>4399.7911473510467</v>
      </c>
      <c r="AG57" s="4">
        <v>3399.2957678743001</v>
      </c>
      <c r="AH57" s="4">
        <v>2435.013812456546</v>
      </c>
      <c r="AI57" s="4">
        <v>2313.40646765471</v>
      </c>
      <c r="AJ57" s="4">
        <v>11090.67273192977</v>
      </c>
      <c r="AK57" s="4">
        <v>12111.24563038763</v>
      </c>
      <c r="AL57" s="4">
        <v>13030.75378624145</v>
      </c>
      <c r="AM57" s="4">
        <v>8529.1468733601578</v>
      </c>
      <c r="AN57" s="4">
        <v>8349.1512294159766</v>
      </c>
      <c r="AO57" s="4">
        <v>7339.9080124663406</v>
      </c>
      <c r="AP57" s="4">
        <v>4208.6105114015563</v>
      </c>
      <c r="AQ57" s="4">
        <v>2082.0077559484162</v>
      </c>
      <c r="AR57" s="4">
        <v>11187.39746180202</v>
      </c>
      <c r="AS57" s="4">
        <v>13030.75378624145</v>
      </c>
      <c r="AT57" s="4">
        <v>10403.63818592069</v>
      </c>
      <c r="AU57" s="4">
        <v>9407.4290707440014</v>
      </c>
      <c r="AV57" s="4">
        <v>8417.9591102027298</v>
      </c>
      <c r="AW57" s="4">
        <v>7912.4575149213379</v>
      </c>
      <c r="AX57" s="4">
        <v>8351.0148810701612</v>
      </c>
      <c r="AY57" s="4">
        <v>7702.9698763287342</v>
      </c>
      <c r="AZ57" s="4">
        <v>7586.8617876488634</v>
      </c>
      <c r="BA57" s="4">
        <v>1967.7037639619809</v>
      </c>
      <c r="BB57" s="4">
        <v>0</v>
      </c>
      <c r="BC57" s="4">
        <v>4013.2035729636591</v>
      </c>
      <c r="BD57" s="4">
        <v>8985.0797391694796</v>
      </c>
      <c r="BE57" s="4">
        <v>9556.2343105099462</v>
      </c>
      <c r="BF57" s="4">
        <v>13030.75378624145</v>
      </c>
      <c r="BG57" s="4">
        <v>10359.459415065239</v>
      </c>
      <c r="BH57" s="4">
        <v>9058.7383819746028</v>
      </c>
      <c r="BI57" s="4">
        <v>8661.6777895222094</v>
      </c>
      <c r="BJ57" s="4">
        <v>3422.340883902094</v>
      </c>
      <c r="BK57" s="4">
        <v>5142.435744809537</v>
      </c>
      <c r="BL57" s="4">
        <v>6057.9621283563483</v>
      </c>
      <c r="BM57" s="4">
        <v>9269.2730719120773</v>
      </c>
      <c r="BN57" s="4">
        <v>9613.5308791952339</v>
      </c>
      <c r="BO57" s="4">
        <v>10821.69472633461</v>
      </c>
      <c r="BP57" s="4">
        <v>10041.650646370201</v>
      </c>
      <c r="BQ57" s="4">
        <v>9434.0999155709851</v>
      </c>
      <c r="BR57" s="4">
        <v>8433.5805164718677</v>
      </c>
      <c r="BS57" s="4">
        <v>7663.220622457332</v>
      </c>
      <c r="BT57" s="4">
        <v>9537.8215689671579</v>
      </c>
      <c r="BU57" s="4">
        <v>3092.0306861154681</v>
      </c>
      <c r="BV57" s="4">
        <v>2590.3106553460721</v>
      </c>
      <c r="BW57" s="4">
        <v>8862.5735905609545</v>
      </c>
      <c r="BX57" s="4">
        <v>9308.604828958958</v>
      </c>
      <c r="BY57" s="4">
        <v>9214.6125394099345</v>
      </c>
      <c r="BZ57" s="4">
        <v>5230.5755086963836</v>
      </c>
      <c r="CA57" s="4">
        <v>4042.0505050328252</v>
      </c>
      <c r="CB57" s="4">
        <v>3805.931465033419</v>
      </c>
      <c r="CC57" s="4">
        <v>10076.942073768219</v>
      </c>
      <c r="CD57" s="4">
        <v>9717.7677510719277</v>
      </c>
      <c r="CE57" s="4">
        <v>9385.7471991179682</v>
      </c>
      <c r="CF57" s="4">
        <v>6599.5194394812133</v>
      </c>
      <c r="CG57" s="4">
        <v>4962.6475596445798</v>
      </c>
      <c r="CH57" s="4">
        <v>13917.247720437161</v>
      </c>
      <c r="CI57" s="4">
        <v>13639.618048273311</v>
      </c>
      <c r="CJ57" s="4">
        <v>14111.669688157381</v>
      </c>
      <c r="CK57" s="4">
        <v>11883.755804073529</v>
      </c>
      <c r="CL57" s="4">
        <v>9901.6054062099229</v>
      </c>
      <c r="CM57" s="4">
        <v>9374.0461133358986</v>
      </c>
      <c r="CN57" s="4">
        <v>12462.77985103675</v>
      </c>
      <c r="CO57" s="4">
        <v>11663.649782554459</v>
      </c>
      <c r="CP57" s="4">
        <v>11424.8334874885</v>
      </c>
      <c r="CQ57" s="4"/>
      <c r="CR57" s="4">
        <v>799238.60665434855</v>
      </c>
    </row>
    <row r="58" spans="1:96" x14ac:dyDescent="0.25">
      <c r="A58" s="3">
        <v>53</v>
      </c>
      <c r="B58" s="4">
        <v>996.38349826368267</v>
      </c>
      <c r="C58" s="4">
        <v>11456.53671164053</v>
      </c>
      <c r="D58" s="4">
        <v>10556.745324316231</v>
      </c>
      <c r="E58" s="4">
        <v>11456.53671164053</v>
      </c>
      <c r="F58" s="4">
        <v>11456.53671164053</v>
      </c>
      <c r="G58" s="4">
        <v>10835.70882334775</v>
      </c>
      <c r="H58" s="4">
        <v>10902.51286303093</v>
      </c>
      <c r="I58" s="4">
        <v>11828.89567237082</v>
      </c>
      <c r="J58" s="4">
        <v>9859.1372970913726</v>
      </c>
      <c r="K58" s="4">
        <v>9599.039117853963</v>
      </c>
      <c r="L58" s="4">
        <v>10502.196554445231</v>
      </c>
      <c r="M58" s="4">
        <v>11922.429585696051</v>
      </c>
      <c r="N58" s="4">
        <v>9548.5134252723383</v>
      </c>
      <c r="O58" s="4">
        <v>7462.9677147516868</v>
      </c>
      <c r="P58" s="4">
        <v>5865.0012119392086</v>
      </c>
      <c r="Q58" s="4">
        <v>11946.62257289614</v>
      </c>
      <c r="R58" s="4">
        <v>10389.90980387229</v>
      </c>
      <c r="S58" s="4">
        <v>10059.570860915819</v>
      </c>
      <c r="T58" s="4">
        <v>7890.6170030470757</v>
      </c>
      <c r="U58" s="4">
        <v>11549.96305083372</v>
      </c>
      <c r="V58" s="4">
        <v>9040.9219816819023</v>
      </c>
      <c r="W58" s="4">
        <v>6456.7807516530211</v>
      </c>
      <c r="X58" s="4">
        <v>5430.7818132102402</v>
      </c>
      <c r="Y58" s="4">
        <v>9224.7309081721523</v>
      </c>
      <c r="Z58" s="4">
        <v>11881.154016629631</v>
      </c>
      <c r="AA58" s="4">
        <v>10519.677938543789</v>
      </c>
      <c r="AB58" s="4">
        <v>10318.645017668499</v>
      </c>
      <c r="AC58" s="4">
        <v>8808.0190247992632</v>
      </c>
      <c r="AD58" s="4">
        <v>8186.9125640196426</v>
      </c>
      <c r="AE58" s="4">
        <v>6446.1211463132904</v>
      </c>
      <c r="AF58" s="4">
        <v>5446.1779343334892</v>
      </c>
      <c r="AG58" s="4">
        <v>4445.6825548567422</v>
      </c>
      <c r="AH58" s="4">
        <v>3481.400599438989</v>
      </c>
      <c r="AI58" s="4">
        <v>3359.793254637154</v>
      </c>
      <c r="AJ58" s="4">
        <v>8105.0991179492612</v>
      </c>
      <c r="AK58" s="4">
        <v>9122.5682802232786</v>
      </c>
      <c r="AL58" s="4">
        <v>10042.07643607709</v>
      </c>
      <c r="AM58" s="4">
        <v>9742.1200081174502</v>
      </c>
      <c r="AN58" s="4">
        <v>9562.124364173269</v>
      </c>
      <c r="AO58" s="4">
        <v>8552.8811472236339</v>
      </c>
      <c r="AP58" s="4">
        <v>5421.5836461588478</v>
      </c>
      <c r="AQ58" s="4">
        <v>3487.1325463626108</v>
      </c>
      <c r="AR58" s="4">
        <v>8198.7201116376673</v>
      </c>
      <c r="AS58" s="4">
        <v>10042.07643607709</v>
      </c>
      <c r="AT58" s="4">
        <v>11616.61132067799</v>
      </c>
      <c r="AU58" s="4">
        <v>10620.40220550129</v>
      </c>
      <c r="AV58" s="4">
        <v>9630.9322449600222</v>
      </c>
      <c r="AW58" s="4">
        <v>9125.4306496786285</v>
      </c>
      <c r="AX58" s="4">
        <v>9347.3961764898231</v>
      </c>
      <c r="AY58" s="4">
        <v>8699.3511717483943</v>
      </c>
      <c r="AZ58" s="4">
        <v>8583.2430830685225</v>
      </c>
      <c r="BA58" s="4">
        <v>3372.8285543761758</v>
      </c>
      <c r="BB58" s="4">
        <v>4013.2035729636591</v>
      </c>
      <c r="BC58" s="4">
        <v>0</v>
      </c>
      <c r="BD58" s="4">
        <v>5996.402389005124</v>
      </c>
      <c r="BE58" s="4">
        <v>6567.5569603455933</v>
      </c>
      <c r="BF58" s="4">
        <v>10042.07643607709</v>
      </c>
      <c r="BG58" s="4">
        <v>11572.43254982253</v>
      </c>
      <c r="BH58" s="4">
        <v>10271.711516731901</v>
      </c>
      <c r="BI58" s="4">
        <v>9658.0590849418695</v>
      </c>
      <c r="BJ58" s="4">
        <v>4418.722179321755</v>
      </c>
      <c r="BK58" s="4">
        <v>1129.232171845877</v>
      </c>
      <c r="BL58" s="4">
        <v>3069.2847781919932</v>
      </c>
      <c r="BM58" s="4">
        <v>6354.1610998798269</v>
      </c>
      <c r="BN58" s="4">
        <v>6624.8535290308791</v>
      </c>
      <c r="BO58" s="4">
        <v>11900.45315802866</v>
      </c>
      <c r="BP58" s="4">
        <v>11120.40907806424</v>
      </c>
      <c r="BQ58" s="4">
        <v>10430.481210990651</v>
      </c>
      <c r="BR58" s="4">
        <v>9429.9618118915278</v>
      </c>
      <c r="BS58" s="4">
        <v>8659.601917876993</v>
      </c>
      <c r="BT58" s="4">
        <v>10534.20286438682</v>
      </c>
      <c r="BU58" s="4">
        <v>4088.4119815351291</v>
      </c>
      <c r="BV58" s="4">
        <v>3142.518177054003</v>
      </c>
      <c r="BW58" s="4">
        <v>7577.9357610980969</v>
      </c>
      <c r="BX58" s="4">
        <v>8023.9669994961014</v>
      </c>
      <c r="BY58" s="4">
        <v>10210.993834829589</v>
      </c>
      <c r="BZ58" s="4">
        <v>6226.9568041160437</v>
      </c>
      <c r="CA58" s="4">
        <v>5038.4318004524848</v>
      </c>
      <c r="CB58" s="4">
        <v>3767.7717047665292</v>
      </c>
      <c r="CC58" s="4">
        <v>8798.0413350933686</v>
      </c>
      <c r="CD58" s="4">
        <v>10714.14904649159</v>
      </c>
      <c r="CE58" s="4">
        <v>10382.12849453763</v>
      </c>
      <c r="CF58" s="4">
        <v>7595.9007349008734</v>
      </c>
      <c r="CG58" s="4">
        <v>5959.0288550642399</v>
      </c>
      <c r="CH58" s="4">
        <v>12638.34698176231</v>
      </c>
      <c r="CI58" s="4">
        <v>12360.717309598471</v>
      </c>
      <c r="CJ58" s="4">
        <v>12832.768949482541</v>
      </c>
      <c r="CK58" s="4">
        <v>10702.11042943028</v>
      </c>
      <c r="CL58" s="4">
        <v>10463.935348876939</v>
      </c>
      <c r="CM58" s="4">
        <v>9936.3760560029168</v>
      </c>
      <c r="CN58" s="4">
        <v>11412.477834820131</v>
      </c>
      <c r="CO58" s="4">
        <v>10615.2802955389</v>
      </c>
      <c r="CP58" s="4">
        <v>10929.77335917203</v>
      </c>
      <c r="CQ58" s="4"/>
      <c r="CR58" s="4">
        <v>787616.02992484195</v>
      </c>
    </row>
    <row r="59" spans="1:96" x14ac:dyDescent="0.25">
      <c r="A59" s="3">
        <v>54</v>
      </c>
      <c r="B59" s="4">
        <v>5130.1389474069156</v>
      </c>
      <c r="C59" s="4">
        <v>16424.098584054322</v>
      </c>
      <c r="D59" s="4">
        <v>12744.02190262449</v>
      </c>
      <c r="E59" s="4">
        <v>16424.098584054322</v>
      </c>
      <c r="F59" s="4">
        <v>16424.098584054322</v>
      </c>
      <c r="G59" s="4">
        <v>15803.270695761539</v>
      </c>
      <c r="H59" s="4">
        <v>8042.1370816802664</v>
      </c>
      <c r="I59" s="4">
        <v>8968.5198910201507</v>
      </c>
      <c r="J59" s="4">
        <v>14826.69916950516</v>
      </c>
      <c r="K59" s="4">
        <v>6738.6633365032958</v>
      </c>
      <c r="L59" s="4">
        <v>7641.8207730945642</v>
      </c>
      <c r="M59" s="4">
        <v>16894.221301729129</v>
      </c>
      <c r="N59" s="4">
        <v>14516.075297686129</v>
      </c>
      <c r="O59" s="4">
        <v>12430.52958716548</v>
      </c>
      <c r="P59" s="4">
        <v>8052.2777902474681</v>
      </c>
      <c r="Q59" s="4">
        <v>9054.6507405249031</v>
      </c>
      <c r="R59" s="4">
        <v>15361.701519905369</v>
      </c>
      <c r="S59" s="4">
        <v>15031.36257694891</v>
      </c>
      <c r="T59" s="4">
        <v>12858.178875460861</v>
      </c>
      <c r="U59" s="4">
        <v>16521.839217039538</v>
      </c>
      <c r="V59" s="4">
        <v>14012.713697714989</v>
      </c>
      <c r="W59" s="4">
        <v>11424.34262406681</v>
      </c>
      <c r="X59" s="4">
        <v>10398.34368562403</v>
      </c>
      <c r="Y59" s="4">
        <v>4029.337652456823</v>
      </c>
      <c r="Z59" s="4">
        <v>16853.03018283545</v>
      </c>
      <c r="AA59" s="4">
        <v>15491.55410474961</v>
      </c>
      <c r="AB59" s="4">
        <v>15290.52118387432</v>
      </c>
      <c r="AC59" s="4">
        <v>13779.89519100508</v>
      </c>
      <c r="AD59" s="4">
        <v>13158.704280052731</v>
      </c>
      <c r="AE59" s="4">
        <v>11413.683018727081</v>
      </c>
      <c r="AF59" s="4">
        <v>10413.73980674728</v>
      </c>
      <c r="AG59" s="4">
        <v>9413.2444272705307</v>
      </c>
      <c r="AH59" s="4">
        <v>8448.9624718527775</v>
      </c>
      <c r="AI59" s="4">
        <v>8327.3551270509415</v>
      </c>
      <c r="AJ59" s="4">
        <v>2474.5939434233792</v>
      </c>
      <c r="AK59" s="4">
        <v>3388.912422403509</v>
      </c>
      <c r="AL59" s="4">
        <v>4308.4205782573226</v>
      </c>
      <c r="AM59" s="4">
        <v>14713.996174323271</v>
      </c>
      <c r="AN59" s="4">
        <v>14534.000530379089</v>
      </c>
      <c r="AO59" s="4">
        <v>13524.757313429451</v>
      </c>
      <c r="AP59" s="4">
        <v>10393.45981236467</v>
      </c>
      <c r="AQ59" s="4">
        <v>8459.0087125684295</v>
      </c>
      <c r="AR59" s="4">
        <v>2465.0642538178981</v>
      </c>
      <c r="AS59" s="4">
        <v>4308.4205782573226</v>
      </c>
      <c r="AT59" s="4">
        <v>16588.487486883809</v>
      </c>
      <c r="AU59" s="4">
        <v>15592.278371707111</v>
      </c>
      <c r="AV59" s="4">
        <v>14602.808411165841</v>
      </c>
      <c r="AW59" s="4">
        <v>14097.306815884451</v>
      </c>
      <c r="AX59" s="4">
        <v>14109.896617417609</v>
      </c>
      <c r="AY59" s="4">
        <v>13461.851612676181</v>
      </c>
      <c r="AZ59" s="4">
        <v>13345.743523996311</v>
      </c>
      <c r="BA59" s="4">
        <v>8344.7047205819945</v>
      </c>
      <c r="BB59" s="4">
        <v>8985.0797391694796</v>
      </c>
      <c r="BC59" s="4">
        <v>5996.402389005124</v>
      </c>
      <c r="BD59" s="4">
        <v>0</v>
      </c>
      <c r="BE59" s="4">
        <v>1464.5787503695601</v>
      </c>
      <c r="BF59" s="4">
        <v>4308.4205782573226</v>
      </c>
      <c r="BG59" s="4">
        <v>16544.30871602835</v>
      </c>
      <c r="BH59" s="4">
        <v>15243.58768293771</v>
      </c>
      <c r="BI59" s="4">
        <v>14420.55952586965</v>
      </c>
      <c r="BJ59" s="4">
        <v>9181.2226202495422</v>
      </c>
      <c r="BK59" s="4">
        <v>7056.1464856510838</v>
      </c>
      <c r="BL59" s="4">
        <v>4113.0181191351303</v>
      </c>
      <c r="BM59" s="4">
        <v>2604.0510274319408</v>
      </c>
      <c r="BN59" s="4">
        <v>1938.948593209795</v>
      </c>
      <c r="BO59" s="4">
        <v>16662.95359895645</v>
      </c>
      <c r="BP59" s="4">
        <v>15882.90951899203</v>
      </c>
      <c r="BQ59" s="4">
        <v>15111.05466480802</v>
      </c>
      <c r="BR59" s="4">
        <v>13652.326617234119</v>
      </c>
      <c r="BS59" s="4">
        <v>12949.96683613152</v>
      </c>
      <c r="BT59" s="4">
        <v>14756.567669729409</v>
      </c>
      <c r="BU59" s="4">
        <v>8850.9124224629159</v>
      </c>
      <c r="BV59" s="4">
        <v>7905.0186179817892</v>
      </c>
      <c r="BW59" s="4">
        <v>3159.146135963681</v>
      </c>
      <c r="BX59" s="4">
        <v>3403.0885552850132</v>
      </c>
      <c r="BY59" s="4">
        <v>14433.35864017219</v>
      </c>
      <c r="BZ59" s="4">
        <v>10449.321609458641</v>
      </c>
      <c r="CA59" s="4">
        <v>9260.7966057950762</v>
      </c>
      <c r="CB59" s="4">
        <v>8086.3293725143858</v>
      </c>
      <c r="CC59" s="4">
        <v>4581.0431342133352</v>
      </c>
      <c r="CD59" s="4">
        <v>14936.513851834179</v>
      </c>
      <c r="CE59" s="4">
        <v>14604.49329988022</v>
      </c>
      <c r="CF59" s="4">
        <v>11818.26554024347</v>
      </c>
      <c r="CG59" s="4">
        <v>10181.393660406829</v>
      </c>
      <c r="CH59" s="4">
        <v>8421.3487808822756</v>
      </c>
      <c r="CI59" s="4">
        <v>8143.719108718431</v>
      </c>
      <c r="CJ59" s="4">
        <v>8615.7707486025047</v>
      </c>
      <c r="CK59" s="4">
        <v>6970.065685273381</v>
      </c>
      <c r="CL59" s="4">
        <v>14169.297310459629</v>
      </c>
      <c r="CM59" s="4">
        <v>13641.7380175856</v>
      </c>
      <c r="CN59" s="4">
        <v>7862.0013097127476</v>
      </c>
      <c r="CO59" s="4">
        <v>11745.07299032536</v>
      </c>
      <c r="CP59" s="4">
        <v>14072.31192583807</v>
      </c>
      <c r="CQ59" s="4"/>
      <c r="CR59" s="4">
        <v>997240.65424680943</v>
      </c>
    </row>
    <row r="60" spans="1:96" x14ac:dyDescent="0.25">
      <c r="A60" s="3">
        <v>55</v>
      </c>
      <c r="B60" s="4">
        <v>5701.293518747385</v>
      </c>
      <c r="C60" s="4">
        <v>16995.253155394788</v>
      </c>
      <c r="D60" s="4">
        <v>13315.176473964961</v>
      </c>
      <c r="E60" s="4">
        <v>16995.253155394788</v>
      </c>
      <c r="F60" s="4">
        <v>16995.253155394788</v>
      </c>
      <c r="G60" s="4">
        <v>16374.425267102009</v>
      </c>
      <c r="H60" s="4">
        <v>8032.5066789037028</v>
      </c>
      <c r="I60" s="4">
        <v>8958.889488243587</v>
      </c>
      <c r="J60" s="4">
        <v>15397.85374084563</v>
      </c>
      <c r="K60" s="4">
        <v>6729.0329337267322</v>
      </c>
      <c r="L60" s="4">
        <v>7632.1903703180014</v>
      </c>
      <c r="M60" s="4">
        <v>17465.375873069599</v>
      </c>
      <c r="N60" s="4">
        <v>15087.2298690266</v>
      </c>
      <c r="O60" s="4">
        <v>13001.68415850595</v>
      </c>
      <c r="P60" s="4">
        <v>8623.4323615879366</v>
      </c>
      <c r="Q60" s="4">
        <v>9029.095357203505</v>
      </c>
      <c r="R60" s="4">
        <v>15932.85609124584</v>
      </c>
      <c r="S60" s="4">
        <v>15602.51714828938</v>
      </c>
      <c r="T60" s="4">
        <v>13429.333446801331</v>
      </c>
      <c r="U60" s="4">
        <v>17092.993788380001</v>
      </c>
      <c r="V60" s="4">
        <v>14583.86826905546</v>
      </c>
      <c r="W60" s="4">
        <v>11995.497195407281</v>
      </c>
      <c r="X60" s="4">
        <v>10969.4982569645</v>
      </c>
      <c r="Y60" s="4">
        <v>3195.4365499310002</v>
      </c>
      <c r="Z60" s="4">
        <v>17424.184754175909</v>
      </c>
      <c r="AA60" s="4">
        <v>16062.70867609008</v>
      </c>
      <c r="AB60" s="4">
        <v>15861.67575521479</v>
      </c>
      <c r="AC60" s="4">
        <v>14351.04976234555</v>
      </c>
      <c r="AD60" s="4">
        <v>13729.858851393201</v>
      </c>
      <c r="AE60" s="4">
        <v>11984.837590067549</v>
      </c>
      <c r="AF60" s="4">
        <v>10984.894378087751</v>
      </c>
      <c r="AG60" s="4">
        <v>9984.3989986110009</v>
      </c>
      <c r="AH60" s="4">
        <v>9020.1170431932478</v>
      </c>
      <c r="AI60" s="4">
        <v>8898.5096983914118</v>
      </c>
      <c r="AJ60" s="4">
        <v>3229.4473140780951</v>
      </c>
      <c r="AK60" s="4">
        <v>2555.0113198776862</v>
      </c>
      <c r="AL60" s="4">
        <v>3474.5194757314989</v>
      </c>
      <c r="AM60" s="4">
        <v>15285.150745663739</v>
      </c>
      <c r="AN60" s="4">
        <v>15105.15510171956</v>
      </c>
      <c r="AO60" s="4">
        <v>14095.911884769919</v>
      </c>
      <c r="AP60" s="4">
        <v>10964.61438370514</v>
      </c>
      <c r="AQ60" s="4">
        <v>9030.1632839089016</v>
      </c>
      <c r="AR60" s="4">
        <v>1631.1631512920751</v>
      </c>
      <c r="AS60" s="4">
        <v>3474.5194757314989</v>
      </c>
      <c r="AT60" s="4">
        <v>17159.642058224279</v>
      </c>
      <c r="AU60" s="4">
        <v>16163.432943047579</v>
      </c>
      <c r="AV60" s="4">
        <v>15173.962982506309</v>
      </c>
      <c r="AW60" s="4">
        <v>14668.461387224919</v>
      </c>
      <c r="AX60" s="4">
        <v>14681.05118875808</v>
      </c>
      <c r="AY60" s="4">
        <v>14033.006184016651</v>
      </c>
      <c r="AZ60" s="4">
        <v>13916.898095336781</v>
      </c>
      <c r="BA60" s="4">
        <v>8915.8592919224666</v>
      </c>
      <c r="BB60" s="4">
        <v>9556.2343105099499</v>
      </c>
      <c r="BC60" s="4">
        <v>6567.5569603455933</v>
      </c>
      <c r="BD60" s="4">
        <v>1464.578750369561</v>
      </c>
      <c r="BE60" s="4">
        <v>0</v>
      </c>
      <c r="BF60" s="4">
        <v>3474.5194757314989</v>
      </c>
      <c r="BG60" s="4">
        <v>17115.463287368821</v>
      </c>
      <c r="BH60" s="4">
        <v>15814.742254278181</v>
      </c>
      <c r="BI60" s="4">
        <v>14991.714097210121</v>
      </c>
      <c r="BJ60" s="4">
        <v>9752.3771915900124</v>
      </c>
      <c r="BK60" s="4">
        <v>7627.3010569915532</v>
      </c>
      <c r="BL60" s="4">
        <v>4684.1726904755997</v>
      </c>
      <c r="BM60" s="4">
        <v>2656.8293071922271</v>
      </c>
      <c r="BN60" s="4">
        <v>1302.9452058489969</v>
      </c>
      <c r="BO60" s="4">
        <v>17234.10817029691</v>
      </c>
      <c r="BP60" s="4">
        <v>16454.0640903325</v>
      </c>
      <c r="BQ60" s="4">
        <v>15682.20923614849</v>
      </c>
      <c r="BR60" s="4">
        <v>14223.481188574589</v>
      </c>
      <c r="BS60" s="4">
        <v>13521.12140747199</v>
      </c>
      <c r="BT60" s="4">
        <v>15327.72224106988</v>
      </c>
      <c r="BU60" s="4">
        <v>9422.0669938033861</v>
      </c>
      <c r="BV60" s="4">
        <v>8476.1731893222586</v>
      </c>
      <c r="BW60" s="4">
        <v>2429.889975178131</v>
      </c>
      <c r="BX60" s="4">
        <v>1983.858736780126</v>
      </c>
      <c r="BY60" s="4">
        <v>15004.51321151266</v>
      </c>
      <c r="BZ60" s="4">
        <v>11020.476180799111</v>
      </c>
      <c r="CA60" s="4">
        <v>9831.9511771355465</v>
      </c>
      <c r="CB60" s="4">
        <v>8657.4839438548552</v>
      </c>
      <c r="CC60" s="4">
        <v>3223.1069551392388</v>
      </c>
      <c r="CD60" s="4">
        <v>15507.668423174649</v>
      </c>
      <c r="CE60" s="4">
        <v>15175.64787122069</v>
      </c>
      <c r="CF60" s="4">
        <v>12389.420111583941</v>
      </c>
      <c r="CG60" s="4">
        <v>10752.5482317473</v>
      </c>
      <c r="CH60" s="4">
        <v>7063.4126018081797</v>
      </c>
      <c r="CI60" s="4">
        <v>6785.7829296443342</v>
      </c>
      <c r="CJ60" s="4">
        <v>7257.8345695284097</v>
      </c>
      <c r="CK60" s="4">
        <v>6925.7524187765976</v>
      </c>
      <c r="CL60" s="4">
        <v>14740.4518818001</v>
      </c>
      <c r="CM60" s="4">
        <v>14212.89258892607</v>
      </c>
      <c r="CN60" s="4">
        <v>7817.6880432159651</v>
      </c>
      <c r="CO60" s="4">
        <v>11704.771508149021</v>
      </c>
      <c r="CP60" s="4">
        <v>14643.466497178541</v>
      </c>
      <c r="CQ60" s="4"/>
      <c r="CR60" s="4">
        <v>1023474.151040676</v>
      </c>
    </row>
    <row r="61" spans="1:96" x14ac:dyDescent="0.25">
      <c r="A61" s="3">
        <v>56</v>
      </c>
      <c r="B61" s="4">
        <v>9175.8129944788852</v>
      </c>
      <c r="C61" s="4">
        <v>20469.772631126289</v>
      </c>
      <c r="D61" s="4">
        <v>16789.695949696459</v>
      </c>
      <c r="E61" s="4">
        <v>20469.772631126289</v>
      </c>
      <c r="F61" s="4">
        <v>20469.772631126289</v>
      </c>
      <c r="G61" s="4">
        <v>19848.944742833501</v>
      </c>
      <c r="H61" s="4">
        <v>9474.1081224441914</v>
      </c>
      <c r="I61" s="4">
        <v>10400.490931784079</v>
      </c>
      <c r="J61" s="4">
        <v>18872.373216577129</v>
      </c>
      <c r="K61" s="4">
        <v>8170.6343772672208</v>
      </c>
      <c r="L61" s="4">
        <v>9073.7918138584882</v>
      </c>
      <c r="M61" s="4">
        <v>20939.895348801099</v>
      </c>
      <c r="N61" s="4">
        <v>18561.7493447581</v>
      </c>
      <c r="O61" s="4">
        <v>16476.203634237441</v>
      </c>
      <c r="P61" s="4">
        <v>12097.951837319441</v>
      </c>
      <c r="Q61" s="4">
        <v>10470.69680074399</v>
      </c>
      <c r="R61" s="4">
        <v>19407.375566977342</v>
      </c>
      <c r="S61" s="4">
        <v>19077.036624020871</v>
      </c>
      <c r="T61" s="4">
        <v>16903.852922532831</v>
      </c>
      <c r="U61" s="4">
        <v>20567.513264111501</v>
      </c>
      <c r="V61" s="4">
        <v>18058.38774478696</v>
      </c>
      <c r="W61" s="4">
        <v>15470.016671138779</v>
      </c>
      <c r="X61" s="4">
        <v>14444.017732696</v>
      </c>
      <c r="Y61" s="4">
        <v>4637.0379934714874</v>
      </c>
      <c r="Z61" s="4">
        <v>20898.704229907409</v>
      </c>
      <c r="AA61" s="4">
        <v>19537.228151821579</v>
      </c>
      <c r="AB61" s="4">
        <v>19336.195230946279</v>
      </c>
      <c r="AC61" s="4">
        <v>17825.569238077049</v>
      </c>
      <c r="AD61" s="4">
        <v>17204.378327124701</v>
      </c>
      <c r="AE61" s="4">
        <v>15459.357065799049</v>
      </c>
      <c r="AF61" s="4">
        <v>14459.413853819249</v>
      </c>
      <c r="AG61" s="4">
        <v>13458.918474342499</v>
      </c>
      <c r="AH61" s="4">
        <v>12494.63651892475</v>
      </c>
      <c r="AI61" s="4">
        <v>12373.02917412291</v>
      </c>
      <c r="AJ61" s="4">
        <v>5085.7573582678997</v>
      </c>
      <c r="AK61" s="4">
        <v>919.50815585381326</v>
      </c>
      <c r="AL61" s="4">
        <v>0</v>
      </c>
      <c r="AM61" s="4">
        <v>18759.67022139523</v>
      </c>
      <c r="AN61" s="4">
        <v>18579.67457745106</v>
      </c>
      <c r="AO61" s="4">
        <v>17570.431360501421</v>
      </c>
      <c r="AP61" s="4">
        <v>14439.133859436641</v>
      </c>
      <c r="AQ61" s="4">
        <v>12504.6827596404</v>
      </c>
      <c r="AR61" s="4">
        <v>1843.356324439424</v>
      </c>
      <c r="AS61" s="4">
        <v>0</v>
      </c>
      <c r="AT61" s="4">
        <v>20634.161533955779</v>
      </c>
      <c r="AU61" s="4">
        <v>19637.952418779081</v>
      </c>
      <c r="AV61" s="4">
        <v>18648.48245823781</v>
      </c>
      <c r="AW61" s="4">
        <v>18142.98086295641</v>
      </c>
      <c r="AX61" s="4">
        <v>18155.57066448958</v>
      </c>
      <c r="AY61" s="4">
        <v>17507.525659748149</v>
      </c>
      <c r="AZ61" s="4">
        <v>17391.417571068279</v>
      </c>
      <c r="BA61" s="4">
        <v>12390.37876765397</v>
      </c>
      <c r="BB61" s="4">
        <v>13030.75378624145</v>
      </c>
      <c r="BC61" s="4">
        <v>10042.07643607709</v>
      </c>
      <c r="BD61" s="4">
        <v>4308.4205782573217</v>
      </c>
      <c r="BE61" s="4">
        <v>3474.5194757314989</v>
      </c>
      <c r="BF61" s="4">
        <v>0</v>
      </c>
      <c r="BG61" s="4">
        <v>20589.982763100321</v>
      </c>
      <c r="BH61" s="4">
        <v>19289.261730009679</v>
      </c>
      <c r="BI61" s="4">
        <v>18466.233572941619</v>
      </c>
      <c r="BJ61" s="4">
        <v>13226.896667321511</v>
      </c>
      <c r="BK61" s="4">
        <v>11101.82053272305</v>
      </c>
      <c r="BL61" s="4">
        <v>8158.6921662070954</v>
      </c>
      <c r="BM61" s="4">
        <v>6131.3487829237247</v>
      </c>
      <c r="BN61" s="4">
        <v>4777.4646815804963</v>
      </c>
      <c r="BO61" s="4">
        <v>20708.62764602841</v>
      </c>
      <c r="BP61" s="4">
        <v>19928.58356606399</v>
      </c>
      <c r="BQ61" s="4">
        <v>19156.72871187998</v>
      </c>
      <c r="BR61" s="4">
        <v>17698.000664306081</v>
      </c>
      <c r="BS61" s="4">
        <v>16995.640883203479</v>
      </c>
      <c r="BT61" s="4">
        <v>18802.241716801371</v>
      </c>
      <c r="BU61" s="4">
        <v>12896.586469534879</v>
      </c>
      <c r="BV61" s="4">
        <v>11950.692665053761</v>
      </c>
      <c r="BW61" s="4">
        <v>5904.4094509096303</v>
      </c>
      <c r="BX61" s="4">
        <v>5458.378212511624</v>
      </c>
      <c r="BY61" s="4">
        <v>18479.032687244151</v>
      </c>
      <c r="BZ61" s="4">
        <v>14494.9956565306</v>
      </c>
      <c r="CA61" s="4">
        <v>13306.470652867039</v>
      </c>
      <c r="CB61" s="4">
        <v>12132.00341958635</v>
      </c>
      <c r="CC61" s="4">
        <v>6697.6264308707368</v>
      </c>
      <c r="CD61" s="4">
        <v>18982.187898906152</v>
      </c>
      <c r="CE61" s="4">
        <v>18650.167346952181</v>
      </c>
      <c r="CF61" s="4">
        <v>15863.93958731543</v>
      </c>
      <c r="CG61" s="4">
        <v>14227.0677074788</v>
      </c>
      <c r="CH61" s="4">
        <v>10537.932077539681</v>
      </c>
      <c r="CI61" s="4">
        <v>10260.302405375831</v>
      </c>
      <c r="CJ61" s="4">
        <v>10732.354045259901</v>
      </c>
      <c r="CK61" s="4">
        <v>10400.271894508091</v>
      </c>
      <c r="CL61" s="4">
        <v>18214.971357531591</v>
      </c>
      <c r="CM61" s="4">
        <v>17687.412064657568</v>
      </c>
      <c r="CN61" s="4">
        <v>11292.20751894746</v>
      </c>
      <c r="CO61" s="4">
        <v>15179.29098388051</v>
      </c>
      <c r="CP61" s="4">
        <v>18117.985972910039</v>
      </c>
      <c r="CQ61" s="4"/>
      <c r="CR61" s="4">
        <v>1302938.6012144457</v>
      </c>
    </row>
    <row r="62" spans="1:96" x14ac:dyDescent="0.25">
      <c r="A62" s="3">
        <v>57</v>
      </c>
      <c r="B62" s="4">
        <v>11534.65071790898</v>
      </c>
      <c r="C62" s="4">
        <v>12391.196097726841</v>
      </c>
      <c r="D62" s="4">
        <v>21095.012543961529</v>
      </c>
      <c r="E62" s="4">
        <v>12391.196097726841</v>
      </c>
      <c r="F62" s="4">
        <v>12391.196097726841</v>
      </c>
      <c r="G62" s="4">
        <v>13012.02398601962</v>
      </c>
      <c r="H62" s="4">
        <v>21447.31545387032</v>
      </c>
      <c r="I62" s="4">
        <v>22373.698263210201</v>
      </c>
      <c r="J62" s="4">
        <v>13988.59551227599</v>
      </c>
      <c r="K62" s="4">
        <v>20143.841708693351</v>
      </c>
      <c r="L62" s="4">
        <v>21046.999145284619</v>
      </c>
      <c r="M62" s="4">
        <v>7352.4882857192824</v>
      </c>
      <c r="N62" s="4">
        <v>14299.219384095029</v>
      </c>
      <c r="O62" s="4">
        <v>13975.80990462811</v>
      </c>
      <c r="P62" s="4">
        <v>16403.268431584511</v>
      </c>
      <c r="Q62" s="4">
        <v>22491.42516373553</v>
      </c>
      <c r="R62" s="4">
        <v>6560.5700569516439</v>
      </c>
      <c r="S62" s="4">
        <v>6230.231113995178</v>
      </c>
      <c r="T62" s="4">
        <v>14403.459192923499</v>
      </c>
      <c r="U62" s="4">
        <v>4766.270957986043</v>
      </c>
      <c r="V62" s="4">
        <v>5211.582234761262</v>
      </c>
      <c r="W62" s="4">
        <v>5138.6180128502419</v>
      </c>
      <c r="X62" s="4">
        <v>11943.62400308667</v>
      </c>
      <c r="Y62" s="4">
        <v>19769.533499011541</v>
      </c>
      <c r="Z62" s="4">
        <v>5097.4619237819516</v>
      </c>
      <c r="AA62" s="4">
        <v>3117.4946889511339</v>
      </c>
      <c r="AB62" s="4">
        <v>3000.0281090823501</v>
      </c>
      <c r="AC62" s="4">
        <v>3859.0342001364511</v>
      </c>
      <c r="AD62" s="4">
        <v>4357.5728170990014</v>
      </c>
      <c r="AE62" s="4">
        <v>5149.2776181899744</v>
      </c>
      <c r="AF62" s="4">
        <v>6149.2208301697747</v>
      </c>
      <c r="AG62" s="4">
        <v>7149.7162096465208</v>
      </c>
      <c r="AH62" s="4">
        <v>8113.9981650642749</v>
      </c>
      <c r="AI62" s="4">
        <v>9872.6354445135803</v>
      </c>
      <c r="AJ62" s="4">
        <v>18649.901708788639</v>
      </c>
      <c r="AK62" s="4">
        <v>19670.474607246499</v>
      </c>
      <c r="AL62" s="4">
        <v>20589.982763100321</v>
      </c>
      <c r="AM62" s="4">
        <v>2337.5317405969749</v>
      </c>
      <c r="AN62" s="4">
        <v>2024.7286130839809</v>
      </c>
      <c r="AO62" s="4">
        <v>3033.9718300336158</v>
      </c>
      <c r="AP62" s="4">
        <v>6150.8489036636829</v>
      </c>
      <c r="AQ62" s="4">
        <v>8277.4516591168231</v>
      </c>
      <c r="AR62" s="4">
        <v>18746.626438660889</v>
      </c>
      <c r="AS62" s="4">
        <v>20589.982763100321</v>
      </c>
      <c r="AT62" s="4">
        <v>2015.574920444667</v>
      </c>
      <c r="AU62" s="4">
        <v>1019.365805267974</v>
      </c>
      <c r="AV62" s="4">
        <v>1941.5003048625099</v>
      </c>
      <c r="AW62" s="4">
        <v>4003.6888774945992</v>
      </c>
      <c r="AX62" s="4">
        <v>5396.4675930563008</v>
      </c>
      <c r="AY62" s="4">
        <v>5370.6516145955466</v>
      </c>
      <c r="AZ62" s="4">
        <v>5254.5435259156766</v>
      </c>
      <c r="BA62" s="4">
        <v>8391.7556511032581</v>
      </c>
      <c r="BB62" s="4">
        <v>10359.459415065239</v>
      </c>
      <c r="BC62" s="4">
        <v>11572.43254982253</v>
      </c>
      <c r="BD62" s="4">
        <v>16544.30871602835</v>
      </c>
      <c r="BE62" s="4">
        <v>17115.463287368821</v>
      </c>
      <c r="BF62" s="4">
        <v>20589.982763100321</v>
      </c>
      <c r="BG62" s="4">
        <v>0</v>
      </c>
      <c r="BH62" s="4">
        <v>2105.705003217819</v>
      </c>
      <c r="BI62" s="4">
        <v>5056.328144813986</v>
      </c>
      <c r="BJ62" s="4">
        <v>7820.3370141112782</v>
      </c>
      <c r="BK62" s="4">
        <v>11868.331781596269</v>
      </c>
      <c r="BL62" s="4">
        <v>13617.191105215221</v>
      </c>
      <c r="BM62" s="4">
        <v>15775.50343294503</v>
      </c>
      <c r="BN62" s="4">
        <v>16417.64794017583</v>
      </c>
      <c r="BO62" s="4">
        <v>1001.9570587639309</v>
      </c>
      <c r="BP62" s="4">
        <v>2219.3249506539901</v>
      </c>
      <c r="BQ62" s="4">
        <v>3331.741262027735</v>
      </c>
      <c r="BR62" s="4">
        <v>4777.6704214159836</v>
      </c>
      <c r="BS62" s="4">
        <v>5136.0636293630978</v>
      </c>
      <c r="BT62" s="4">
        <v>7382.5449125506784</v>
      </c>
      <c r="BU62" s="4">
        <v>8150.6472118979054</v>
      </c>
      <c r="BV62" s="4">
        <v>9096.5410163790311</v>
      </c>
      <c r="BW62" s="4">
        <v>15368.803951593911</v>
      </c>
      <c r="BX62" s="4">
        <v>15814.835189991911</v>
      </c>
      <c r="BY62" s="4">
        <v>5382.7623384629851</v>
      </c>
      <c r="BZ62" s="4">
        <v>8132.5055713371084</v>
      </c>
      <c r="CA62" s="4">
        <v>8825.2338596995378</v>
      </c>
      <c r="CB62" s="4">
        <v>10132.753063542379</v>
      </c>
      <c r="CC62" s="4">
        <v>16583.17243480117</v>
      </c>
      <c r="CD62" s="4">
        <v>6659.9692566076556</v>
      </c>
      <c r="CE62" s="4">
        <v>8019.7478210477948</v>
      </c>
      <c r="CF62" s="4">
        <v>7486.5508903385526</v>
      </c>
      <c r="CG62" s="4">
        <v>9286.6217317140363</v>
      </c>
      <c r="CH62" s="4">
        <v>20423.478081470112</v>
      </c>
      <c r="CI62" s="4">
        <v>20145.848409306269</v>
      </c>
      <c r="CJ62" s="4">
        <v>20617.900049190339</v>
      </c>
      <c r="CK62" s="4">
        <v>18388.417845586071</v>
      </c>
      <c r="CL62" s="4">
        <v>9889.750761299545</v>
      </c>
      <c r="CM62" s="4">
        <v>10417.310054173569</v>
      </c>
      <c r="CN62" s="4">
        <v>18965.899260285711</v>
      </c>
      <c r="CO62" s="4">
        <v>18009.645797108351</v>
      </c>
      <c r="CP62" s="4">
        <v>14285.49631080894</v>
      </c>
      <c r="CQ62" s="4"/>
      <c r="CR62" s="4">
        <v>992469.19948737975</v>
      </c>
    </row>
    <row r="63" spans="1:96" x14ac:dyDescent="0.25">
      <c r="A63" s="3">
        <v>58</v>
      </c>
      <c r="B63" s="4">
        <v>10233.929684818349</v>
      </c>
      <c r="C63" s="4">
        <v>11825.29783168115</v>
      </c>
      <c r="D63" s="4">
        <v>19794.291510870898</v>
      </c>
      <c r="E63" s="4">
        <v>11825.29783168115</v>
      </c>
      <c r="F63" s="4">
        <v>11825.29783168115</v>
      </c>
      <c r="G63" s="4">
        <v>12446.12571997393</v>
      </c>
      <c r="H63" s="4">
        <v>20146.594420779678</v>
      </c>
      <c r="I63" s="4">
        <v>21072.97723011957</v>
      </c>
      <c r="J63" s="4">
        <v>13422.6972462303</v>
      </c>
      <c r="K63" s="4">
        <v>18843.12067560271</v>
      </c>
      <c r="L63" s="4">
        <v>19746.278112193981</v>
      </c>
      <c r="M63" s="4">
        <v>6786.5900196735929</v>
      </c>
      <c r="N63" s="4">
        <v>13733.32111804934</v>
      </c>
      <c r="O63" s="4">
        <v>12675.08887153748</v>
      </c>
      <c r="P63" s="4">
        <v>15102.54739849388</v>
      </c>
      <c r="Q63" s="4">
        <v>21190.704130644888</v>
      </c>
      <c r="R63" s="4">
        <v>5259.8490238610093</v>
      </c>
      <c r="S63" s="4">
        <v>4929.5100809045434</v>
      </c>
      <c r="T63" s="4">
        <v>13102.73815983287</v>
      </c>
      <c r="U63" s="4">
        <v>6042.1241983159734</v>
      </c>
      <c r="V63" s="4">
        <v>3910.861201670627</v>
      </c>
      <c r="W63" s="4">
        <v>3837.8969797596069</v>
      </c>
      <c r="X63" s="4">
        <v>10642.90296999603</v>
      </c>
      <c r="Y63" s="4">
        <v>18468.812465920899</v>
      </c>
      <c r="Z63" s="4">
        <v>6373.315164111883</v>
      </c>
      <c r="AA63" s="4">
        <v>4654.6580428604793</v>
      </c>
      <c r="AB63" s="4">
        <v>4517.5654418909144</v>
      </c>
      <c r="AC63" s="4">
        <v>3300.1801722815212</v>
      </c>
      <c r="AD63" s="4">
        <v>3056.8517840083659</v>
      </c>
      <c r="AE63" s="4">
        <v>3848.5565850993389</v>
      </c>
      <c r="AF63" s="4">
        <v>4848.4997970791401</v>
      </c>
      <c r="AG63" s="4">
        <v>5848.9951765558862</v>
      </c>
      <c r="AH63" s="4">
        <v>6813.2771319736403</v>
      </c>
      <c r="AI63" s="4">
        <v>8571.9144114229457</v>
      </c>
      <c r="AJ63" s="4">
        <v>17349.180675698011</v>
      </c>
      <c r="AK63" s="4">
        <v>18369.75357415586</v>
      </c>
      <c r="AL63" s="4">
        <v>19289.261730009679</v>
      </c>
      <c r="AM63" s="4">
        <v>3877.1001124341328</v>
      </c>
      <c r="AN63" s="4">
        <v>3542.265945892545</v>
      </c>
      <c r="AO63" s="4">
        <v>3045.042294705891</v>
      </c>
      <c r="AP63" s="4">
        <v>4850.1278705730456</v>
      </c>
      <c r="AQ63" s="4">
        <v>6976.7306260261867</v>
      </c>
      <c r="AR63" s="4">
        <v>17445.905405570251</v>
      </c>
      <c r="AS63" s="4">
        <v>19289.261730009679</v>
      </c>
      <c r="AT63" s="4">
        <v>3558.4982734481332</v>
      </c>
      <c r="AU63" s="4">
        <v>2562.2891582714401</v>
      </c>
      <c r="AV63" s="4">
        <v>1535.2883083348561</v>
      </c>
      <c r="AW63" s="4">
        <v>2702.9678444039632</v>
      </c>
      <c r="AX63" s="4">
        <v>4095.7465599656639</v>
      </c>
      <c r="AY63" s="4">
        <v>4138.3815517905869</v>
      </c>
      <c r="AZ63" s="4">
        <v>4022.273463110716</v>
      </c>
      <c r="BA63" s="4">
        <v>7091.0346180126216</v>
      </c>
      <c r="BB63" s="4">
        <v>9058.7383819746028</v>
      </c>
      <c r="BC63" s="4">
        <v>10271.711516731901</v>
      </c>
      <c r="BD63" s="4">
        <v>15243.58768293771</v>
      </c>
      <c r="BE63" s="4">
        <v>15814.742254278181</v>
      </c>
      <c r="BF63" s="4">
        <v>19289.261730009679</v>
      </c>
      <c r="BG63" s="4">
        <v>2105.705003217819</v>
      </c>
      <c r="BH63" s="4">
        <v>0</v>
      </c>
      <c r="BI63" s="4">
        <v>3824.0580820090249</v>
      </c>
      <c r="BJ63" s="4">
        <v>6588.0669513063167</v>
      </c>
      <c r="BK63" s="4">
        <v>10636.06171879131</v>
      </c>
      <c r="BL63" s="4">
        <v>12316.470072124581</v>
      </c>
      <c r="BM63" s="4">
        <v>14543.233370140069</v>
      </c>
      <c r="BN63" s="4">
        <v>15185.377877370869</v>
      </c>
      <c r="BO63" s="4">
        <v>1767.0989678134461</v>
      </c>
      <c r="BP63" s="4">
        <v>987.05488784902866</v>
      </c>
      <c r="BQ63" s="4">
        <v>2099.4711992227731</v>
      </c>
      <c r="BR63" s="4">
        <v>3545.400358611023</v>
      </c>
      <c r="BS63" s="4">
        <v>3903.7935665581358</v>
      </c>
      <c r="BT63" s="4">
        <v>6150.2748497457169</v>
      </c>
      <c r="BU63" s="4">
        <v>6918.377149092943</v>
      </c>
      <c r="BV63" s="4">
        <v>7864.2709535740696</v>
      </c>
      <c r="BW63" s="4">
        <v>14136.53388878895</v>
      </c>
      <c r="BX63" s="4">
        <v>14582.56512718695</v>
      </c>
      <c r="BY63" s="4">
        <v>4150.4922756580236</v>
      </c>
      <c r="BZ63" s="4">
        <v>6900.2355085321469</v>
      </c>
      <c r="CA63" s="4">
        <v>7592.9637968945754</v>
      </c>
      <c r="CB63" s="4">
        <v>8900.4830007374185</v>
      </c>
      <c r="CC63" s="4">
        <v>15350.90237199621</v>
      </c>
      <c r="CD63" s="4">
        <v>5427.6991938026949</v>
      </c>
      <c r="CE63" s="4">
        <v>6787.4777582428342</v>
      </c>
      <c r="CF63" s="4">
        <v>6254.2808275335919</v>
      </c>
      <c r="CG63" s="4">
        <v>8054.3516689090748</v>
      </c>
      <c r="CH63" s="4">
        <v>19191.208018665151</v>
      </c>
      <c r="CI63" s="4">
        <v>18913.578346501301</v>
      </c>
      <c r="CJ63" s="4">
        <v>19385.629986385378</v>
      </c>
      <c r="CK63" s="4">
        <v>17156.14778278111</v>
      </c>
      <c r="CL63" s="4">
        <v>9231.7585710213534</v>
      </c>
      <c r="CM63" s="4">
        <v>9254.2658204237541</v>
      </c>
      <c r="CN63" s="4">
        <v>17733.629197480761</v>
      </c>
      <c r="CO63" s="4">
        <v>16777.37573430339</v>
      </c>
      <c r="CP63" s="4">
        <v>13053.226248003981</v>
      </c>
      <c r="CQ63" s="4"/>
      <c r="CR63" s="4">
        <v>909387.33986119868</v>
      </c>
    </row>
    <row r="64" spans="1:96" x14ac:dyDescent="0.25">
      <c r="A64" s="3">
        <v>59</v>
      </c>
      <c r="B64" s="4">
        <v>10654.442583205549</v>
      </c>
      <c r="C64" s="4">
        <v>13009.95143183674</v>
      </c>
      <c r="D64" s="4">
        <v>20214.804409258111</v>
      </c>
      <c r="E64" s="4">
        <v>13009.95143183674</v>
      </c>
      <c r="F64" s="4">
        <v>13009.95143183674</v>
      </c>
      <c r="G64" s="4">
        <v>13630.77932012953</v>
      </c>
      <c r="H64" s="4">
        <v>20560.57194797281</v>
      </c>
      <c r="I64" s="4">
        <v>21486.954757312691</v>
      </c>
      <c r="J64" s="4">
        <v>14607.3508463859</v>
      </c>
      <c r="K64" s="4">
        <v>19257.098202795831</v>
      </c>
      <c r="L64" s="4">
        <v>20160.255639387098</v>
      </c>
      <c r="M64" s="4">
        <v>7971.2436198291907</v>
      </c>
      <c r="N64" s="4">
        <v>14917.97471820494</v>
      </c>
      <c r="O64" s="4">
        <v>13852.617422768801</v>
      </c>
      <c r="P64" s="4">
        <v>15523.060296881091</v>
      </c>
      <c r="Q64" s="4">
        <v>21604.681657838009</v>
      </c>
      <c r="R64" s="4">
        <v>6438.7238380054287</v>
      </c>
      <c r="S64" s="4">
        <v>6108.3848950489628</v>
      </c>
      <c r="T64" s="4">
        <v>14280.266711064191</v>
      </c>
      <c r="U64" s="4">
        <v>7238.9262336360762</v>
      </c>
      <c r="V64" s="4">
        <v>5089.7360158150468</v>
      </c>
      <c r="W64" s="4">
        <v>5016.7717939040267</v>
      </c>
      <c r="X64" s="4">
        <v>11820.43152122736</v>
      </c>
      <c r="Y64" s="4">
        <v>18187.150647141119</v>
      </c>
      <c r="Z64" s="4">
        <v>7570.1171994319857</v>
      </c>
      <c r="AA64" s="4">
        <v>6208.6411213461524</v>
      </c>
      <c r="AB64" s="4">
        <v>6007.6082004708587</v>
      </c>
      <c r="AC64" s="4">
        <v>4496.9822076016226</v>
      </c>
      <c r="AD64" s="4">
        <v>4235.7265981527862</v>
      </c>
      <c r="AE64" s="4">
        <v>5027.4313992437583</v>
      </c>
      <c r="AF64" s="4">
        <v>6027.3746112235594</v>
      </c>
      <c r="AG64" s="4">
        <v>7027.8699907003056</v>
      </c>
      <c r="AH64" s="4">
        <v>7992.1519461180596</v>
      </c>
      <c r="AI64" s="4">
        <v>9749.4429626542696</v>
      </c>
      <c r="AJ64" s="4">
        <v>16690.601686425089</v>
      </c>
      <c r="AK64" s="4">
        <v>17546.7254170878</v>
      </c>
      <c r="AL64" s="4">
        <v>18466.233572941619</v>
      </c>
      <c r="AM64" s="4">
        <v>5431.0831909198068</v>
      </c>
      <c r="AN64" s="4">
        <v>5251.0875469756302</v>
      </c>
      <c r="AO64" s="4">
        <v>4241.8443300259933</v>
      </c>
      <c r="AP64" s="4">
        <v>6027.6564218043723</v>
      </c>
      <c r="AQ64" s="4">
        <v>8154.2591772575124</v>
      </c>
      <c r="AR64" s="4">
        <v>16622.877248502191</v>
      </c>
      <c r="AS64" s="4">
        <v>18466.233572941619</v>
      </c>
      <c r="AT64" s="4">
        <v>6372.5102866909256</v>
      </c>
      <c r="AU64" s="4">
        <v>5376.3011715142329</v>
      </c>
      <c r="AV64" s="4">
        <v>4385.9979909166814</v>
      </c>
      <c r="AW64" s="4">
        <v>2323.809418284593</v>
      </c>
      <c r="AX64" s="4">
        <v>2638.7800763275891</v>
      </c>
      <c r="AY64" s="4">
        <v>2789.6515061043829</v>
      </c>
      <c r="AZ64" s="4">
        <v>2673.543417424512</v>
      </c>
      <c r="BA64" s="4">
        <v>8268.5631692439474</v>
      </c>
      <c r="BB64" s="4">
        <v>8661.6777895222076</v>
      </c>
      <c r="BC64" s="4">
        <v>9658.0590849418713</v>
      </c>
      <c r="BD64" s="4">
        <v>14420.55952586965</v>
      </c>
      <c r="BE64" s="4">
        <v>14991.714097210121</v>
      </c>
      <c r="BF64" s="4">
        <v>18466.233572941619</v>
      </c>
      <c r="BG64" s="4">
        <v>5056.3281448139869</v>
      </c>
      <c r="BH64" s="4">
        <v>3824.0580820090249</v>
      </c>
      <c r="BI64" s="4">
        <v>0</v>
      </c>
      <c r="BJ64" s="4">
        <v>5239.3369056201136</v>
      </c>
      <c r="BK64" s="4">
        <v>9287.3316731051054</v>
      </c>
      <c r="BL64" s="4">
        <v>12666.530967671109</v>
      </c>
      <c r="BM64" s="4">
        <v>13194.50332445387</v>
      </c>
      <c r="BN64" s="4">
        <v>13836.647831684661</v>
      </c>
      <c r="BO64" s="4">
        <v>4717.722109409613</v>
      </c>
      <c r="BP64" s="4">
        <v>3937.678029445196</v>
      </c>
      <c r="BQ64" s="4">
        <v>3247.7501623715998</v>
      </c>
      <c r="BR64" s="4">
        <v>3354.4478280918161</v>
      </c>
      <c r="BS64" s="4">
        <v>2555.0635208719332</v>
      </c>
      <c r="BT64" s="4">
        <v>4801.5448040595147</v>
      </c>
      <c r="BU64" s="4">
        <v>5569.6471034067399</v>
      </c>
      <c r="BV64" s="4">
        <v>6515.5409078878674</v>
      </c>
      <c r="BW64" s="4">
        <v>12787.80384310274</v>
      </c>
      <c r="BX64" s="4">
        <v>13233.835081500751</v>
      </c>
      <c r="BY64" s="4">
        <v>4135.4798510298833</v>
      </c>
      <c r="BZ64" s="4">
        <v>5551.5054628459438</v>
      </c>
      <c r="CA64" s="4">
        <v>6244.2337512083723</v>
      </c>
      <c r="CB64" s="4">
        <v>7551.7529550512163</v>
      </c>
      <c r="CC64" s="4">
        <v>14002.17232631001</v>
      </c>
      <c r="CD64" s="4">
        <v>6442.8129065944968</v>
      </c>
      <c r="CE64" s="4">
        <v>6110.7923546405373</v>
      </c>
      <c r="CF64" s="4">
        <v>4905.5507818473889</v>
      </c>
      <c r="CG64" s="4">
        <v>6705.6216232228717</v>
      </c>
      <c r="CH64" s="4">
        <v>17842.477972978952</v>
      </c>
      <c r="CI64" s="4">
        <v>17564.848300815102</v>
      </c>
      <c r="CJ64" s="4">
        <v>18036.899940699179</v>
      </c>
      <c r="CK64" s="4">
        <v>15807.417737094909</v>
      </c>
      <c r="CL64" s="4">
        <v>8433.0950676115754</v>
      </c>
      <c r="CM64" s="4">
        <v>7905.535774737551</v>
      </c>
      <c r="CN64" s="4">
        <v>16384.899151794561</v>
      </c>
      <c r="CO64" s="4">
        <v>15428.64568861718</v>
      </c>
      <c r="CP64" s="4">
        <v>11704.49620231778</v>
      </c>
      <c r="CQ64" s="4"/>
      <c r="CR64" s="4">
        <v>924505.43905106257</v>
      </c>
    </row>
    <row r="65" spans="1:96" x14ac:dyDescent="0.25">
      <c r="A65" s="3">
        <v>60</v>
      </c>
      <c r="B65" s="4">
        <v>5415.1056775854358</v>
      </c>
      <c r="C65" s="4">
        <v>13832.49080856018</v>
      </c>
      <c r="D65" s="4">
        <v>14975.46750363799</v>
      </c>
      <c r="E65" s="4">
        <v>13832.49080856018</v>
      </c>
      <c r="F65" s="4">
        <v>13832.49080856018</v>
      </c>
      <c r="G65" s="4">
        <v>13211.662920267399</v>
      </c>
      <c r="H65" s="4">
        <v>15321.23504235269</v>
      </c>
      <c r="I65" s="4">
        <v>16247.61785169257</v>
      </c>
      <c r="J65" s="4">
        <v>12235.09139401102</v>
      </c>
      <c r="K65" s="4">
        <v>14017.761297175721</v>
      </c>
      <c r="L65" s="4">
        <v>14920.91873376699</v>
      </c>
      <c r="M65" s="4">
        <v>11138.81364166861</v>
      </c>
      <c r="N65" s="4">
        <v>11924.46752219199</v>
      </c>
      <c r="O65" s="4">
        <v>9838.9218116713382</v>
      </c>
      <c r="P65" s="4">
        <v>10283.723391260961</v>
      </c>
      <c r="Q65" s="4">
        <v>16365.344752217899</v>
      </c>
      <c r="R65" s="4">
        <v>9606.2938598448545</v>
      </c>
      <c r="S65" s="4">
        <v>9275.9549168883877</v>
      </c>
      <c r="T65" s="4">
        <v>10266.57109996673</v>
      </c>
      <c r="U65" s="4">
        <v>10406.4962554755</v>
      </c>
      <c r="V65" s="4">
        <v>8257.3060376544709</v>
      </c>
      <c r="W65" s="4">
        <v>8184.3418157434498</v>
      </c>
      <c r="X65" s="4">
        <v>7806.7359101298907</v>
      </c>
      <c r="Y65" s="4">
        <v>12947.813741521009</v>
      </c>
      <c r="Z65" s="4">
        <v>10737.68722127141</v>
      </c>
      <c r="AA65" s="4">
        <v>9376.2111431855756</v>
      </c>
      <c r="AB65" s="4">
        <v>9175.1782223102819</v>
      </c>
      <c r="AC65" s="4">
        <v>7664.5522294410484</v>
      </c>
      <c r="AD65" s="4">
        <v>7403.2966199922103</v>
      </c>
      <c r="AE65" s="4">
        <v>8195.0014210831814</v>
      </c>
      <c r="AF65" s="4">
        <v>7822.1320312531407</v>
      </c>
      <c r="AG65" s="4">
        <v>6821.6366517763936</v>
      </c>
      <c r="AH65" s="4">
        <v>5857.3546963586396</v>
      </c>
      <c r="AI65" s="4">
        <v>5735.7473515568036</v>
      </c>
      <c r="AJ65" s="4">
        <v>11451.264780804981</v>
      </c>
      <c r="AK65" s="4">
        <v>12307.38851146769</v>
      </c>
      <c r="AL65" s="4">
        <v>13226.896667321511</v>
      </c>
      <c r="AM65" s="4">
        <v>8598.6532127592327</v>
      </c>
      <c r="AN65" s="4">
        <v>8418.6575688150515</v>
      </c>
      <c r="AO65" s="4">
        <v>7409.4143518654173</v>
      </c>
      <c r="AP65" s="4">
        <v>7630.9513953036512</v>
      </c>
      <c r="AQ65" s="4">
        <v>5504.3486398505111</v>
      </c>
      <c r="AR65" s="4">
        <v>11383.540342882079</v>
      </c>
      <c r="AS65" s="4">
        <v>13226.896667321511</v>
      </c>
      <c r="AT65" s="4">
        <v>9540.0803085303505</v>
      </c>
      <c r="AU65" s="4">
        <v>8543.8711933536579</v>
      </c>
      <c r="AV65" s="4">
        <v>7553.5680127561054</v>
      </c>
      <c r="AW65" s="4">
        <v>5491.3794401240157</v>
      </c>
      <c r="AX65" s="4">
        <v>4928.6739971680681</v>
      </c>
      <c r="AY65" s="4">
        <v>4280.6289924266393</v>
      </c>
      <c r="AZ65" s="4">
        <v>4164.5209037467685</v>
      </c>
      <c r="BA65" s="4">
        <v>5390.0446478640761</v>
      </c>
      <c r="BB65" s="4">
        <v>3422.340883902094</v>
      </c>
      <c r="BC65" s="4">
        <v>4418.7221793217541</v>
      </c>
      <c r="BD65" s="4">
        <v>9181.2226202495385</v>
      </c>
      <c r="BE65" s="4">
        <v>9752.3771915900052</v>
      </c>
      <c r="BF65" s="4">
        <v>13226.896667321511</v>
      </c>
      <c r="BG65" s="4">
        <v>7820.3370141112782</v>
      </c>
      <c r="BH65" s="4">
        <v>6588.0669513063167</v>
      </c>
      <c r="BI65" s="4">
        <v>5239.3369056201136</v>
      </c>
      <c r="BJ65" s="4">
        <v>0</v>
      </c>
      <c r="BK65" s="4">
        <v>4047.99476748499</v>
      </c>
      <c r="BL65" s="4">
        <v>7427.1940620509986</v>
      </c>
      <c r="BM65" s="4">
        <v>7955.1664188337554</v>
      </c>
      <c r="BN65" s="4">
        <v>8597.3109260645524</v>
      </c>
      <c r="BO65" s="4">
        <v>7481.7309787069044</v>
      </c>
      <c r="BP65" s="4">
        <v>6701.6868987424878</v>
      </c>
      <c r="BQ65" s="4">
        <v>6011.7590316688911</v>
      </c>
      <c r="BR65" s="4">
        <v>5040.2640457751213</v>
      </c>
      <c r="BS65" s="4">
        <v>4240.879738555238</v>
      </c>
      <c r="BT65" s="4">
        <v>6487.3610217428186</v>
      </c>
      <c r="BU65" s="4">
        <v>330.31019778662619</v>
      </c>
      <c r="BV65" s="4">
        <v>1276.204002267752</v>
      </c>
      <c r="BW65" s="4">
        <v>7548.4669374826344</v>
      </c>
      <c r="BX65" s="4">
        <v>7994.4981758806398</v>
      </c>
      <c r="BY65" s="4">
        <v>5821.296068713189</v>
      </c>
      <c r="BZ65" s="4">
        <v>3897.939723326132</v>
      </c>
      <c r="CA65" s="4">
        <v>2709.4147196625731</v>
      </c>
      <c r="CB65" s="4">
        <v>2476.359192498629</v>
      </c>
      <c r="CC65" s="4">
        <v>8762.8354206898966</v>
      </c>
      <c r="CD65" s="4">
        <v>8128.6291242778007</v>
      </c>
      <c r="CE65" s="4">
        <v>7796.6085723238421</v>
      </c>
      <c r="CF65" s="4">
        <v>5266.8836541109613</v>
      </c>
      <c r="CG65" s="4">
        <v>3630.0117742743269</v>
      </c>
      <c r="CH65" s="4">
        <v>12603.14106735884</v>
      </c>
      <c r="CI65" s="4">
        <v>12325.511395195001</v>
      </c>
      <c r="CJ65" s="4">
        <v>12797.56303507906</v>
      </c>
      <c r="CK65" s="4">
        <v>10568.08083147479</v>
      </c>
      <c r="CL65" s="4">
        <v>8568.9696208396708</v>
      </c>
      <c r="CM65" s="4">
        <v>8041.4103279656474</v>
      </c>
      <c r="CN65" s="4">
        <v>11145.56224617445</v>
      </c>
      <c r="CO65" s="4">
        <v>10336.57594082865</v>
      </c>
      <c r="CP65" s="4">
        <v>10092.19770211825</v>
      </c>
      <c r="CQ65" s="4"/>
      <c r="CR65" s="4">
        <v>797743.81285837304</v>
      </c>
    </row>
    <row r="66" spans="1:96" x14ac:dyDescent="0.25">
      <c r="A66" s="3">
        <v>61</v>
      </c>
      <c r="B66" s="4">
        <v>2056.7677071036428</v>
      </c>
      <c r="C66" s="4">
        <v>12585.768883486409</v>
      </c>
      <c r="D66" s="4">
        <v>11619.74669383129</v>
      </c>
      <c r="E66" s="4">
        <v>12585.768883486409</v>
      </c>
      <c r="F66" s="4">
        <v>12585.768883486409</v>
      </c>
      <c r="G66" s="4">
        <v>11964.94099519362</v>
      </c>
      <c r="H66" s="4">
        <v>11962.256959676901</v>
      </c>
      <c r="I66" s="4">
        <v>12888.63976901678</v>
      </c>
      <c r="J66" s="4">
        <v>10988.36946893725</v>
      </c>
      <c r="K66" s="4">
        <v>10658.783214499919</v>
      </c>
      <c r="L66" s="4">
        <v>11561.94065109119</v>
      </c>
      <c r="M66" s="4">
        <v>13051.66175754192</v>
      </c>
      <c r="N66" s="4">
        <v>10677.745597118221</v>
      </c>
      <c r="O66" s="4">
        <v>8592.1998865975638</v>
      </c>
      <c r="P66" s="4">
        <v>6928.0025814542641</v>
      </c>
      <c r="Q66" s="4">
        <v>13006.3666695421</v>
      </c>
      <c r="R66" s="4">
        <v>11519.141975718159</v>
      </c>
      <c r="S66" s="4">
        <v>11188.8030327617</v>
      </c>
      <c r="T66" s="4">
        <v>9019.8491748929519</v>
      </c>
      <c r="U66" s="4">
        <v>12679.195222679589</v>
      </c>
      <c r="V66" s="4">
        <v>10170.154153527779</v>
      </c>
      <c r="W66" s="4">
        <v>7586.0129234988981</v>
      </c>
      <c r="X66" s="4">
        <v>6560.0139850561181</v>
      </c>
      <c r="Y66" s="4">
        <v>10284.47500481811</v>
      </c>
      <c r="Z66" s="4">
        <v>13010.386188475501</v>
      </c>
      <c r="AA66" s="4">
        <v>11648.91011038967</v>
      </c>
      <c r="AB66" s="4">
        <v>11447.87718951438</v>
      </c>
      <c r="AC66" s="4">
        <v>9937.251196645142</v>
      </c>
      <c r="AD66" s="4">
        <v>9316.1447358655205</v>
      </c>
      <c r="AE66" s="4">
        <v>7575.3533181591674</v>
      </c>
      <c r="AF66" s="4">
        <v>6575.4101061793663</v>
      </c>
      <c r="AG66" s="4">
        <v>5574.9147267026192</v>
      </c>
      <c r="AH66" s="4">
        <v>4610.6327712848661</v>
      </c>
      <c r="AI66" s="4">
        <v>4489.0254264830319</v>
      </c>
      <c r="AJ66" s="4">
        <v>9164.8432145952247</v>
      </c>
      <c r="AK66" s="4">
        <v>10182.31237686924</v>
      </c>
      <c r="AL66" s="4">
        <v>11101.820532723061</v>
      </c>
      <c r="AM66" s="4">
        <v>10871.352179963331</v>
      </c>
      <c r="AN66" s="4">
        <v>10691.35653601915</v>
      </c>
      <c r="AO66" s="4">
        <v>9682.1133190695127</v>
      </c>
      <c r="AP66" s="4">
        <v>6550.8158180047249</v>
      </c>
      <c r="AQ66" s="4">
        <v>4616.3647182084878</v>
      </c>
      <c r="AR66" s="4">
        <v>9258.4642082836308</v>
      </c>
      <c r="AS66" s="4">
        <v>11101.820532723061</v>
      </c>
      <c r="AT66" s="4">
        <v>12745.84349252386</v>
      </c>
      <c r="AU66" s="4">
        <v>11749.634377347171</v>
      </c>
      <c r="AV66" s="4">
        <v>10760.164416805899</v>
      </c>
      <c r="AW66" s="4">
        <v>9539.3742076090057</v>
      </c>
      <c r="AX66" s="4">
        <v>8976.668764653059</v>
      </c>
      <c r="AY66" s="4">
        <v>8328.6237599116303</v>
      </c>
      <c r="AZ66" s="4">
        <v>8212.5156712317585</v>
      </c>
      <c r="BA66" s="4">
        <v>4502.0607262220528</v>
      </c>
      <c r="BB66" s="4">
        <v>5142.4357448095379</v>
      </c>
      <c r="BC66" s="4">
        <v>1129.232171845877</v>
      </c>
      <c r="BD66" s="4">
        <v>7056.1464856510866</v>
      </c>
      <c r="BE66" s="4">
        <v>7627.3010569915568</v>
      </c>
      <c r="BF66" s="4">
        <v>11101.820532723061</v>
      </c>
      <c r="BG66" s="4">
        <v>11868.331781596269</v>
      </c>
      <c r="BH66" s="4">
        <v>10636.06171879131</v>
      </c>
      <c r="BI66" s="4">
        <v>9287.3316731051054</v>
      </c>
      <c r="BJ66" s="4">
        <v>4047.99476748499</v>
      </c>
      <c r="BK66" s="4">
        <v>0</v>
      </c>
      <c r="BL66" s="4">
        <v>4129.0288748379526</v>
      </c>
      <c r="BM66" s="4">
        <v>7105.9743729950515</v>
      </c>
      <c r="BN66" s="4">
        <v>7684.5976256768427</v>
      </c>
      <c r="BO66" s="4">
        <v>11529.725746191891</v>
      </c>
      <c r="BP66" s="4">
        <v>10749.68166622748</v>
      </c>
      <c r="BQ66" s="4">
        <v>10059.753799153879</v>
      </c>
      <c r="BR66" s="4">
        <v>9059.2344000547637</v>
      </c>
      <c r="BS66" s="4">
        <v>8288.8745060402289</v>
      </c>
      <c r="BT66" s="4">
        <v>10163.47545255005</v>
      </c>
      <c r="BU66" s="4">
        <v>3717.6845696983642</v>
      </c>
      <c r="BV66" s="4">
        <v>2771.790765217238</v>
      </c>
      <c r="BW66" s="4">
        <v>6699.5327004220489</v>
      </c>
      <c r="BX66" s="4">
        <v>7145.5639388200552</v>
      </c>
      <c r="BY66" s="4">
        <v>9840.2664229928305</v>
      </c>
      <c r="BZ66" s="4">
        <v>5856.2293922792796</v>
      </c>
      <c r="CA66" s="4">
        <v>4667.7043886157207</v>
      </c>
      <c r="CB66" s="4">
        <v>3397.0442929297642</v>
      </c>
      <c r="CC66" s="4">
        <v>7913.9011836293103</v>
      </c>
      <c r="CD66" s="4">
        <v>10343.421634654829</v>
      </c>
      <c r="CE66" s="4">
        <v>10011.40108270087</v>
      </c>
      <c r="CF66" s="4">
        <v>7225.1733230641094</v>
      </c>
      <c r="CG66" s="4">
        <v>5588.3014432274749</v>
      </c>
      <c r="CH66" s="4">
        <v>11754.20683029825</v>
      </c>
      <c r="CI66" s="4">
        <v>11476.577158134411</v>
      </c>
      <c r="CJ66" s="4">
        <v>11948.628798018481</v>
      </c>
      <c r="CK66" s="4">
        <v>9817.7340654644013</v>
      </c>
      <c r="CL66" s="4">
        <v>10093.207937040181</v>
      </c>
      <c r="CM66" s="4">
        <v>9565.6486441661509</v>
      </c>
      <c r="CN66" s="4">
        <v>10692.542209731841</v>
      </c>
      <c r="CO66" s="4">
        <v>10037.88888011129</v>
      </c>
      <c r="CP66" s="4">
        <v>10559.045947335269</v>
      </c>
      <c r="CQ66" s="4"/>
      <c r="CR66" s="4">
        <v>832734.92668275954</v>
      </c>
    </row>
    <row r="67" spans="1:96" x14ac:dyDescent="0.25">
      <c r="A67" s="3">
        <v>62</v>
      </c>
      <c r="B67" s="4">
        <v>2203.0213365937848</v>
      </c>
      <c r="C67" s="4">
        <v>13496.98097324119</v>
      </c>
      <c r="D67" s="4">
        <v>11777.802722125471</v>
      </c>
      <c r="E67" s="4">
        <v>13496.98097324119</v>
      </c>
      <c r="F67" s="4">
        <v>13496.98097324119</v>
      </c>
      <c r="G67" s="4">
        <v>12876.153084948401</v>
      </c>
      <c r="H67" s="4">
        <v>10579.319167025689</v>
      </c>
      <c r="I67" s="4">
        <v>11505.701976365581</v>
      </c>
      <c r="J67" s="4">
        <v>11899.581558692031</v>
      </c>
      <c r="K67" s="4">
        <v>9275.8454218487223</v>
      </c>
      <c r="L67" s="4">
        <v>10179.00285843999</v>
      </c>
      <c r="M67" s="4">
        <v>13967.103690915999</v>
      </c>
      <c r="N67" s="4">
        <v>11588.957686872989</v>
      </c>
      <c r="O67" s="4">
        <v>9503.4119763523431</v>
      </c>
      <c r="P67" s="4">
        <v>7086.0586097484484</v>
      </c>
      <c r="Q67" s="4">
        <v>11609.168499453401</v>
      </c>
      <c r="R67" s="4">
        <v>12434.58390909224</v>
      </c>
      <c r="S67" s="4">
        <v>12104.24496613578</v>
      </c>
      <c r="T67" s="4">
        <v>9931.0612646477312</v>
      </c>
      <c r="U67" s="4">
        <v>13594.721606226411</v>
      </c>
      <c r="V67" s="4">
        <v>11085.59608690186</v>
      </c>
      <c r="W67" s="4">
        <v>8497.2250132536792</v>
      </c>
      <c r="X67" s="4">
        <v>7471.2260748108974</v>
      </c>
      <c r="Y67" s="4">
        <v>7879.6092404065976</v>
      </c>
      <c r="Z67" s="4">
        <v>13925.91257202232</v>
      </c>
      <c r="AA67" s="4">
        <v>12564.43649393648</v>
      </c>
      <c r="AB67" s="4">
        <v>12363.40357306119</v>
      </c>
      <c r="AC67" s="4">
        <v>10852.777580191951</v>
      </c>
      <c r="AD67" s="4">
        <v>10231.586669239599</v>
      </c>
      <c r="AE67" s="4">
        <v>8486.5654079139476</v>
      </c>
      <c r="AF67" s="4">
        <v>7486.6221959341474</v>
      </c>
      <c r="AG67" s="4">
        <v>6486.1268164574003</v>
      </c>
      <c r="AH67" s="4">
        <v>5521.8448610396472</v>
      </c>
      <c r="AI67" s="4">
        <v>5400.2375162378112</v>
      </c>
      <c r="AJ67" s="4">
        <v>6383.0602796905687</v>
      </c>
      <c r="AK67" s="4">
        <v>7239.184010353285</v>
      </c>
      <c r="AL67" s="4">
        <v>8158.6921662070981</v>
      </c>
      <c r="AM67" s="4">
        <v>11786.878563510139</v>
      </c>
      <c r="AN67" s="4">
        <v>11606.88291956596</v>
      </c>
      <c r="AO67" s="4">
        <v>10597.639702616319</v>
      </c>
      <c r="AP67" s="4">
        <v>7466.3422015515371</v>
      </c>
      <c r="AQ67" s="4">
        <v>5531.8911017552991</v>
      </c>
      <c r="AR67" s="4">
        <v>6315.3358417676736</v>
      </c>
      <c r="AS67" s="4">
        <v>8158.6921662070981</v>
      </c>
      <c r="AT67" s="4">
        <v>13661.36987607067</v>
      </c>
      <c r="AU67" s="4">
        <v>12665.160760893979</v>
      </c>
      <c r="AV67" s="4">
        <v>11675.69080035271</v>
      </c>
      <c r="AW67" s="4">
        <v>11170.18920507132</v>
      </c>
      <c r="AX67" s="4">
        <v>12355.86805921907</v>
      </c>
      <c r="AY67" s="4">
        <v>11707.82305447764</v>
      </c>
      <c r="AZ67" s="4">
        <v>11591.71496579777</v>
      </c>
      <c r="BA67" s="4">
        <v>5417.5871097688641</v>
      </c>
      <c r="BB67" s="4">
        <v>6057.9621283563483</v>
      </c>
      <c r="BC67" s="4">
        <v>3069.2847781919918</v>
      </c>
      <c r="BD67" s="4">
        <v>4113.0181191351303</v>
      </c>
      <c r="BE67" s="4">
        <v>4684.1726904755988</v>
      </c>
      <c r="BF67" s="4">
        <v>8158.6921662070981</v>
      </c>
      <c r="BG67" s="4">
        <v>13617.191105215221</v>
      </c>
      <c r="BH67" s="4">
        <v>12316.470072124581</v>
      </c>
      <c r="BI67" s="4">
        <v>12666.530967671109</v>
      </c>
      <c r="BJ67" s="4">
        <v>7427.1940620509986</v>
      </c>
      <c r="BK67" s="4">
        <v>4129.0288748379526</v>
      </c>
      <c r="BL67" s="4">
        <v>0</v>
      </c>
      <c r="BM67" s="4">
        <v>3846.6895929102948</v>
      </c>
      <c r="BN67" s="4">
        <v>4488.8341001410918</v>
      </c>
      <c r="BO67" s="4">
        <v>14079.42641648459</v>
      </c>
      <c r="BP67" s="4">
        <v>13299.382336520181</v>
      </c>
      <c r="BQ67" s="4">
        <v>13357.026106609481</v>
      </c>
      <c r="BR67" s="4">
        <v>11898.29805903558</v>
      </c>
      <c r="BS67" s="4">
        <v>11195.938277932981</v>
      </c>
      <c r="BT67" s="4">
        <v>13002.53911153087</v>
      </c>
      <c r="BU67" s="4">
        <v>7096.8838642643732</v>
      </c>
      <c r="BV67" s="4">
        <v>6150.9900597832466</v>
      </c>
      <c r="BW67" s="4">
        <v>5032.687070643271</v>
      </c>
      <c r="BX67" s="4">
        <v>5478.7183090412773</v>
      </c>
      <c r="BY67" s="4">
        <v>12679.330081973651</v>
      </c>
      <c r="BZ67" s="4">
        <v>8695.2930512600942</v>
      </c>
      <c r="CA67" s="4">
        <v>7506.7680475965344</v>
      </c>
      <c r="CB67" s="4">
        <v>6332.3008143158431</v>
      </c>
      <c r="CC67" s="4">
        <v>6247.0555538505323</v>
      </c>
      <c r="CD67" s="4">
        <v>13182.48529363564</v>
      </c>
      <c r="CE67" s="4">
        <v>12850.464741681681</v>
      </c>
      <c r="CF67" s="4">
        <v>10064.23698204492</v>
      </c>
      <c r="CG67" s="4">
        <v>8427.3651022082886</v>
      </c>
      <c r="CH67" s="4">
        <v>10087.36120051947</v>
      </c>
      <c r="CI67" s="4">
        <v>9809.7315283556272</v>
      </c>
      <c r="CJ67" s="4">
        <v>10281.783168239701</v>
      </c>
      <c r="CK67" s="4">
        <v>8150.8884356856252</v>
      </c>
      <c r="CL67" s="4">
        <v>12419.851640242319</v>
      </c>
      <c r="CM67" s="4">
        <v>11892.2923473683</v>
      </c>
      <c r="CN67" s="4">
        <v>9041.3450245519452</v>
      </c>
      <c r="CO67" s="4">
        <v>10130.41090569586</v>
      </c>
      <c r="CP67" s="4">
        <v>12322.866255620769</v>
      </c>
      <c r="CQ67" s="4"/>
      <c r="CR67" s="4">
        <v>889638.64458550303</v>
      </c>
    </row>
    <row r="68" spans="1:96" x14ac:dyDescent="0.25">
      <c r="A68" s="3">
        <v>63</v>
      </c>
      <c r="B68" s="4">
        <v>5487.8976582816194</v>
      </c>
      <c r="C68" s="4">
        <v>16781.857294929021</v>
      </c>
      <c r="D68" s="4">
        <v>13101.78061349919</v>
      </c>
      <c r="E68" s="4">
        <v>16781.857294929021</v>
      </c>
      <c r="F68" s="4">
        <v>16781.857294929021</v>
      </c>
      <c r="G68" s="4">
        <v>16161.02940663624</v>
      </c>
      <c r="H68" s="4">
        <v>9941.4800034613891</v>
      </c>
      <c r="I68" s="4">
        <v>10867.86281280127</v>
      </c>
      <c r="J68" s="4">
        <v>15184.457880379859</v>
      </c>
      <c r="K68" s="4">
        <v>8638.0062582844184</v>
      </c>
      <c r="L68" s="4">
        <v>9541.1636948756877</v>
      </c>
      <c r="M68" s="4">
        <v>17251.980012603839</v>
      </c>
      <c r="N68" s="4">
        <v>14873.834008560831</v>
      </c>
      <c r="O68" s="4">
        <v>12788.288298040179</v>
      </c>
      <c r="P68" s="4">
        <v>8410.0365011221693</v>
      </c>
      <c r="Q68" s="4">
        <v>10953.993662306029</v>
      </c>
      <c r="R68" s="4">
        <v>15719.46023078008</v>
      </c>
      <c r="S68" s="4">
        <v>15389.121287823609</v>
      </c>
      <c r="T68" s="4">
        <v>13215.937586335571</v>
      </c>
      <c r="U68" s="4">
        <v>16879.597927914241</v>
      </c>
      <c r="V68" s="4">
        <v>14370.472408589691</v>
      </c>
      <c r="W68" s="4">
        <v>11782.10133494151</v>
      </c>
      <c r="X68" s="4">
        <v>10756.102396498731</v>
      </c>
      <c r="Y68" s="4">
        <v>5852.2658571232278</v>
      </c>
      <c r="Z68" s="4">
        <v>17210.788893710149</v>
      </c>
      <c r="AA68" s="4">
        <v>15849.31281562432</v>
      </c>
      <c r="AB68" s="4">
        <v>15648.279894749019</v>
      </c>
      <c r="AC68" s="4">
        <v>14137.65390187979</v>
      </c>
      <c r="AD68" s="4">
        <v>13516.46299092743</v>
      </c>
      <c r="AE68" s="4">
        <v>11771.44172960178</v>
      </c>
      <c r="AF68" s="4">
        <v>10771.49851762198</v>
      </c>
      <c r="AG68" s="4">
        <v>9771.0031381452336</v>
      </c>
      <c r="AH68" s="4">
        <v>8806.7211827274805</v>
      </c>
      <c r="AI68" s="4">
        <v>8685.1138379256445</v>
      </c>
      <c r="AJ68" s="4">
        <v>4373.9368652045023</v>
      </c>
      <c r="AK68" s="4">
        <v>5211.8406270699124</v>
      </c>
      <c r="AL68" s="4">
        <v>6131.3487829237256</v>
      </c>
      <c r="AM68" s="4">
        <v>15071.75488519797</v>
      </c>
      <c r="AN68" s="4">
        <v>14891.759241253791</v>
      </c>
      <c r="AO68" s="4">
        <v>13882.516024304159</v>
      </c>
      <c r="AP68" s="4">
        <v>10751.218523239369</v>
      </c>
      <c r="AQ68" s="4">
        <v>8816.7674234431342</v>
      </c>
      <c r="AR68" s="4">
        <v>4287.992458484302</v>
      </c>
      <c r="AS68" s="4">
        <v>6131.3487829237256</v>
      </c>
      <c r="AT68" s="4">
        <v>16946.246197758512</v>
      </c>
      <c r="AU68" s="4">
        <v>15950.03708258181</v>
      </c>
      <c r="AV68" s="4">
        <v>14960.56712204054</v>
      </c>
      <c r="AW68" s="4">
        <v>13446.54585895777</v>
      </c>
      <c r="AX68" s="4">
        <v>12883.840416001831</v>
      </c>
      <c r="AY68" s="4">
        <v>12235.7954112604</v>
      </c>
      <c r="AZ68" s="4">
        <v>12119.687322580519</v>
      </c>
      <c r="BA68" s="4">
        <v>8702.4634314566993</v>
      </c>
      <c r="BB68" s="4">
        <v>9269.2730719120755</v>
      </c>
      <c r="BC68" s="4">
        <v>6354.1610998798269</v>
      </c>
      <c r="BD68" s="4">
        <v>2604.0510274319408</v>
      </c>
      <c r="BE68" s="4">
        <v>2656.8293071922271</v>
      </c>
      <c r="BF68" s="4">
        <v>6131.3487829237256</v>
      </c>
      <c r="BG68" s="4">
        <v>15775.50343294503</v>
      </c>
      <c r="BH68" s="4">
        <v>14543.233370140069</v>
      </c>
      <c r="BI68" s="4">
        <v>13194.50332445387</v>
      </c>
      <c r="BJ68" s="4">
        <v>7955.1664188337554</v>
      </c>
      <c r="BK68" s="4">
        <v>7105.9743729950515</v>
      </c>
      <c r="BL68" s="4">
        <v>3846.6895929102948</v>
      </c>
      <c r="BM68" s="4">
        <v>0</v>
      </c>
      <c r="BN68" s="4">
        <v>1380.1392279320301</v>
      </c>
      <c r="BO68" s="4">
        <v>15436.897397540661</v>
      </c>
      <c r="BP68" s="4">
        <v>14656.85331757624</v>
      </c>
      <c r="BQ68" s="4">
        <v>13884.99846339223</v>
      </c>
      <c r="BR68" s="4">
        <v>12426.270415818341</v>
      </c>
      <c r="BS68" s="4">
        <v>11723.91063471573</v>
      </c>
      <c r="BT68" s="4">
        <v>13530.511468313631</v>
      </c>
      <c r="BU68" s="4">
        <v>7624.8562210471291</v>
      </c>
      <c r="BV68" s="4">
        <v>6678.9624165660034</v>
      </c>
      <c r="BW68" s="4">
        <v>2094.2503209673341</v>
      </c>
      <c r="BX68" s="4">
        <v>2540.281559365339</v>
      </c>
      <c r="BY68" s="4">
        <v>13207.3024387564</v>
      </c>
      <c r="BZ68" s="4">
        <v>9223.265408042851</v>
      </c>
      <c r="CA68" s="4">
        <v>8034.7404043792903</v>
      </c>
      <c r="CB68" s="4">
        <v>6860.2731710986</v>
      </c>
      <c r="CC68" s="4">
        <v>3512.524364925398</v>
      </c>
      <c r="CD68" s="4">
        <v>13710.457650418401</v>
      </c>
      <c r="CE68" s="4">
        <v>13378.437098464439</v>
      </c>
      <c r="CF68" s="4">
        <v>10592.209338827681</v>
      </c>
      <c r="CG68" s="4">
        <v>8955.3374589910436</v>
      </c>
      <c r="CH68" s="4">
        <v>7352.8300115943393</v>
      </c>
      <c r="CI68" s="4">
        <v>7075.2003394304938</v>
      </c>
      <c r="CJ68" s="4">
        <v>7547.2519793145693</v>
      </c>
      <c r="CK68" s="4">
        <v>5808.0122607937756</v>
      </c>
      <c r="CL68" s="4">
        <v>12943.24110904384</v>
      </c>
      <c r="CM68" s="4">
        <v>12415.681816169819</v>
      </c>
      <c r="CN68" s="4">
        <v>6699.9478852331431</v>
      </c>
      <c r="CO68" s="4">
        <v>10578.9508270077</v>
      </c>
      <c r="CP68" s="4">
        <v>12846.255724422281</v>
      </c>
      <c r="CQ68" s="4"/>
      <c r="CR68" s="4">
        <v>992632.9696170087</v>
      </c>
    </row>
    <row r="69" spans="1:96" x14ac:dyDescent="0.25">
      <c r="A69" s="3">
        <v>64</v>
      </c>
      <c r="B69" s="4">
        <v>5758.5900874326726</v>
      </c>
      <c r="C69" s="4">
        <v>17052.54972408008</v>
      </c>
      <c r="D69" s="4">
        <v>13372.47304265025</v>
      </c>
      <c r="E69" s="4">
        <v>17052.54972408008</v>
      </c>
      <c r="F69" s="4">
        <v>17052.54972408008</v>
      </c>
      <c r="G69" s="4">
        <v>16431.721835787292</v>
      </c>
      <c r="H69" s="4">
        <v>9226.5022047404545</v>
      </c>
      <c r="I69" s="4">
        <v>10152.885014080341</v>
      </c>
      <c r="J69" s="4">
        <v>15455.15030953092</v>
      </c>
      <c r="K69" s="4">
        <v>7923.0284595634839</v>
      </c>
      <c r="L69" s="4">
        <v>8826.1858961547532</v>
      </c>
      <c r="M69" s="4">
        <v>17522.67244175489</v>
      </c>
      <c r="N69" s="4">
        <v>15144.52643771188</v>
      </c>
      <c r="O69" s="4">
        <v>13058.98072719123</v>
      </c>
      <c r="P69" s="4">
        <v>8680.7289302732243</v>
      </c>
      <c r="Q69" s="4">
        <v>10239.015863585089</v>
      </c>
      <c r="R69" s="4">
        <v>15990.152659931129</v>
      </c>
      <c r="S69" s="4">
        <v>15659.813716974661</v>
      </c>
      <c r="T69" s="4">
        <v>13486.63001548662</v>
      </c>
      <c r="U69" s="4">
        <v>17150.290357065289</v>
      </c>
      <c r="V69" s="4">
        <v>14641.164837740749</v>
      </c>
      <c r="W69" s="4">
        <v>12052.79376409257</v>
      </c>
      <c r="X69" s="4">
        <v>11026.794825649789</v>
      </c>
      <c r="Y69" s="4">
        <v>4498.3817557799975</v>
      </c>
      <c r="Z69" s="4">
        <v>17481.4813228612</v>
      </c>
      <c r="AA69" s="4">
        <v>16120.00524477537</v>
      </c>
      <c r="AB69" s="4">
        <v>15918.97232390008</v>
      </c>
      <c r="AC69" s="4">
        <v>14408.34633103084</v>
      </c>
      <c r="AD69" s="4">
        <v>13787.155420078479</v>
      </c>
      <c r="AE69" s="4">
        <v>12042.13415875284</v>
      </c>
      <c r="AF69" s="4">
        <v>11042.19094677304</v>
      </c>
      <c r="AG69" s="4">
        <v>10041.69556729629</v>
      </c>
      <c r="AH69" s="4">
        <v>9077.4136118785354</v>
      </c>
      <c r="AI69" s="4">
        <v>8955.8062670766994</v>
      </c>
      <c r="AJ69" s="4">
        <v>3705.2557189163208</v>
      </c>
      <c r="AK69" s="4">
        <v>3857.956525726684</v>
      </c>
      <c r="AL69" s="4">
        <v>4777.4646815804972</v>
      </c>
      <c r="AM69" s="4">
        <v>15342.44731434903</v>
      </c>
      <c r="AN69" s="4">
        <v>15162.451670404849</v>
      </c>
      <c r="AO69" s="4">
        <v>14153.20845345521</v>
      </c>
      <c r="AP69" s="4">
        <v>11021.910952390421</v>
      </c>
      <c r="AQ69" s="4">
        <v>9087.4598525941874</v>
      </c>
      <c r="AR69" s="4">
        <v>2934.1083571410732</v>
      </c>
      <c r="AS69" s="4">
        <v>4777.4646815804972</v>
      </c>
      <c r="AT69" s="4">
        <v>17216.938626909559</v>
      </c>
      <c r="AU69" s="4">
        <v>16220.72951173287</v>
      </c>
      <c r="AV69" s="4">
        <v>15231.259551191601</v>
      </c>
      <c r="AW69" s="4">
        <v>14088.690366188561</v>
      </c>
      <c r="AX69" s="4">
        <v>13525.98492323262</v>
      </c>
      <c r="AY69" s="4">
        <v>12877.939918491191</v>
      </c>
      <c r="AZ69" s="4">
        <v>12761.831829811321</v>
      </c>
      <c r="BA69" s="4">
        <v>8973.1558606077524</v>
      </c>
      <c r="BB69" s="4">
        <v>9613.5308791952357</v>
      </c>
      <c r="BC69" s="4">
        <v>6624.8535290308801</v>
      </c>
      <c r="BD69" s="4">
        <v>1938.948593209795</v>
      </c>
      <c r="BE69" s="4">
        <v>1302.9452058489969</v>
      </c>
      <c r="BF69" s="4">
        <v>4777.4646815804972</v>
      </c>
      <c r="BG69" s="4">
        <v>16417.64794017583</v>
      </c>
      <c r="BH69" s="4">
        <v>15185.377877370869</v>
      </c>
      <c r="BI69" s="4">
        <v>13836.647831684661</v>
      </c>
      <c r="BJ69" s="4">
        <v>8597.3109260645524</v>
      </c>
      <c r="BK69" s="4">
        <v>7684.5976256768399</v>
      </c>
      <c r="BL69" s="4">
        <v>4488.8341001410909</v>
      </c>
      <c r="BM69" s="4">
        <v>1380.1392279320301</v>
      </c>
      <c r="BN69" s="4">
        <v>0</v>
      </c>
      <c r="BO69" s="4">
        <v>16079.041904771449</v>
      </c>
      <c r="BP69" s="4">
        <v>15298.99782480704</v>
      </c>
      <c r="BQ69" s="4">
        <v>14527.14297062303</v>
      </c>
      <c r="BR69" s="4">
        <v>13068.414923049129</v>
      </c>
      <c r="BS69" s="4">
        <v>12366.05514194653</v>
      </c>
      <c r="BT69" s="4">
        <v>14172.65597554442</v>
      </c>
      <c r="BU69" s="4">
        <v>8267.0007282779261</v>
      </c>
      <c r="BV69" s="4">
        <v>7321.1069237967986</v>
      </c>
      <c r="BW69" s="4">
        <v>1861.0014865660089</v>
      </c>
      <c r="BX69" s="4">
        <v>2307.032724964015</v>
      </c>
      <c r="BY69" s="4">
        <v>13849.4469459872</v>
      </c>
      <c r="BZ69" s="4">
        <v>9865.4099152736471</v>
      </c>
      <c r="CA69" s="4">
        <v>8676.8849116100864</v>
      </c>
      <c r="CB69" s="4">
        <v>7502.417678329396</v>
      </c>
      <c r="CC69" s="4">
        <v>3288.0677866728861</v>
      </c>
      <c r="CD69" s="4">
        <v>14352.602157649189</v>
      </c>
      <c r="CE69" s="4">
        <v>14020.58160569523</v>
      </c>
      <c r="CF69" s="4">
        <v>11234.35384605848</v>
      </c>
      <c r="CG69" s="4">
        <v>9597.4819662218415</v>
      </c>
      <c r="CH69" s="4">
        <v>7128.3734333418279</v>
      </c>
      <c r="CI69" s="4">
        <v>6850.7437611779824</v>
      </c>
      <c r="CJ69" s="4">
        <v>7322.795401062057</v>
      </c>
      <c r="CK69" s="4">
        <v>5704.6452270699046</v>
      </c>
      <c r="CL69" s="4">
        <v>13585.385616274631</v>
      </c>
      <c r="CM69" s="4">
        <v>13057.82632340061</v>
      </c>
      <c r="CN69" s="4">
        <v>6596.5808515092722</v>
      </c>
      <c r="CO69" s="4">
        <v>10483.66431644232</v>
      </c>
      <c r="CP69" s="4">
        <v>13488.40023165308</v>
      </c>
      <c r="CQ69" s="4"/>
      <c r="CR69" s="4">
        <v>1005770.0033438324</v>
      </c>
    </row>
    <row r="70" spans="1:96" x14ac:dyDescent="0.25">
      <c r="A70" s="3">
        <v>65</v>
      </c>
      <c r="B70" s="4">
        <v>11996.88602917836</v>
      </c>
      <c r="C70" s="4">
        <v>13392.82708848493</v>
      </c>
      <c r="D70" s="4">
        <v>21557.247855230911</v>
      </c>
      <c r="E70" s="4">
        <v>13392.82708848493</v>
      </c>
      <c r="F70" s="4">
        <v>13392.82708848493</v>
      </c>
      <c r="G70" s="4">
        <v>14013.654976777711</v>
      </c>
      <c r="H70" s="4">
        <v>21909.550765139691</v>
      </c>
      <c r="I70" s="4">
        <v>22835.933574479579</v>
      </c>
      <c r="J70" s="4">
        <v>14990.22650303409</v>
      </c>
      <c r="K70" s="4">
        <v>20606.077019962719</v>
      </c>
      <c r="L70" s="4">
        <v>21509.23445655399</v>
      </c>
      <c r="M70" s="4">
        <v>8354.1192764773787</v>
      </c>
      <c r="N70" s="4">
        <v>15300.85037485312</v>
      </c>
      <c r="O70" s="4">
        <v>14438.045215897489</v>
      </c>
      <c r="P70" s="4">
        <v>16865.503742853889</v>
      </c>
      <c r="Q70" s="4">
        <v>22953.660475004901</v>
      </c>
      <c r="R70" s="4">
        <v>7024.1516311341156</v>
      </c>
      <c r="S70" s="4">
        <v>6693.8126881776498</v>
      </c>
      <c r="T70" s="4">
        <v>14865.694504192879</v>
      </c>
      <c r="U70" s="4">
        <v>5768.2280167499739</v>
      </c>
      <c r="V70" s="4">
        <v>5675.1638089437329</v>
      </c>
      <c r="W70" s="4">
        <v>5602.1995870327119</v>
      </c>
      <c r="X70" s="4">
        <v>12405.859314356039</v>
      </c>
      <c r="Y70" s="4">
        <v>20231.768810280912</v>
      </c>
      <c r="Z70" s="4">
        <v>6099.4189825458834</v>
      </c>
      <c r="AA70" s="4">
        <v>4119.4517477150657</v>
      </c>
      <c r="AB70" s="4">
        <v>4001.6590998404472</v>
      </c>
      <c r="AC70" s="4">
        <v>4860.6651908945478</v>
      </c>
      <c r="AD70" s="4">
        <v>4821.1543912814723</v>
      </c>
      <c r="AE70" s="4">
        <v>5612.8591923724434</v>
      </c>
      <c r="AF70" s="4">
        <v>6612.8024043522446</v>
      </c>
      <c r="AG70" s="4">
        <v>7613.2977838289908</v>
      </c>
      <c r="AH70" s="4">
        <v>8577.5797392467448</v>
      </c>
      <c r="AI70" s="4">
        <v>10334.87075578296</v>
      </c>
      <c r="AJ70" s="4">
        <v>18932.995759511879</v>
      </c>
      <c r="AK70" s="4">
        <v>19789.119490174598</v>
      </c>
      <c r="AL70" s="4">
        <v>20708.62764602841</v>
      </c>
      <c r="AM70" s="4">
        <v>3339.4887993609059</v>
      </c>
      <c r="AN70" s="4">
        <v>3026.3596038420778</v>
      </c>
      <c r="AO70" s="4">
        <v>4035.6028207917129</v>
      </c>
      <c r="AP70" s="4">
        <v>6613.0842149330583</v>
      </c>
      <c r="AQ70" s="4">
        <v>8739.6869703861976</v>
      </c>
      <c r="AR70" s="4">
        <v>18865.271321588989</v>
      </c>
      <c r="AS70" s="4">
        <v>20708.62764602841</v>
      </c>
      <c r="AT70" s="4">
        <v>3017.5319792085988</v>
      </c>
      <c r="AU70" s="4">
        <v>2021.322864031906</v>
      </c>
      <c r="AV70" s="4">
        <v>2943.131295620607</v>
      </c>
      <c r="AW70" s="4">
        <v>4462.5587633798241</v>
      </c>
      <c r="AX70" s="4">
        <v>5284.7353019565116</v>
      </c>
      <c r="AY70" s="4">
        <v>5032.0455791911754</v>
      </c>
      <c r="AZ70" s="4">
        <v>4915.9374905113036</v>
      </c>
      <c r="BA70" s="4">
        <v>8853.9909623726326</v>
      </c>
      <c r="BB70" s="4">
        <v>10821.694726334619</v>
      </c>
      <c r="BC70" s="4">
        <v>11900.45315802866</v>
      </c>
      <c r="BD70" s="4">
        <v>16662.95359895645</v>
      </c>
      <c r="BE70" s="4">
        <v>17234.10817029692</v>
      </c>
      <c r="BF70" s="4">
        <v>20708.62764602841</v>
      </c>
      <c r="BG70" s="4">
        <v>1001.9570587639309</v>
      </c>
      <c r="BH70" s="4">
        <v>1767.0989678134461</v>
      </c>
      <c r="BI70" s="4">
        <v>4717.722109409613</v>
      </c>
      <c r="BJ70" s="4">
        <v>7481.7309787069053</v>
      </c>
      <c r="BK70" s="4">
        <v>11529.7257461919</v>
      </c>
      <c r="BL70" s="4">
        <v>14079.426416484601</v>
      </c>
      <c r="BM70" s="4">
        <v>15436.897397540661</v>
      </c>
      <c r="BN70" s="4">
        <v>16079.04190477146</v>
      </c>
      <c r="BO70" s="4">
        <v>0</v>
      </c>
      <c r="BP70" s="4">
        <v>1880.7189152496171</v>
      </c>
      <c r="BQ70" s="4">
        <v>2993.1352266233621</v>
      </c>
      <c r="BR70" s="4">
        <v>4439.0643860116106</v>
      </c>
      <c r="BS70" s="4">
        <v>4797.4575939587248</v>
      </c>
      <c r="BT70" s="4">
        <v>7043.9388771463045</v>
      </c>
      <c r="BU70" s="4">
        <v>7812.0411764935316</v>
      </c>
      <c r="BV70" s="4">
        <v>8757.9349809746582</v>
      </c>
      <c r="BW70" s="4">
        <v>15030.19791618954</v>
      </c>
      <c r="BX70" s="4">
        <v>15476.22915458754</v>
      </c>
      <c r="BY70" s="4">
        <v>5044.1563030586121</v>
      </c>
      <c r="BZ70" s="4">
        <v>7793.8995359327346</v>
      </c>
      <c r="CA70" s="4">
        <v>8486.6278242951648</v>
      </c>
      <c r="CB70" s="4">
        <v>9794.1470281380098</v>
      </c>
      <c r="CC70" s="4">
        <v>16244.566399396799</v>
      </c>
      <c r="CD70" s="4">
        <v>6321.3632212032826</v>
      </c>
      <c r="CE70" s="4">
        <v>7681.1417856434218</v>
      </c>
      <c r="CF70" s="4">
        <v>7147.9448549341796</v>
      </c>
      <c r="CG70" s="4">
        <v>8948.0156963096633</v>
      </c>
      <c r="CH70" s="4">
        <v>20084.872046065739</v>
      </c>
      <c r="CI70" s="4">
        <v>19807.242373901889</v>
      </c>
      <c r="CJ70" s="4">
        <v>20279.29401378597</v>
      </c>
      <c r="CK70" s="4">
        <v>18049.811810181691</v>
      </c>
      <c r="CL70" s="4">
        <v>8893.5676253376478</v>
      </c>
      <c r="CM70" s="4">
        <v>9421.1269182116721</v>
      </c>
      <c r="CN70" s="4">
        <v>18627.293224881341</v>
      </c>
      <c r="CO70" s="4">
        <v>17671.039761703971</v>
      </c>
      <c r="CP70" s="4">
        <v>13946.89027540457</v>
      </c>
      <c r="CQ70" s="4"/>
      <c r="CR70" s="4">
        <v>1011615.3844934948</v>
      </c>
    </row>
    <row r="71" spans="1:96" x14ac:dyDescent="0.25">
      <c r="A71" s="3">
        <v>66</v>
      </c>
      <c r="B71" s="4">
        <v>11216.84194921394</v>
      </c>
      <c r="C71" s="4">
        <v>12812.35271953017</v>
      </c>
      <c r="D71" s="4">
        <v>20777.203775266491</v>
      </c>
      <c r="E71" s="4">
        <v>12812.35271953017</v>
      </c>
      <c r="F71" s="4">
        <v>12812.35271953017</v>
      </c>
      <c r="G71" s="4">
        <v>13433.18060782296</v>
      </c>
      <c r="H71" s="4">
        <v>21129.506685175271</v>
      </c>
      <c r="I71" s="4">
        <v>22055.889494515159</v>
      </c>
      <c r="J71" s="4">
        <v>14409.75213407933</v>
      </c>
      <c r="K71" s="4">
        <v>19826.032939998298</v>
      </c>
      <c r="L71" s="4">
        <v>20729.190376589569</v>
      </c>
      <c r="M71" s="4">
        <v>7773.644907522621</v>
      </c>
      <c r="N71" s="4">
        <v>14720.376005898361</v>
      </c>
      <c r="O71" s="4">
        <v>13658.001135933069</v>
      </c>
      <c r="P71" s="4">
        <v>16085.459662889471</v>
      </c>
      <c r="Q71" s="4">
        <v>22173.616395040481</v>
      </c>
      <c r="R71" s="4">
        <v>6244.1075511696972</v>
      </c>
      <c r="S71" s="4">
        <v>5913.7686082132313</v>
      </c>
      <c r="T71" s="4">
        <v>14085.650424228461</v>
      </c>
      <c r="U71" s="4">
        <v>6981.7042825131912</v>
      </c>
      <c r="V71" s="4">
        <v>4895.1197289793154</v>
      </c>
      <c r="W71" s="4">
        <v>4822.1555070682953</v>
      </c>
      <c r="X71" s="4">
        <v>11625.815234391621</v>
      </c>
      <c r="Y71" s="4">
        <v>19451.724730316491</v>
      </c>
      <c r="Z71" s="4">
        <v>7312.8952483091007</v>
      </c>
      <c r="AA71" s="4">
        <v>5332.9280134782821</v>
      </c>
      <c r="AB71" s="4">
        <v>5195.8354125087189</v>
      </c>
      <c r="AC71" s="4">
        <v>4287.2350601305498</v>
      </c>
      <c r="AD71" s="4">
        <v>4041.1103113170552</v>
      </c>
      <c r="AE71" s="4">
        <v>4832.8151124080268</v>
      </c>
      <c r="AF71" s="4">
        <v>5832.758324387828</v>
      </c>
      <c r="AG71" s="4">
        <v>6833.2537038645742</v>
      </c>
      <c r="AH71" s="4">
        <v>7797.5356592823282</v>
      </c>
      <c r="AI71" s="4">
        <v>9554.8266758185382</v>
      </c>
      <c r="AJ71" s="4">
        <v>18152.95167954747</v>
      </c>
      <c r="AK71" s="4">
        <v>19009.075410210178</v>
      </c>
      <c r="AL71" s="4">
        <v>19928.583566064</v>
      </c>
      <c r="AM71" s="4">
        <v>4555.3700830519356</v>
      </c>
      <c r="AN71" s="4">
        <v>4220.53591651035</v>
      </c>
      <c r="AO71" s="4">
        <v>4032.09718255492</v>
      </c>
      <c r="AP71" s="4">
        <v>5833.0401349686408</v>
      </c>
      <c r="AQ71" s="4">
        <v>7959.642890421781</v>
      </c>
      <c r="AR71" s="4">
        <v>18085.227241624569</v>
      </c>
      <c r="AS71" s="4">
        <v>19928.583566064</v>
      </c>
      <c r="AT71" s="4">
        <v>4234.8998710986561</v>
      </c>
      <c r="AU71" s="4">
        <v>3238.690755921964</v>
      </c>
      <c r="AV71" s="4">
        <v>2522.3431961838842</v>
      </c>
      <c r="AW71" s="4">
        <v>3682.514683415407</v>
      </c>
      <c r="AX71" s="4">
        <v>4504.6912219920941</v>
      </c>
      <c r="AY71" s="4">
        <v>4252.0014992267579</v>
      </c>
      <c r="AZ71" s="4">
        <v>4135.893410546887</v>
      </c>
      <c r="BA71" s="4">
        <v>8073.946882408216</v>
      </c>
      <c r="BB71" s="4">
        <v>10041.650646370201</v>
      </c>
      <c r="BC71" s="4">
        <v>11120.409078064249</v>
      </c>
      <c r="BD71" s="4">
        <v>15882.90951899203</v>
      </c>
      <c r="BE71" s="4">
        <v>16454.0640903325</v>
      </c>
      <c r="BF71" s="4">
        <v>19928.583566064</v>
      </c>
      <c r="BG71" s="4">
        <v>2219.3249506539901</v>
      </c>
      <c r="BH71" s="4">
        <v>987.05488784902855</v>
      </c>
      <c r="BI71" s="4">
        <v>3937.678029445196</v>
      </c>
      <c r="BJ71" s="4">
        <v>6701.6868987424878</v>
      </c>
      <c r="BK71" s="4">
        <v>10749.68166622748</v>
      </c>
      <c r="BL71" s="4">
        <v>13299.382336520181</v>
      </c>
      <c r="BM71" s="4">
        <v>14656.85331757624</v>
      </c>
      <c r="BN71" s="4">
        <v>15298.99782480704</v>
      </c>
      <c r="BO71" s="4">
        <v>1880.7189152496171</v>
      </c>
      <c r="BP71" s="4">
        <v>0</v>
      </c>
      <c r="BQ71" s="4">
        <v>1988.3662800001041</v>
      </c>
      <c r="BR71" s="4">
        <v>2558.345470761994</v>
      </c>
      <c r="BS71" s="4">
        <v>3357.7297779818759</v>
      </c>
      <c r="BT71" s="4">
        <v>5507.1865350521784</v>
      </c>
      <c r="BU71" s="4">
        <v>7031.9970965291141</v>
      </c>
      <c r="BV71" s="4">
        <v>7977.8909010102398</v>
      </c>
      <c r="BW71" s="4">
        <v>14250.153836225119</v>
      </c>
      <c r="BX71" s="4">
        <v>14696.185074623119</v>
      </c>
      <c r="BY71" s="4">
        <v>3163.4373878089959</v>
      </c>
      <c r="BZ71" s="4">
        <v>6257.1471938386076</v>
      </c>
      <c r="CA71" s="4">
        <v>6949.875482201036</v>
      </c>
      <c r="CB71" s="4">
        <v>8257.3946860438791</v>
      </c>
      <c r="CC71" s="4">
        <v>15464.522319432381</v>
      </c>
      <c r="CD71" s="4">
        <v>4440.6443059536659</v>
      </c>
      <c r="CE71" s="4">
        <v>5800.4228703938052</v>
      </c>
      <c r="CF71" s="4">
        <v>5611.1925128400508</v>
      </c>
      <c r="CG71" s="4">
        <v>7411.2633542155336</v>
      </c>
      <c r="CH71" s="4">
        <v>19304.827966101318</v>
      </c>
      <c r="CI71" s="4">
        <v>19027.198293937479</v>
      </c>
      <c r="CJ71" s="4">
        <v>19499.249933821549</v>
      </c>
      <c r="CK71" s="4">
        <v>17269.767730217281</v>
      </c>
      <c r="CL71" s="4">
        <v>8244.7036831723253</v>
      </c>
      <c r="CM71" s="4">
        <v>8611.1775057302129</v>
      </c>
      <c r="CN71" s="4">
        <v>17847.249144916928</v>
      </c>
      <c r="CO71" s="4">
        <v>16134.287419609849</v>
      </c>
      <c r="CP71" s="4">
        <v>12410.13793331044</v>
      </c>
      <c r="CQ71" s="4"/>
      <c r="CR71" s="4">
        <v>950048.43343135575</v>
      </c>
    </row>
    <row r="72" spans="1:96" x14ac:dyDescent="0.25">
      <c r="A72" s="3">
        <v>67</v>
      </c>
      <c r="B72" s="4">
        <v>11426.864709254331</v>
      </c>
      <c r="C72" s="4">
        <v>13904.14094879659</v>
      </c>
      <c r="D72" s="4">
        <v>20987.22653530688</v>
      </c>
      <c r="E72" s="4">
        <v>13904.14094879659</v>
      </c>
      <c r="F72" s="4">
        <v>13904.14094879659</v>
      </c>
      <c r="G72" s="4">
        <v>14524.968837089369</v>
      </c>
      <c r="H72" s="4">
        <v>21332.99407402159</v>
      </c>
      <c r="I72" s="4">
        <v>22259.37688336147</v>
      </c>
      <c r="J72" s="4">
        <v>15501.540363345741</v>
      </c>
      <c r="K72" s="4">
        <v>20029.52032884461</v>
      </c>
      <c r="L72" s="4">
        <v>20932.677765435881</v>
      </c>
      <c r="M72" s="4">
        <v>8865.4331367890336</v>
      </c>
      <c r="N72" s="4">
        <v>15812.164235164781</v>
      </c>
      <c r="O72" s="4">
        <v>14746.806939728651</v>
      </c>
      <c r="P72" s="4">
        <v>16295.482422929859</v>
      </c>
      <c r="Q72" s="4">
        <v>22377.103783886789</v>
      </c>
      <c r="R72" s="4">
        <v>7332.9133549652734</v>
      </c>
      <c r="S72" s="4">
        <v>7002.5744120088066</v>
      </c>
      <c r="T72" s="4">
        <v>15174.456228024041</v>
      </c>
      <c r="U72" s="4">
        <v>8094.1205938869352</v>
      </c>
      <c r="V72" s="4">
        <v>5983.9255327748924</v>
      </c>
      <c r="W72" s="4">
        <v>5910.9613108638714</v>
      </c>
      <c r="X72" s="4">
        <v>12714.621038187201</v>
      </c>
      <c r="Y72" s="4">
        <v>18877.64578607948</v>
      </c>
      <c r="Z72" s="4">
        <v>8425.3115596828447</v>
      </c>
      <c r="AA72" s="4">
        <v>6445.3443248520271</v>
      </c>
      <c r="AB72" s="4">
        <v>6308.2517238824621</v>
      </c>
      <c r="AC72" s="4">
        <v>5391.1717245614682</v>
      </c>
      <c r="AD72" s="4">
        <v>5129.9161151126309</v>
      </c>
      <c r="AE72" s="4">
        <v>5921.620916203603</v>
      </c>
      <c r="AF72" s="4">
        <v>6921.5641281834041</v>
      </c>
      <c r="AG72" s="4">
        <v>7922.0595076601503</v>
      </c>
      <c r="AH72" s="4">
        <v>8886.3414630779043</v>
      </c>
      <c r="AI72" s="4">
        <v>10643.63247961412</v>
      </c>
      <c r="AJ72" s="4">
        <v>17381.096825363449</v>
      </c>
      <c r="AK72" s="4">
        <v>18237.220556026161</v>
      </c>
      <c r="AL72" s="4">
        <v>19156.72871187998</v>
      </c>
      <c r="AM72" s="4">
        <v>5667.7863944256796</v>
      </c>
      <c r="AN72" s="4">
        <v>5332.9522278840941</v>
      </c>
      <c r="AO72" s="4">
        <v>5136.033846985838</v>
      </c>
      <c r="AP72" s="4">
        <v>6921.845938764217</v>
      </c>
      <c r="AQ72" s="4">
        <v>9048.4486942173571</v>
      </c>
      <c r="AR72" s="4">
        <v>17313.372387440559</v>
      </c>
      <c r="AS72" s="4">
        <v>19156.72871187998</v>
      </c>
      <c r="AT72" s="4">
        <v>5347.3161824724011</v>
      </c>
      <c r="AU72" s="4">
        <v>4351.1070672957076</v>
      </c>
      <c r="AV72" s="4">
        <v>3634.7595075576291</v>
      </c>
      <c r="AW72" s="4">
        <v>3499.7926968755019</v>
      </c>
      <c r="AX72" s="4">
        <v>3814.763354918498</v>
      </c>
      <c r="AY72" s="4">
        <v>3562.0736321531608</v>
      </c>
      <c r="AZ72" s="4">
        <v>3445.9655434732899</v>
      </c>
      <c r="BA72" s="4">
        <v>9162.7526862037921</v>
      </c>
      <c r="BB72" s="4">
        <v>9434.0999155709869</v>
      </c>
      <c r="BC72" s="4">
        <v>10430.481210990651</v>
      </c>
      <c r="BD72" s="4">
        <v>15111.054664808011</v>
      </c>
      <c r="BE72" s="4">
        <v>15682.209236148479</v>
      </c>
      <c r="BF72" s="4">
        <v>19156.72871187998</v>
      </c>
      <c r="BG72" s="4">
        <v>3331.741262027735</v>
      </c>
      <c r="BH72" s="4">
        <v>2099.4711992227731</v>
      </c>
      <c r="BI72" s="4">
        <v>3247.7501623715998</v>
      </c>
      <c r="BJ72" s="4">
        <v>6011.759031668892</v>
      </c>
      <c r="BK72" s="4">
        <v>10059.753799153879</v>
      </c>
      <c r="BL72" s="4">
        <v>13357.02610660947</v>
      </c>
      <c r="BM72" s="4">
        <v>13884.99846339223</v>
      </c>
      <c r="BN72" s="4">
        <v>14527.142970623019</v>
      </c>
      <c r="BO72" s="4">
        <v>2993.1352266233621</v>
      </c>
      <c r="BP72" s="4">
        <v>1988.3662800001041</v>
      </c>
      <c r="BQ72" s="4">
        <v>0</v>
      </c>
      <c r="BR72" s="4">
        <v>1458.728047573898</v>
      </c>
      <c r="BS72" s="4">
        <v>2258.11235479378</v>
      </c>
      <c r="BT72" s="4">
        <v>4407.5691118640816</v>
      </c>
      <c r="BU72" s="4">
        <v>6342.0692294555183</v>
      </c>
      <c r="BV72" s="4">
        <v>7287.9630339366449</v>
      </c>
      <c r="BW72" s="4">
        <v>13471.0971165966</v>
      </c>
      <c r="BX72" s="4">
        <v>13917.1283549946</v>
      </c>
      <c r="BY72" s="4">
        <v>2063.8199646209</v>
      </c>
      <c r="BZ72" s="4">
        <v>5157.5297706505098</v>
      </c>
      <c r="CA72" s="4">
        <v>5850.2580590129401</v>
      </c>
      <c r="CB72" s="4">
        <v>7157.7772628557841</v>
      </c>
      <c r="CC72" s="4">
        <v>14685.46559980386</v>
      </c>
      <c r="CD72" s="4">
        <v>3354.3111816636469</v>
      </c>
      <c r="CE72" s="4">
        <v>4714.0897461037866</v>
      </c>
      <c r="CF72" s="4">
        <v>4511.5750896519548</v>
      </c>
      <c r="CG72" s="4">
        <v>6311.6459310274377</v>
      </c>
      <c r="CH72" s="4">
        <v>18525.771246472799</v>
      </c>
      <c r="CI72" s="4">
        <v>18248.14157430896</v>
      </c>
      <c r="CJ72" s="4">
        <v>18720.19321419303</v>
      </c>
      <c r="CK72" s="4">
        <v>16486.875683761999</v>
      </c>
      <c r="CL72" s="4">
        <v>8039.1193754161404</v>
      </c>
      <c r="CM72" s="4">
        <v>7511.560082542117</v>
      </c>
      <c r="CN72" s="4">
        <v>16764.017038996149</v>
      </c>
      <c r="CO72" s="4">
        <v>15034.66999642175</v>
      </c>
      <c r="CP72" s="4">
        <v>11310.52051012234</v>
      </c>
      <c r="CQ72" s="4"/>
      <c r="CR72" s="4">
        <v>954967.48684491951</v>
      </c>
    </row>
    <row r="73" spans="1:96" x14ac:dyDescent="0.25">
      <c r="A73" s="3">
        <v>68</v>
      </c>
      <c r="B73" s="4">
        <v>10426.34531015521</v>
      </c>
      <c r="C73" s="4">
        <v>14292.632376147871</v>
      </c>
      <c r="D73" s="4">
        <v>19986.70713620777</v>
      </c>
      <c r="E73" s="4">
        <v>14292.632376147871</v>
      </c>
      <c r="F73" s="4">
        <v>14292.632376147871</v>
      </c>
      <c r="G73" s="4">
        <v>14913.46026444065</v>
      </c>
      <c r="H73" s="4">
        <v>20124.611573963641</v>
      </c>
      <c r="I73" s="4">
        <v>21050.994383303521</v>
      </c>
      <c r="J73" s="4">
        <v>15890.031790697019</v>
      </c>
      <c r="K73" s="4">
        <v>18821.137828786668</v>
      </c>
      <c r="L73" s="4">
        <v>19724.295265377939</v>
      </c>
      <c r="M73" s="4">
        <v>9253.9245641403159</v>
      </c>
      <c r="N73" s="4">
        <v>16200.655662516059</v>
      </c>
      <c r="O73" s="4">
        <v>14850.16144424111</v>
      </c>
      <c r="P73" s="4">
        <v>15294.96302383074</v>
      </c>
      <c r="Q73" s="4">
        <v>21150.79833517567</v>
      </c>
      <c r="R73" s="4">
        <v>7721.4047823165556</v>
      </c>
      <c r="S73" s="4">
        <v>7391.0658393600897</v>
      </c>
      <c r="T73" s="4">
        <v>15277.8107325365</v>
      </c>
      <c r="U73" s="4">
        <v>8521.6071779472022</v>
      </c>
      <c r="V73" s="4">
        <v>6372.4169601261729</v>
      </c>
      <c r="W73" s="4">
        <v>6299.4527382151537</v>
      </c>
      <c r="X73" s="4">
        <v>12817.975542699671</v>
      </c>
      <c r="Y73" s="4">
        <v>17418.917738505588</v>
      </c>
      <c r="Z73" s="4">
        <v>8852.7981437431117</v>
      </c>
      <c r="AA73" s="4">
        <v>7491.3220656572776</v>
      </c>
      <c r="AB73" s="4">
        <v>7290.2891447819839</v>
      </c>
      <c r="AC73" s="4">
        <v>5779.6631519127504</v>
      </c>
      <c r="AD73" s="4">
        <v>5518.4075424639123</v>
      </c>
      <c r="AE73" s="4">
        <v>6310.1123435548852</v>
      </c>
      <c r="AF73" s="4">
        <v>7310.0555555346864</v>
      </c>
      <c r="AG73" s="4">
        <v>8310.5509350114335</v>
      </c>
      <c r="AH73" s="4">
        <v>9274.8328904291866</v>
      </c>
      <c r="AI73" s="4">
        <v>10746.986984126581</v>
      </c>
      <c r="AJ73" s="4">
        <v>15922.368777789559</v>
      </c>
      <c r="AK73" s="4">
        <v>16778.492508452269</v>
      </c>
      <c r="AL73" s="4">
        <v>17698.000664306081</v>
      </c>
      <c r="AM73" s="4">
        <v>6713.764135230932</v>
      </c>
      <c r="AN73" s="4">
        <v>6533.7684912867553</v>
      </c>
      <c r="AO73" s="4">
        <v>5524.5252743371193</v>
      </c>
      <c r="AP73" s="4">
        <v>7310.3373661154974</v>
      </c>
      <c r="AQ73" s="4">
        <v>9436.9401215686376</v>
      </c>
      <c r="AR73" s="4">
        <v>15854.64433986666</v>
      </c>
      <c r="AS73" s="4">
        <v>17698.000664306081</v>
      </c>
      <c r="AT73" s="4">
        <v>6793.245341860651</v>
      </c>
      <c r="AU73" s="4">
        <v>5797.0362266839584</v>
      </c>
      <c r="AV73" s="4">
        <v>5080.688666945879</v>
      </c>
      <c r="AW73" s="4">
        <v>3606.4903625957181</v>
      </c>
      <c r="AX73" s="4">
        <v>3921.4610206387142</v>
      </c>
      <c r="AY73" s="4">
        <v>3486.8301806914292</v>
      </c>
      <c r="AZ73" s="4">
        <v>3370.7220920115578</v>
      </c>
      <c r="BA73" s="4">
        <v>9551.2441135550725</v>
      </c>
      <c r="BB73" s="4">
        <v>8433.5805164718677</v>
      </c>
      <c r="BC73" s="4">
        <v>9429.9618118915296</v>
      </c>
      <c r="BD73" s="4">
        <v>13652.326617234119</v>
      </c>
      <c r="BE73" s="4">
        <v>14223.481188574589</v>
      </c>
      <c r="BF73" s="4">
        <v>17698.000664306081</v>
      </c>
      <c r="BG73" s="4">
        <v>4777.6704214159836</v>
      </c>
      <c r="BH73" s="4">
        <v>3545.400358611023</v>
      </c>
      <c r="BI73" s="4">
        <v>3354.4478280918161</v>
      </c>
      <c r="BJ73" s="4">
        <v>5040.2640457751204</v>
      </c>
      <c r="BK73" s="4">
        <v>9059.2344000547655</v>
      </c>
      <c r="BL73" s="4">
        <v>11898.29805903558</v>
      </c>
      <c r="BM73" s="4">
        <v>12426.27041581833</v>
      </c>
      <c r="BN73" s="4">
        <v>13068.414923049129</v>
      </c>
      <c r="BO73" s="4">
        <v>4439.0643860116106</v>
      </c>
      <c r="BP73" s="4">
        <v>2558.345470761994</v>
      </c>
      <c r="BQ73" s="4">
        <v>1458.728047573898</v>
      </c>
      <c r="BR73" s="4">
        <v>0</v>
      </c>
      <c r="BS73" s="4">
        <v>799.38430721988243</v>
      </c>
      <c r="BT73" s="4">
        <v>2948.841064290184</v>
      </c>
      <c r="BU73" s="4">
        <v>5370.5742435617467</v>
      </c>
      <c r="BV73" s="4">
        <v>6287.4436348375266</v>
      </c>
      <c r="BW73" s="4">
        <v>12012.369069022699</v>
      </c>
      <c r="BX73" s="4">
        <v>12458.400307420699</v>
      </c>
      <c r="BY73" s="4">
        <v>781.03202293806805</v>
      </c>
      <c r="BZ73" s="4">
        <v>3698.8017230766118</v>
      </c>
      <c r="CA73" s="4">
        <v>4391.5300114390429</v>
      </c>
      <c r="CB73" s="4">
        <v>5699.049215281887</v>
      </c>
      <c r="CC73" s="4">
        <v>13226.737552229961</v>
      </c>
      <c r="CD73" s="4">
        <v>3924.290372425537</v>
      </c>
      <c r="CE73" s="4">
        <v>4258.088614871207</v>
      </c>
      <c r="CF73" s="4">
        <v>3052.8470420780582</v>
      </c>
      <c r="CG73" s="4">
        <v>4852.9178834535414</v>
      </c>
      <c r="CH73" s="4">
        <v>17067.0431988989</v>
      </c>
      <c r="CI73" s="4">
        <v>16789.413526735061</v>
      </c>
      <c r="CJ73" s="4">
        <v>17261.465166619131</v>
      </c>
      <c r="CK73" s="4">
        <v>15028.14763618811</v>
      </c>
      <c r="CL73" s="4">
        <v>6580.3913278422433</v>
      </c>
      <c r="CM73" s="4">
        <v>6052.8320349682199</v>
      </c>
      <c r="CN73" s="4">
        <v>15305.28899142226</v>
      </c>
      <c r="CO73" s="4">
        <v>13575.941948847851</v>
      </c>
      <c r="CP73" s="4">
        <v>9851.7924625484429</v>
      </c>
      <c r="CQ73" s="4"/>
      <c r="CR73" s="4">
        <v>916688.3268413397</v>
      </c>
    </row>
    <row r="74" spans="1:96" x14ac:dyDescent="0.25">
      <c r="A74" s="3">
        <v>69</v>
      </c>
      <c r="B74" s="4">
        <v>9655.9854161406784</v>
      </c>
      <c r="C74" s="4">
        <v>13493.248068927989</v>
      </c>
      <c r="D74" s="4">
        <v>19216.347242193231</v>
      </c>
      <c r="E74" s="4">
        <v>13493.248068927989</v>
      </c>
      <c r="F74" s="4">
        <v>13493.248068927989</v>
      </c>
      <c r="G74" s="4">
        <v>14114.07595722077</v>
      </c>
      <c r="H74" s="4">
        <v>19422.25179286104</v>
      </c>
      <c r="I74" s="4">
        <v>20348.63460220092</v>
      </c>
      <c r="J74" s="4">
        <v>15090.647483477151</v>
      </c>
      <c r="K74" s="4">
        <v>18118.778047684071</v>
      </c>
      <c r="L74" s="4">
        <v>19021.935484275331</v>
      </c>
      <c r="M74" s="4">
        <v>8454.5402569204343</v>
      </c>
      <c r="N74" s="4">
        <v>15401.27135529618</v>
      </c>
      <c r="O74" s="4">
        <v>14079.801550226581</v>
      </c>
      <c r="P74" s="4">
        <v>14524.603129816211</v>
      </c>
      <c r="Q74" s="4">
        <v>20448.438554073069</v>
      </c>
      <c r="R74" s="4">
        <v>6922.0204750966723</v>
      </c>
      <c r="S74" s="4">
        <v>6591.6815321402064</v>
      </c>
      <c r="T74" s="4">
        <v>14507.45083852196</v>
      </c>
      <c r="U74" s="4">
        <v>7722.2228707273189</v>
      </c>
      <c r="V74" s="4">
        <v>5573.0326529062904</v>
      </c>
      <c r="W74" s="4">
        <v>5500.0684309952703</v>
      </c>
      <c r="X74" s="4">
        <v>12047.615648685131</v>
      </c>
      <c r="Y74" s="4">
        <v>16716.55795740298</v>
      </c>
      <c r="Z74" s="4">
        <v>8053.4138365232284</v>
      </c>
      <c r="AA74" s="4">
        <v>6691.9377584373942</v>
      </c>
      <c r="AB74" s="4">
        <v>6490.9048375621014</v>
      </c>
      <c r="AC74" s="4">
        <v>4980.2788446928662</v>
      </c>
      <c r="AD74" s="4">
        <v>4719.0232352440289</v>
      </c>
      <c r="AE74" s="4">
        <v>5510.7280363350019</v>
      </c>
      <c r="AF74" s="4">
        <v>6510.6712483148031</v>
      </c>
      <c r="AG74" s="4">
        <v>7511.1666277915492</v>
      </c>
      <c r="AH74" s="4">
        <v>8475.4485832093033</v>
      </c>
      <c r="AI74" s="4">
        <v>9976.6270901120442</v>
      </c>
      <c r="AJ74" s="4">
        <v>15220.008996686949</v>
      </c>
      <c r="AK74" s="4">
        <v>16076.13272734967</v>
      </c>
      <c r="AL74" s="4">
        <v>16995.640883203479</v>
      </c>
      <c r="AM74" s="4">
        <v>5914.3798280110486</v>
      </c>
      <c r="AN74" s="4">
        <v>5734.384184066872</v>
      </c>
      <c r="AO74" s="4">
        <v>4725.140967117236</v>
      </c>
      <c r="AP74" s="4">
        <v>6510.953058895615</v>
      </c>
      <c r="AQ74" s="4">
        <v>8637.555814348756</v>
      </c>
      <c r="AR74" s="4">
        <v>15152.28455876406</v>
      </c>
      <c r="AS74" s="4">
        <v>16995.640883203479</v>
      </c>
      <c r="AT74" s="4">
        <v>6855.8069237821674</v>
      </c>
      <c r="AU74" s="4">
        <v>5859.5978086054747</v>
      </c>
      <c r="AV74" s="4">
        <v>4869.2946280079241</v>
      </c>
      <c r="AW74" s="4">
        <v>2807.1060553758348</v>
      </c>
      <c r="AX74" s="4">
        <v>3122.0767134188318</v>
      </c>
      <c r="AY74" s="4">
        <v>2687.4458734715458</v>
      </c>
      <c r="AZ74" s="4">
        <v>2571.3377847916749</v>
      </c>
      <c r="BA74" s="4">
        <v>8751.859806335191</v>
      </c>
      <c r="BB74" s="4">
        <v>7663.2206224573329</v>
      </c>
      <c r="BC74" s="4">
        <v>8659.6019178769948</v>
      </c>
      <c r="BD74" s="4">
        <v>12949.96683613152</v>
      </c>
      <c r="BE74" s="4">
        <v>13521.121407471979</v>
      </c>
      <c r="BF74" s="4">
        <v>16995.640883203479</v>
      </c>
      <c r="BG74" s="4">
        <v>5136.0636293630969</v>
      </c>
      <c r="BH74" s="4">
        <v>3903.7935665581358</v>
      </c>
      <c r="BI74" s="4">
        <v>2555.0635208719332</v>
      </c>
      <c r="BJ74" s="4">
        <v>4240.879738555238</v>
      </c>
      <c r="BK74" s="4">
        <v>8288.8745060402289</v>
      </c>
      <c r="BL74" s="4">
        <v>11195.93827793297</v>
      </c>
      <c r="BM74" s="4">
        <v>11723.91063471573</v>
      </c>
      <c r="BN74" s="4">
        <v>12366.05514194653</v>
      </c>
      <c r="BO74" s="4">
        <v>4797.4575939587239</v>
      </c>
      <c r="BP74" s="4">
        <v>3357.7297779818759</v>
      </c>
      <c r="BQ74" s="4">
        <v>2258.11235479378</v>
      </c>
      <c r="BR74" s="4">
        <v>799.38430721988243</v>
      </c>
      <c r="BS74" s="4">
        <v>0</v>
      </c>
      <c r="BT74" s="4">
        <v>2246.4812831875811</v>
      </c>
      <c r="BU74" s="4">
        <v>4571.1899363418643</v>
      </c>
      <c r="BV74" s="4">
        <v>5517.0837408229909</v>
      </c>
      <c r="BW74" s="4">
        <v>11310.009287920089</v>
      </c>
      <c r="BX74" s="4">
        <v>11756.0405263181</v>
      </c>
      <c r="BY74" s="4">
        <v>1580.4163301579511</v>
      </c>
      <c r="BZ74" s="4">
        <v>2996.4419419740102</v>
      </c>
      <c r="CA74" s="4">
        <v>3689.17023033644</v>
      </c>
      <c r="CB74" s="4">
        <v>4996.689434179284</v>
      </c>
      <c r="CC74" s="4">
        <v>12524.37777112736</v>
      </c>
      <c r="CD74" s="4">
        <v>3887.7493857225641</v>
      </c>
      <c r="CE74" s="4">
        <v>3555.7288337686041</v>
      </c>
      <c r="CF74" s="4">
        <v>2350.4872609754548</v>
      </c>
      <c r="CG74" s="4">
        <v>4150.5581023509376</v>
      </c>
      <c r="CH74" s="4">
        <v>16364.683417796299</v>
      </c>
      <c r="CI74" s="4">
        <v>16087.05374563246</v>
      </c>
      <c r="CJ74" s="4">
        <v>16559.10538551653</v>
      </c>
      <c r="CK74" s="4">
        <v>14325.787855085509</v>
      </c>
      <c r="CL74" s="4">
        <v>5878.0315467396404</v>
      </c>
      <c r="CM74" s="4">
        <v>5350.4722538656169</v>
      </c>
      <c r="CN74" s="4">
        <v>14602.929210319649</v>
      </c>
      <c r="CO74" s="4">
        <v>12873.58216774525</v>
      </c>
      <c r="CP74" s="4">
        <v>9149.4326814458418</v>
      </c>
      <c r="CQ74" s="4"/>
      <c r="CR74" s="4">
        <v>859100.87012571306</v>
      </c>
    </row>
    <row r="75" spans="1:96" x14ac:dyDescent="0.25">
      <c r="A75" s="3">
        <v>70</v>
      </c>
      <c r="B75" s="4">
        <v>11530.5863626505</v>
      </c>
      <c r="C75" s="4">
        <v>15739.72935211557</v>
      </c>
      <c r="D75" s="4">
        <v>21090.94818870306</v>
      </c>
      <c r="E75" s="4">
        <v>15739.72935211557</v>
      </c>
      <c r="F75" s="4">
        <v>15739.72935211557</v>
      </c>
      <c r="G75" s="4">
        <v>16360.55724040835</v>
      </c>
      <c r="H75" s="4">
        <v>21228.852626458931</v>
      </c>
      <c r="I75" s="4">
        <v>22155.235435798819</v>
      </c>
      <c r="J75" s="4">
        <v>17337.128766664719</v>
      </c>
      <c r="K75" s="4">
        <v>19925.378881281958</v>
      </c>
      <c r="L75" s="4">
        <v>20828.53631787323</v>
      </c>
      <c r="M75" s="4">
        <v>10701.02154010801</v>
      </c>
      <c r="N75" s="4">
        <v>17647.752638483758</v>
      </c>
      <c r="O75" s="4">
        <v>15954.4024967364</v>
      </c>
      <c r="P75" s="4">
        <v>16399.20407632603</v>
      </c>
      <c r="Q75" s="4">
        <v>22255.03938767096</v>
      </c>
      <c r="R75" s="4">
        <v>9168.5017582842538</v>
      </c>
      <c r="S75" s="4">
        <v>8838.162815327787</v>
      </c>
      <c r="T75" s="4">
        <v>16382.05178503179</v>
      </c>
      <c r="U75" s="4">
        <v>9968.7041539148995</v>
      </c>
      <c r="V75" s="4">
        <v>7819.5139360938711</v>
      </c>
      <c r="W75" s="4">
        <v>7746.5497141828509</v>
      </c>
      <c r="X75" s="4">
        <v>13922.216595194959</v>
      </c>
      <c r="Y75" s="4">
        <v>18523.158791000871</v>
      </c>
      <c r="Z75" s="4">
        <v>10299.895119710811</v>
      </c>
      <c r="AA75" s="4">
        <v>8938.4190416249767</v>
      </c>
      <c r="AB75" s="4">
        <v>8737.3861207496811</v>
      </c>
      <c r="AC75" s="4">
        <v>7226.7601278804477</v>
      </c>
      <c r="AD75" s="4">
        <v>6965.5045184316104</v>
      </c>
      <c r="AE75" s="4">
        <v>7757.2093195225834</v>
      </c>
      <c r="AF75" s="4">
        <v>8757.1525315023828</v>
      </c>
      <c r="AG75" s="4">
        <v>9757.6479109791308</v>
      </c>
      <c r="AH75" s="4">
        <v>10721.92986639688</v>
      </c>
      <c r="AI75" s="4">
        <v>11851.228036621869</v>
      </c>
      <c r="AJ75" s="4">
        <v>17026.609830284851</v>
      </c>
      <c r="AK75" s="4">
        <v>17882.733560947559</v>
      </c>
      <c r="AL75" s="4">
        <v>18802.241716801371</v>
      </c>
      <c r="AM75" s="4">
        <v>8160.8611111986311</v>
      </c>
      <c r="AN75" s="4">
        <v>7980.8654672544544</v>
      </c>
      <c r="AO75" s="4">
        <v>6971.6222503048166</v>
      </c>
      <c r="AP75" s="4">
        <v>8757.4343420831956</v>
      </c>
      <c r="AQ75" s="4">
        <v>10884.03709753634</v>
      </c>
      <c r="AR75" s="4">
        <v>16958.88539236195</v>
      </c>
      <c r="AS75" s="4">
        <v>18802.241716801371</v>
      </c>
      <c r="AT75" s="4">
        <v>9102.2882069697498</v>
      </c>
      <c r="AU75" s="4">
        <v>8106.0790917930572</v>
      </c>
      <c r="AV75" s="4">
        <v>7115.7759111955047</v>
      </c>
      <c r="AW75" s="4">
        <v>5053.5873385634159</v>
      </c>
      <c r="AX75" s="4">
        <v>5368.5579966064124</v>
      </c>
      <c r="AY75" s="4">
        <v>4933.9271566591269</v>
      </c>
      <c r="AZ75" s="4">
        <v>4817.819067979256</v>
      </c>
      <c r="BA75" s="4">
        <v>10998.34108952277</v>
      </c>
      <c r="BB75" s="4">
        <v>9537.8215689671579</v>
      </c>
      <c r="BC75" s="4">
        <v>10534.20286438682</v>
      </c>
      <c r="BD75" s="4">
        <v>14756.567669729409</v>
      </c>
      <c r="BE75" s="4">
        <v>15327.72224106988</v>
      </c>
      <c r="BF75" s="4">
        <v>18802.241716801371</v>
      </c>
      <c r="BG75" s="4">
        <v>7382.5449125506793</v>
      </c>
      <c r="BH75" s="4">
        <v>6150.2748497457178</v>
      </c>
      <c r="BI75" s="4">
        <v>4801.5448040595138</v>
      </c>
      <c r="BJ75" s="4">
        <v>6487.3610217428186</v>
      </c>
      <c r="BK75" s="4">
        <v>10163.47545255005</v>
      </c>
      <c r="BL75" s="4">
        <v>13002.539111530859</v>
      </c>
      <c r="BM75" s="4">
        <v>13530.51146831362</v>
      </c>
      <c r="BN75" s="4">
        <v>14172.65597554442</v>
      </c>
      <c r="BO75" s="4">
        <v>7043.9388771463045</v>
      </c>
      <c r="BP75" s="4">
        <v>5507.1865350521784</v>
      </c>
      <c r="BQ75" s="4">
        <v>4407.5691118640816</v>
      </c>
      <c r="BR75" s="4">
        <v>2948.841064290184</v>
      </c>
      <c r="BS75" s="4">
        <v>2246.4812831875811</v>
      </c>
      <c r="BT75" s="4">
        <v>0</v>
      </c>
      <c r="BU75" s="4">
        <v>6817.6712195294449</v>
      </c>
      <c r="BV75" s="4">
        <v>7391.6846873328168</v>
      </c>
      <c r="BW75" s="4">
        <v>13116.61012151799</v>
      </c>
      <c r="BX75" s="4">
        <v>13562.64135991599</v>
      </c>
      <c r="BY75" s="4">
        <v>3729.8730872282522</v>
      </c>
      <c r="BZ75" s="4">
        <v>4803.0427755719029</v>
      </c>
      <c r="CA75" s="4">
        <v>5495.7710639343331</v>
      </c>
      <c r="CB75" s="4">
        <v>6803.2902677771772</v>
      </c>
      <c r="CC75" s="4">
        <v>14330.978604725249</v>
      </c>
      <c r="CD75" s="4">
        <v>5694.3502193204577</v>
      </c>
      <c r="CE75" s="4">
        <v>5362.3296673664981</v>
      </c>
      <c r="CF75" s="4">
        <v>4157.0880945733479</v>
      </c>
      <c r="CG75" s="4">
        <v>5957.1589359488307</v>
      </c>
      <c r="CH75" s="4">
        <v>18171.284251394191</v>
      </c>
      <c r="CI75" s="4">
        <v>17893.65457923034</v>
      </c>
      <c r="CJ75" s="4">
        <v>18365.706219114421</v>
      </c>
      <c r="CK75" s="4">
        <v>16132.388688683401</v>
      </c>
      <c r="CL75" s="4">
        <v>7684.6323803375344</v>
      </c>
      <c r="CM75" s="4">
        <v>7157.0730874635101</v>
      </c>
      <c r="CN75" s="4">
        <v>16409.530043917552</v>
      </c>
      <c r="CO75" s="4">
        <v>14680.183001343141</v>
      </c>
      <c r="CP75" s="4">
        <v>10956.033515043729</v>
      </c>
      <c r="CQ75" s="4"/>
      <c r="CR75" s="4">
        <v>1043216.1889026301</v>
      </c>
    </row>
    <row r="76" spans="1:96" x14ac:dyDescent="0.25">
      <c r="A76" s="3">
        <v>71</v>
      </c>
      <c r="B76" s="4">
        <v>5084.7954797988104</v>
      </c>
      <c r="C76" s="4">
        <v>13502.180610773559</v>
      </c>
      <c r="D76" s="4">
        <v>14645.15730585136</v>
      </c>
      <c r="E76" s="4">
        <v>13502.180610773559</v>
      </c>
      <c r="F76" s="4">
        <v>13502.180610773559</v>
      </c>
      <c r="G76" s="4">
        <v>12881.352722480769</v>
      </c>
      <c r="H76" s="4">
        <v>14990.92484456606</v>
      </c>
      <c r="I76" s="4">
        <v>15917.307653905949</v>
      </c>
      <c r="J76" s="4">
        <v>11904.7811962244</v>
      </c>
      <c r="K76" s="4">
        <v>13687.451099389091</v>
      </c>
      <c r="L76" s="4">
        <v>14590.60853598036</v>
      </c>
      <c r="M76" s="4">
        <v>11469.12383945524</v>
      </c>
      <c r="N76" s="4">
        <v>11594.15732440536</v>
      </c>
      <c r="O76" s="4">
        <v>9508.6116138847119</v>
      </c>
      <c r="P76" s="4">
        <v>9953.4131934743382</v>
      </c>
      <c r="Q76" s="4">
        <v>16035.034554431269</v>
      </c>
      <c r="R76" s="4">
        <v>9936.6040576314808</v>
      </c>
      <c r="S76" s="4">
        <v>9606.265114675014</v>
      </c>
      <c r="T76" s="4">
        <v>9936.2609021800999</v>
      </c>
      <c r="U76" s="4">
        <v>10736.80645326213</v>
      </c>
      <c r="V76" s="4">
        <v>8587.6162354410972</v>
      </c>
      <c r="W76" s="4">
        <v>8502.4246507860462</v>
      </c>
      <c r="X76" s="4">
        <v>7476.4257123432644</v>
      </c>
      <c r="Y76" s="4">
        <v>12617.503543734379</v>
      </c>
      <c r="Z76" s="4">
        <v>11067.99741905804</v>
      </c>
      <c r="AA76" s="4">
        <v>9706.5213409722019</v>
      </c>
      <c r="AB76" s="4">
        <v>9505.4884200969082</v>
      </c>
      <c r="AC76" s="4">
        <v>7994.8624272276738</v>
      </c>
      <c r="AD76" s="4">
        <v>7733.6068177788366</v>
      </c>
      <c r="AE76" s="4">
        <v>8491.7650454463146</v>
      </c>
      <c r="AF76" s="4">
        <v>7491.8218334665144</v>
      </c>
      <c r="AG76" s="4">
        <v>6491.3264539897673</v>
      </c>
      <c r="AH76" s="4">
        <v>5527.0444985720142</v>
      </c>
      <c r="AI76" s="4">
        <v>5405.4371537701782</v>
      </c>
      <c r="AJ76" s="4">
        <v>11120.954583018351</v>
      </c>
      <c r="AK76" s="4">
        <v>11977.07831368107</v>
      </c>
      <c r="AL76" s="4">
        <v>12896.586469534879</v>
      </c>
      <c r="AM76" s="4">
        <v>8928.963410545859</v>
      </c>
      <c r="AN76" s="4">
        <v>8748.9677666016778</v>
      </c>
      <c r="AO76" s="4">
        <v>7739.7245496520436</v>
      </c>
      <c r="AP76" s="4">
        <v>7300.6411975170249</v>
      </c>
      <c r="AQ76" s="4">
        <v>5174.0384420638848</v>
      </c>
      <c r="AR76" s="4">
        <v>11053.230145095449</v>
      </c>
      <c r="AS76" s="4">
        <v>12896.586469534879</v>
      </c>
      <c r="AT76" s="4">
        <v>9870.3905063169768</v>
      </c>
      <c r="AU76" s="4">
        <v>8874.1813911402842</v>
      </c>
      <c r="AV76" s="4">
        <v>7883.8782105427317</v>
      </c>
      <c r="AW76" s="4">
        <v>5821.689637910642</v>
      </c>
      <c r="AX76" s="4">
        <v>5258.9841949546944</v>
      </c>
      <c r="AY76" s="4">
        <v>4610.9391902132656</v>
      </c>
      <c r="AZ76" s="4">
        <v>4494.8311015333948</v>
      </c>
      <c r="BA76" s="4">
        <v>5059.7344500774498</v>
      </c>
      <c r="BB76" s="4">
        <v>3092.0306861154681</v>
      </c>
      <c r="BC76" s="4">
        <v>4088.4119815351278</v>
      </c>
      <c r="BD76" s="4">
        <v>8850.9124224629122</v>
      </c>
      <c r="BE76" s="4">
        <v>9422.0669938033789</v>
      </c>
      <c r="BF76" s="4">
        <v>12896.586469534879</v>
      </c>
      <c r="BG76" s="4">
        <v>8150.6472118979054</v>
      </c>
      <c r="BH76" s="4">
        <v>6918.377149092943</v>
      </c>
      <c r="BI76" s="4">
        <v>5569.6471034067399</v>
      </c>
      <c r="BJ76" s="4">
        <v>330.31019778662619</v>
      </c>
      <c r="BK76" s="4">
        <v>3717.6845696983628</v>
      </c>
      <c r="BL76" s="4">
        <v>7096.8838642643732</v>
      </c>
      <c r="BM76" s="4">
        <v>7624.8562210471291</v>
      </c>
      <c r="BN76" s="4">
        <v>8267.0007282779261</v>
      </c>
      <c r="BO76" s="4">
        <v>7812.0411764935307</v>
      </c>
      <c r="BP76" s="4">
        <v>7031.9970965291141</v>
      </c>
      <c r="BQ76" s="4">
        <v>6342.0692294555174</v>
      </c>
      <c r="BR76" s="4">
        <v>5370.5742435617476</v>
      </c>
      <c r="BS76" s="4">
        <v>4571.1899363418643</v>
      </c>
      <c r="BT76" s="4">
        <v>6817.6712195294449</v>
      </c>
      <c r="BU76" s="4">
        <v>0</v>
      </c>
      <c r="BV76" s="4">
        <v>945.89380448112638</v>
      </c>
      <c r="BW76" s="4">
        <v>7218.1567396960072</v>
      </c>
      <c r="BX76" s="4">
        <v>7664.1879780940126</v>
      </c>
      <c r="BY76" s="4">
        <v>6151.6062664998153</v>
      </c>
      <c r="BZ76" s="4">
        <v>3567.6295255395048</v>
      </c>
      <c r="CA76" s="4">
        <v>2379.1045218759459</v>
      </c>
      <c r="CB76" s="4">
        <v>2146.0489947120018</v>
      </c>
      <c r="CC76" s="4">
        <v>8432.5252229032703</v>
      </c>
      <c r="CD76" s="4">
        <v>8054.8217679150493</v>
      </c>
      <c r="CE76" s="4">
        <v>7722.8012159610889</v>
      </c>
      <c r="CF76" s="4">
        <v>4936.573456324335</v>
      </c>
      <c r="CG76" s="4">
        <v>3299.701576487701</v>
      </c>
      <c r="CH76" s="4">
        <v>12272.83086957221</v>
      </c>
      <c r="CI76" s="4">
        <v>11995.201197408371</v>
      </c>
      <c r="CJ76" s="4">
        <v>12467.252837292441</v>
      </c>
      <c r="CK76" s="4">
        <v>10237.770633688169</v>
      </c>
      <c r="CL76" s="4">
        <v>8238.6594230530445</v>
      </c>
      <c r="CM76" s="4">
        <v>7711.1001301790202</v>
      </c>
      <c r="CN76" s="4">
        <v>10815.25204838782</v>
      </c>
      <c r="CO76" s="4">
        <v>10006.26574304202</v>
      </c>
      <c r="CP76" s="4">
        <v>9761.8875043316202</v>
      </c>
      <c r="CQ76" s="4"/>
      <c r="CR76" s="4">
        <v>789292.66926481447</v>
      </c>
    </row>
    <row r="77" spans="1:96" x14ac:dyDescent="0.25">
      <c r="A77" s="3">
        <v>72</v>
      </c>
      <c r="B77" s="4">
        <v>4138.9016753176857</v>
      </c>
      <c r="C77" s="4">
        <v>13000.460580004161</v>
      </c>
      <c r="D77" s="4">
        <v>13699.263501370229</v>
      </c>
      <c r="E77" s="4">
        <v>13000.460580004161</v>
      </c>
      <c r="F77" s="4">
        <v>13000.460580004161</v>
      </c>
      <c r="G77" s="4">
        <v>12379.632691711369</v>
      </c>
      <c r="H77" s="4">
        <v>14045.031040084939</v>
      </c>
      <c r="I77" s="4">
        <v>14971.41384942482</v>
      </c>
      <c r="J77" s="4">
        <v>11403.061165454999</v>
      </c>
      <c r="K77" s="4">
        <v>12741.557294907971</v>
      </c>
      <c r="L77" s="4">
        <v>13644.71473149924</v>
      </c>
      <c r="M77" s="4">
        <v>12415.017643936369</v>
      </c>
      <c r="N77" s="4">
        <v>11092.43729363597</v>
      </c>
      <c r="O77" s="4">
        <v>9006.8915831153154</v>
      </c>
      <c r="P77" s="4">
        <v>9007.5193889932125</v>
      </c>
      <c r="Q77" s="4">
        <v>15089.14074995014</v>
      </c>
      <c r="R77" s="4">
        <v>10882.49786211261</v>
      </c>
      <c r="S77" s="4">
        <v>10552.15891915614</v>
      </c>
      <c r="T77" s="4">
        <v>9434.5408714107034</v>
      </c>
      <c r="U77" s="4">
        <v>11682.70025774325</v>
      </c>
      <c r="V77" s="4">
        <v>9533.5100399222247</v>
      </c>
      <c r="W77" s="4">
        <v>8000.7046200166496</v>
      </c>
      <c r="X77" s="4">
        <v>6974.7056815738679</v>
      </c>
      <c r="Y77" s="4">
        <v>11671.609739253259</v>
      </c>
      <c r="Z77" s="4">
        <v>12013.89122353916</v>
      </c>
      <c r="AA77" s="4">
        <v>10652.415145453329</v>
      </c>
      <c r="AB77" s="4">
        <v>10451.382224578039</v>
      </c>
      <c r="AC77" s="4">
        <v>8940.7562317088014</v>
      </c>
      <c r="AD77" s="4">
        <v>8679.5006222599641</v>
      </c>
      <c r="AE77" s="4">
        <v>7990.0450146769181</v>
      </c>
      <c r="AF77" s="4">
        <v>6990.1018026971178</v>
      </c>
      <c r="AG77" s="4">
        <v>5989.6064232203707</v>
      </c>
      <c r="AH77" s="4">
        <v>5025.3244678026176</v>
      </c>
      <c r="AI77" s="4">
        <v>4903.7171230007816</v>
      </c>
      <c r="AJ77" s="4">
        <v>10175.060778537219</v>
      </c>
      <c r="AK77" s="4">
        <v>11031.18450919994</v>
      </c>
      <c r="AL77" s="4">
        <v>11950.692665053761</v>
      </c>
      <c r="AM77" s="4">
        <v>9874.8572150269883</v>
      </c>
      <c r="AN77" s="4">
        <v>9694.8615710828071</v>
      </c>
      <c r="AO77" s="4">
        <v>8685.618354133172</v>
      </c>
      <c r="AP77" s="4">
        <v>6798.9211667476284</v>
      </c>
      <c r="AQ77" s="4">
        <v>4672.3184112944882</v>
      </c>
      <c r="AR77" s="4">
        <v>10107.336340614331</v>
      </c>
      <c r="AS77" s="4">
        <v>11950.692665053761</v>
      </c>
      <c r="AT77" s="4">
        <v>10816.284310798101</v>
      </c>
      <c r="AU77" s="4">
        <v>9820.0751956214117</v>
      </c>
      <c r="AV77" s="4">
        <v>8829.7720150238601</v>
      </c>
      <c r="AW77" s="4">
        <v>6767.5834423917686</v>
      </c>
      <c r="AX77" s="4">
        <v>6204.877999435821</v>
      </c>
      <c r="AY77" s="4">
        <v>5556.8329946943923</v>
      </c>
      <c r="AZ77" s="4">
        <v>5440.7249060145214</v>
      </c>
      <c r="BA77" s="4">
        <v>4558.0144193080532</v>
      </c>
      <c r="BB77" s="4">
        <v>2590.3106553460721</v>
      </c>
      <c r="BC77" s="4">
        <v>3142.518177054003</v>
      </c>
      <c r="BD77" s="4">
        <v>7905.0186179817874</v>
      </c>
      <c r="BE77" s="4">
        <v>8476.173189322255</v>
      </c>
      <c r="BF77" s="4">
        <v>11950.692665053761</v>
      </c>
      <c r="BG77" s="4">
        <v>9096.541016379033</v>
      </c>
      <c r="BH77" s="4">
        <v>7864.2709535740714</v>
      </c>
      <c r="BI77" s="4">
        <v>6515.5409078878674</v>
      </c>
      <c r="BJ77" s="4">
        <v>1276.2040022677529</v>
      </c>
      <c r="BK77" s="4">
        <v>2771.790765217238</v>
      </c>
      <c r="BL77" s="4">
        <v>6150.9900597832466</v>
      </c>
      <c r="BM77" s="4">
        <v>6678.9624165660034</v>
      </c>
      <c r="BN77" s="4">
        <v>7321.1069237967986</v>
      </c>
      <c r="BO77" s="4">
        <v>8757.9349809746582</v>
      </c>
      <c r="BP77" s="4">
        <v>7977.8909010102416</v>
      </c>
      <c r="BQ77" s="4">
        <v>7287.9630339366449</v>
      </c>
      <c r="BR77" s="4">
        <v>6287.4436348375257</v>
      </c>
      <c r="BS77" s="4">
        <v>5517.0837408229909</v>
      </c>
      <c r="BT77" s="4">
        <v>7391.6846873328159</v>
      </c>
      <c r="BU77" s="4">
        <v>945.89380448112649</v>
      </c>
      <c r="BV77" s="4">
        <v>0</v>
      </c>
      <c r="BW77" s="4">
        <v>6272.2629352148824</v>
      </c>
      <c r="BX77" s="4">
        <v>6718.2941736128878</v>
      </c>
      <c r="BY77" s="4">
        <v>7068.4756577755934</v>
      </c>
      <c r="BZ77" s="4">
        <v>3084.4386270620421</v>
      </c>
      <c r="CA77" s="4">
        <v>1895.913623398483</v>
      </c>
      <c r="CB77" s="4">
        <v>1215.620809687347</v>
      </c>
      <c r="CC77" s="4">
        <v>7486.6314184221428</v>
      </c>
      <c r="CD77" s="4">
        <v>7571.6308694375857</v>
      </c>
      <c r="CE77" s="4">
        <v>7239.6103174836253</v>
      </c>
      <c r="CF77" s="4">
        <v>4453.3825578468714</v>
      </c>
      <c r="CG77" s="4">
        <v>2816.5106780102378</v>
      </c>
      <c r="CH77" s="4">
        <v>11326.937065091081</v>
      </c>
      <c r="CI77" s="4">
        <v>11049.30739292724</v>
      </c>
      <c r="CJ77" s="4">
        <v>11521.35903281131</v>
      </c>
      <c r="CK77" s="4">
        <v>9293.4451487274509</v>
      </c>
      <c r="CL77" s="4">
        <v>7755.46852457558</v>
      </c>
      <c r="CM77" s="4">
        <v>7227.9092317015566</v>
      </c>
      <c r="CN77" s="4">
        <v>9872.4691956906772</v>
      </c>
      <c r="CO77" s="4">
        <v>9073.3391272083863</v>
      </c>
      <c r="CP77" s="4">
        <v>8865.8949463210411</v>
      </c>
      <c r="CQ77" s="4"/>
      <c r="CR77" s="4">
        <v>773655.75804620469</v>
      </c>
    </row>
    <row r="78" spans="1:96" x14ac:dyDescent="0.25">
      <c r="A78" s="3">
        <v>73</v>
      </c>
      <c r="B78" s="4">
        <v>6711.6723194998904</v>
      </c>
      <c r="C78" s="4">
        <v>18005.631956147299</v>
      </c>
      <c r="D78" s="4">
        <v>14325.555274717461</v>
      </c>
      <c r="E78" s="4">
        <v>18005.631956147299</v>
      </c>
      <c r="F78" s="4">
        <v>18005.631956147299</v>
      </c>
      <c r="G78" s="4">
        <v>17384.804067854511</v>
      </c>
      <c r="H78" s="4">
        <v>10452.708538256769</v>
      </c>
      <c r="I78" s="4">
        <v>11379.09134759665</v>
      </c>
      <c r="J78" s="4">
        <v>16408.23254159814</v>
      </c>
      <c r="K78" s="4">
        <v>9149.2347930797969</v>
      </c>
      <c r="L78" s="4">
        <v>10052.39222967107</v>
      </c>
      <c r="M78" s="4">
        <v>18475.754673822099</v>
      </c>
      <c r="N78" s="4">
        <v>16097.6086697791</v>
      </c>
      <c r="O78" s="4">
        <v>14012.06295925845</v>
      </c>
      <c r="P78" s="4">
        <v>9633.8111623404402</v>
      </c>
      <c r="Q78" s="4">
        <v>11458.985332381641</v>
      </c>
      <c r="R78" s="4">
        <v>16943.234891998341</v>
      </c>
      <c r="S78" s="4">
        <v>16612.895949041871</v>
      </c>
      <c r="T78" s="4">
        <v>14439.71224755384</v>
      </c>
      <c r="U78" s="4">
        <v>17954.96319295813</v>
      </c>
      <c r="V78" s="4">
        <v>15594.24706980796</v>
      </c>
      <c r="W78" s="4">
        <v>13005.875996159781</v>
      </c>
      <c r="X78" s="4">
        <v>11979.877057717</v>
      </c>
      <c r="Y78" s="4">
        <v>5625.3265251091307</v>
      </c>
      <c r="Z78" s="4">
        <v>18286.154158754041</v>
      </c>
      <c r="AA78" s="4">
        <v>16924.678080668211</v>
      </c>
      <c r="AB78" s="4">
        <v>16723.645159792912</v>
      </c>
      <c r="AC78" s="4">
        <v>15213.019166923679</v>
      </c>
      <c r="AD78" s="4">
        <v>14740.237652145701</v>
      </c>
      <c r="AE78" s="4">
        <v>12995.216390820049</v>
      </c>
      <c r="AF78" s="4">
        <v>11995.273178840251</v>
      </c>
      <c r="AG78" s="4">
        <v>10994.777799363501</v>
      </c>
      <c r="AH78" s="4">
        <v>10030.49584394575</v>
      </c>
      <c r="AI78" s="4">
        <v>9908.8884991439154</v>
      </c>
      <c r="AJ78" s="4">
        <v>4928.6513909225614</v>
      </c>
      <c r="AK78" s="4">
        <v>4984.9012950558172</v>
      </c>
      <c r="AL78" s="4">
        <v>5904.4094509096303</v>
      </c>
      <c r="AM78" s="4">
        <v>16147.12015024187</v>
      </c>
      <c r="AN78" s="4">
        <v>15967.12450629769</v>
      </c>
      <c r="AO78" s="4">
        <v>14957.88128934805</v>
      </c>
      <c r="AP78" s="4">
        <v>11974.99318445764</v>
      </c>
      <c r="AQ78" s="4">
        <v>10040.542084661411</v>
      </c>
      <c r="AR78" s="4">
        <v>4061.0531264702058</v>
      </c>
      <c r="AS78" s="4">
        <v>5904.4094509096303</v>
      </c>
      <c r="AT78" s="4">
        <v>17088.547246012979</v>
      </c>
      <c r="AU78" s="4">
        <v>16092.33813083629</v>
      </c>
      <c r="AV78" s="4">
        <v>15102.03495023874</v>
      </c>
      <c r="AW78" s="4">
        <v>13039.846377606649</v>
      </c>
      <c r="AX78" s="4">
        <v>12477.140934650701</v>
      </c>
      <c r="AY78" s="4">
        <v>11829.09592990927</v>
      </c>
      <c r="AZ78" s="4">
        <v>11712.9878412294</v>
      </c>
      <c r="BA78" s="4">
        <v>9926.2380926749702</v>
      </c>
      <c r="BB78" s="4">
        <v>8862.5735905609545</v>
      </c>
      <c r="BC78" s="4">
        <v>7577.9357610980978</v>
      </c>
      <c r="BD78" s="4">
        <v>3159.1461359636819</v>
      </c>
      <c r="BE78" s="4">
        <v>2429.88997517813</v>
      </c>
      <c r="BF78" s="4">
        <v>5904.4094509096303</v>
      </c>
      <c r="BG78" s="4">
        <v>15368.803951593911</v>
      </c>
      <c r="BH78" s="4">
        <v>14136.53388878895</v>
      </c>
      <c r="BI78" s="4">
        <v>12787.803843102751</v>
      </c>
      <c r="BJ78" s="4">
        <v>7548.4669374826353</v>
      </c>
      <c r="BK78" s="4">
        <v>6699.5327004220489</v>
      </c>
      <c r="BL78" s="4">
        <v>5032.6870706432701</v>
      </c>
      <c r="BM78" s="4">
        <v>2094.2503209673341</v>
      </c>
      <c r="BN78" s="4">
        <v>1861.0014865660089</v>
      </c>
      <c r="BO78" s="4">
        <v>15030.19791618954</v>
      </c>
      <c r="BP78" s="4">
        <v>14250.153836225119</v>
      </c>
      <c r="BQ78" s="4">
        <v>13471.0971165966</v>
      </c>
      <c r="BR78" s="4">
        <v>12012.369069022699</v>
      </c>
      <c r="BS78" s="4">
        <v>11310.0092879201</v>
      </c>
      <c r="BT78" s="4">
        <v>13116.61012151799</v>
      </c>
      <c r="BU78" s="4">
        <v>7218.156739696009</v>
      </c>
      <c r="BV78" s="4">
        <v>6272.2629352148824</v>
      </c>
      <c r="BW78" s="4">
        <v>0</v>
      </c>
      <c r="BX78" s="4">
        <v>446.03123839800509</v>
      </c>
      <c r="BY78" s="4">
        <v>12793.40109196077</v>
      </c>
      <c r="BZ78" s="4">
        <v>8809.3640612472209</v>
      </c>
      <c r="CA78" s="4">
        <v>7620.8390575836602</v>
      </c>
      <c r="CB78" s="4">
        <v>6446.3718243029698</v>
      </c>
      <c r="CC78" s="4">
        <v>1454.0651680513561</v>
      </c>
      <c r="CD78" s="4">
        <v>13296.55630362277</v>
      </c>
      <c r="CE78" s="4">
        <v>12964.535751668809</v>
      </c>
      <c r="CF78" s="4">
        <v>10178.307992032051</v>
      </c>
      <c r="CG78" s="4">
        <v>8541.4361121954153</v>
      </c>
      <c r="CH78" s="4">
        <v>5294.3708147202988</v>
      </c>
      <c r="CI78" s="4">
        <v>5016.7411425564533</v>
      </c>
      <c r="CJ78" s="4">
        <v>5488.7927824405269</v>
      </c>
      <c r="CK78" s="4">
        <v>4529.4584938457592</v>
      </c>
      <c r="CL78" s="4">
        <v>12515.91659270028</v>
      </c>
      <c r="CM78" s="4">
        <v>11988.357299826261</v>
      </c>
      <c r="CN78" s="4">
        <v>5421.3941182851268</v>
      </c>
      <c r="CO78" s="4">
        <v>9308.4775832181786</v>
      </c>
      <c r="CP78" s="4">
        <v>12418.93120807872</v>
      </c>
      <c r="CQ78" s="4"/>
      <c r="CR78" s="4">
        <v>1012343.8848438705</v>
      </c>
    </row>
    <row r="79" spans="1:96" x14ac:dyDescent="0.25">
      <c r="A79" s="3">
        <v>74</v>
      </c>
      <c r="B79" s="4">
        <v>7157.7035578978939</v>
      </c>
      <c r="C79" s="4">
        <v>18451.663194545301</v>
      </c>
      <c r="D79" s="4">
        <v>14771.586513115461</v>
      </c>
      <c r="E79" s="4">
        <v>18451.663194545301</v>
      </c>
      <c r="F79" s="4">
        <v>18451.663194545301</v>
      </c>
      <c r="G79" s="4">
        <v>17830.835306252509</v>
      </c>
      <c r="H79" s="4">
        <v>10016.365415683829</v>
      </c>
      <c r="I79" s="4">
        <v>10942.74822502371</v>
      </c>
      <c r="J79" s="4">
        <v>16854.263779996141</v>
      </c>
      <c r="K79" s="4">
        <v>8712.8916705068568</v>
      </c>
      <c r="L79" s="4">
        <v>9616.0491070981261</v>
      </c>
      <c r="M79" s="4">
        <v>18921.785912220112</v>
      </c>
      <c r="N79" s="4">
        <v>16543.639908177109</v>
      </c>
      <c r="O79" s="4">
        <v>14458.09419765645</v>
      </c>
      <c r="P79" s="4">
        <v>10079.84240073844</v>
      </c>
      <c r="Q79" s="4">
        <v>11012.95409398363</v>
      </c>
      <c r="R79" s="4">
        <v>17389.26613039635</v>
      </c>
      <c r="S79" s="4">
        <v>17058.92718743988</v>
      </c>
      <c r="T79" s="4">
        <v>14885.74348595184</v>
      </c>
      <c r="U79" s="4">
        <v>18400.994431356139</v>
      </c>
      <c r="V79" s="4">
        <v>16040.27830820597</v>
      </c>
      <c r="W79" s="4">
        <v>13451.90723455779</v>
      </c>
      <c r="X79" s="4">
        <v>12425.908296115011</v>
      </c>
      <c r="Y79" s="4">
        <v>5179.2952867111253</v>
      </c>
      <c r="Z79" s="4">
        <v>18732.18539715204</v>
      </c>
      <c r="AA79" s="4">
        <v>17370.70931906622</v>
      </c>
      <c r="AB79" s="4">
        <v>17169.676398190921</v>
      </c>
      <c r="AC79" s="4">
        <v>15659.050405321679</v>
      </c>
      <c r="AD79" s="4">
        <v>15186.26889054371</v>
      </c>
      <c r="AE79" s="4">
        <v>13441.24762921806</v>
      </c>
      <c r="AF79" s="4">
        <v>12441.30441723826</v>
      </c>
      <c r="AG79" s="4">
        <v>11440.80903776151</v>
      </c>
      <c r="AH79" s="4">
        <v>10476.52708234376</v>
      </c>
      <c r="AI79" s="4">
        <v>10354.919737541921</v>
      </c>
      <c r="AJ79" s="4">
        <v>5169.395680991538</v>
      </c>
      <c r="AK79" s="4">
        <v>4538.8700566578118</v>
      </c>
      <c r="AL79" s="4">
        <v>5458.378212511625</v>
      </c>
      <c r="AM79" s="4">
        <v>16593.151388639872</v>
      </c>
      <c r="AN79" s="4">
        <v>16413.15574469569</v>
      </c>
      <c r="AO79" s="4">
        <v>15403.912527746061</v>
      </c>
      <c r="AP79" s="4">
        <v>12421.024422855649</v>
      </c>
      <c r="AQ79" s="4">
        <v>10486.573323059411</v>
      </c>
      <c r="AR79" s="4">
        <v>3615.0218880722</v>
      </c>
      <c r="AS79" s="4">
        <v>5458.378212511625</v>
      </c>
      <c r="AT79" s="4">
        <v>17534.578484410991</v>
      </c>
      <c r="AU79" s="4">
        <v>16538.3693692343</v>
      </c>
      <c r="AV79" s="4">
        <v>15548.06618863674</v>
      </c>
      <c r="AW79" s="4">
        <v>13485.877616004649</v>
      </c>
      <c r="AX79" s="4">
        <v>12923.17217304871</v>
      </c>
      <c r="AY79" s="4">
        <v>12275.127168307279</v>
      </c>
      <c r="AZ79" s="4">
        <v>12159.019079627409</v>
      </c>
      <c r="BA79" s="4">
        <v>10372.26933107297</v>
      </c>
      <c r="BB79" s="4">
        <v>9308.6048289589598</v>
      </c>
      <c r="BC79" s="4">
        <v>8023.9669994961014</v>
      </c>
      <c r="BD79" s="4">
        <v>3403.0885552850132</v>
      </c>
      <c r="BE79" s="4">
        <v>1983.858736780126</v>
      </c>
      <c r="BF79" s="4">
        <v>5458.378212511625</v>
      </c>
      <c r="BG79" s="4">
        <v>15814.835189991911</v>
      </c>
      <c r="BH79" s="4">
        <v>14582.565127186959</v>
      </c>
      <c r="BI79" s="4">
        <v>13233.835081500751</v>
      </c>
      <c r="BJ79" s="4">
        <v>7994.4981758806398</v>
      </c>
      <c r="BK79" s="4">
        <v>7145.5639388200543</v>
      </c>
      <c r="BL79" s="4">
        <v>5478.7183090412746</v>
      </c>
      <c r="BM79" s="4">
        <v>2540.281559365339</v>
      </c>
      <c r="BN79" s="4">
        <v>2307.032724964015</v>
      </c>
      <c r="BO79" s="4">
        <v>15476.22915458754</v>
      </c>
      <c r="BP79" s="4">
        <v>14696.18507462313</v>
      </c>
      <c r="BQ79" s="4">
        <v>13917.128354994609</v>
      </c>
      <c r="BR79" s="4">
        <v>12458.40030742071</v>
      </c>
      <c r="BS79" s="4">
        <v>11756.040526318109</v>
      </c>
      <c r="BT79" s="4">
        <v>13562.641359916001</v>
      </c>
      <c r="BU79" s="4">
        <v>7664.1879780940126</v>
      </c>
      <c r="BV79" s="4">
        <v>6718.2941736128869</v>
      </c>
      <c r="BW79" s="4">
        <v>446.03123839800543</v>
      </c>
      <c r="BX79" s="4">
        <v>0</v>
      </c>
      <c r="BY79" s="4">
        <v>13239.432330358781</v>
      </c>
      <c r="BZ79" s="4">
        <v>9255.3952996452263</v>
      </c>
      <c r="CA79" s="4">
        <v>8066.8702959816655</v>
      </c>
      <c r="CB79" s="4">
        <v>6892.4030627009752</v>
      </c>
      <c r="CC79" s="4">
        <v>1239.248218359113</v>
      </c>
      <c r="CD79" s="4">
        <v>13742.58754202077</v>
      </c>
      <c r="CE79" s="4">
        <v>13410.566990066811</v>
      </c>
      <c r="CF79" s="4">
        <v>10624.33923043006</v>
      </c>
      <c r="CG79" s="4">
        <v>8987.4673505934188</v>
      </c>
      <c r="CH79" s="4">
        <v>5079.553865028055</v>
      </c>
      <c r="CI79" s="4">
        <v>4801.9241928642105</v>
      </c>
      <c r="CJ79" s="4">
        <v>5273.9758327482841</v>
      </c>
      <c r="CK79" s="4">
        <v>4941.8936819964701</v>
      </c>
      <c r="CL79" s="4">
        <v>12961.947831098279</v>
      </c>
      <c r="CM79" s="4">
        <v>12434.388538224261</v>
      </c>
      <c r="CN79" s="4">
        <v>5833.8293064358386</v>
      </c>
      <c r="CO79" s="4">
        <v>9720.9127713688886</v>
      </c>
      <c r="CP79" s="4">
        <v>12864.962446476729</v>
      </c>
      <c r="CQ79" s="4"/>
      <c r="CR79" s="4">
        <v>1039115.173609328</v>
      </c>
    </row>
    <row r="80" spans="1:96" x14ac:dyDescent="0.25">
      <c r="A80" s="3">
        <v>75</v>
      </c>
      <c r="B80" s="4">
        <v>11207.37733309328</v>
      </c>
      <c r="C80" s="4">
        <v>15073.66439908593</v>
      </c>
      <c r="D80" s="4">
        <v>20767.739159145829</v>
      </c>
      <c r="E80" s="4">
        <v>15073.66439908593</v>
      </c>
      <c r="F80" s="4">
        <v>15073.66439908593</v>
      </c>
      <c r="G80" s="4">
        <v>15694.49228737872</v>
      </c>
      <c r="H80" s="4">
        <v>20905.643596901711</v>
      </c>
      <c r="I80" s="4">
        <v>21832.026406241592</v>
      </c>
      <c r="J80" s="4">
        <v>16671.06381363509</v>
      </c>
      <c r="K80" s="4">
        <v>19602.169851724739</v>
      </c>
      <c r="L80" s="4">
        <v>20505.327288315999</v>
      </c>
      <c r="M80" s="4">
        <v>10034.956587078381</v>
      </c>
      <c r="N80" s="4">
        <v>16981.68768545413</v>
      </c>
      <c r="O80" s="4">
        <v>15631.193467179181</v>
      </c>
      <c r="P80" s="4">
        <v>16075.99504676881</v>
      </c>
      <c r="Q80" s="4">
        <v>21931.830358113741</v>
      </c>
      <c r="R80" s="4">
        <v>8502.4368052546233</v>
      </c>
      <c r="S80" s="4">
        <v>8172.0978622981575</v>
      </c>
      <c r="T80" s="4">
        <v>16058.842755474559</v>
      </c>
      <c r="U80" s="4">
        <v>9302.639200885269</v>
      </c>
      <c r="V80" s="4">
        <v>7153.4489830642406</v>
      </c>
      <c r="W80" s="4">
        <v>7080.4847611532196</v>
      </c>
      <c r="X80" s="4">
        <v>13599.00756563773</v>
      </c>
      <c r="Y80" s="4">
        <v>18199.949761443659</v>
      </c>
      <c r="Z80" s="4">
        <v>9633.8301666811785</v>
      </c>
      <c r="AA80" s="4">
        <v>8272.3540885953462</v>
      </c>
      <c r="AB80" s="4">
        <v>8071.3211677200507</v>
      </c>
      <c r="AC80" s="4">
        <v>6560.6951748508172</v>
      </c>
      <c r="AD80" s="4">
        <v>6299.43956540198</v>
      </c>
      <c r="AE80" s="4">
        <v>7091.144366492952</v>
      </c>
      <c r="AF80" s="4">
        <v>8091.0875784727532</v>
      </c>
      <c r="AG80" s="4">
        <v>9091.5829579495003</v>
      </c>
      <c r="AH80" s="4">
        <v>10055.86491336725</v>
      </c>
      <c r="AI80" s="4">
        <v>11528.019007064649</v>
      </c>
      <c r="AJ80" s="4">
        <v>16703.400800727621</v>
      </c>
      <c r="AK80" s="4">
        <v>17559.52453139034</v>
      </c>
      <c r="AL80" s="4">
        <v>18479.032687244151</v>
      </c>
      <c r="AM80" s="4">
        <v>7494.7961581690006</v>
      </c>
      <c r="AN80" s="4">
        <v>7314.8005142248239</v>
      </c>
      <c r="AO80" s="4">
        <v>6305.557297275187</v>
      </c>
      <c r="AP80" s="4">
        <v>8091.369389053566</v>
      </c>
      <c r="AQ80" s="4">
        <v>10217.97214450671</v>
      </c>
      <c r="AR80" s="4">
        <v>16635.67636280473</v>
      </c>
      <c r="AS80" s="4">
        <v>18479.032687244151</v>
      </c>
      <c r="AT80" s="4">
        <v>7398.3372589076516</v>
      </c>
      <c r="AU80" s="4">
        <v>6402.128143730959</v>
      </c>
      <c r="AV80" s="4">
        <v>5685.7805839928797</v>
      </c>
      <c r="AW80" s="4">
        <v>4387.5223855337854</v>
      </c>
      <c r="AX80" s="4">
        <v>4702.4930435767819</v>
      </c>
      <c r="AY80" s="4">
        <v>4267.8622036294964</v>
      </c>
      <c r="AZ80" s="4">
        <v>4151.7541149496255</v>
      </c>
      <c r="BA80" s="4">
        <v>10332.276136493139</v>
      </c>
      <c r="BB80" s="4">
        <v>9214.6125394099345</v>
      </c>
      <c r="BC80" s="4">
        <v>10210.9938348296</v>
      </c>
      <c r="BD80" s="4">
        <v>14433.35864017218</v>
      </c>
      <c r="BE80" s="4">
        <v>15004.513211512651</v>
      </c>
      <c r="BF80" s="4">
        <v>18479.032687244151</v>
      </c>
      <c r="BG80" s="4">
        <v>5382.7623384629851</v>
      </c>
      <c r="BH80" s="4">
        <v>4150.4922756580236</v>
      </c>
      <c r="BI80" s="4">
        <v>4135.4798510298833</v>
      </c>
      <c r="BJ80" s="4">
        <v>5821.2960687131881</v>
      </c>
      <c r="BK80" s="4">
        <v>9840.2664229928305</v>
      </c>
      <c r="BL80" s="4">
        <v>12679.33008197364</v>
      </c>
      <c r="BM80" s="4">
        <v>13207.3024387564</v>
      </c>
      <c r="BN80" s="4">
        <v>13849.446945987191</v>
      </c>
      <c r="BO80" s="4">
        <v>5044.1563030586121</v>
      </c>
      <c r="BP80" s="4">
        <v>3163.437387808995</v>
      </c>
      <c r="BQ80" s="4">
        <v>2063.8199646209</v>
      </c>
      <c r="BR80" s="4">
        <v>781.03202293806794</v>
      </c>
      <c r="BS80" s="4">
        <v>1580.4163301579499</v>
      </c>
      <c r="BT80" s="4">
        <v>3729.8730872282508</v>
      </c>
      <c r="BU80" s="4">
        <v>6151.6062664998144</v>
      </c>
      <c r="BV80" s="4">
        <v>7068.4756577755934</v>
      </c>
      <c r="BW80" s="4">
        <v>12793.401091960761</v>
      </c>
      <c r="BX80" s="4">
        <v>13239.43233035877</v>
      </c>
      <c r="BY80" s="4">
        <v>0</v>
      </c>
      <c r="BZ80" s="4">
        <v>4479.8337460146813</v>
      </c>
      <c r="CA80" s="4">
        <v>5172.5620343771097</v>
      </c>
      <c r="CB80" s="4">
        <v>6480.0812382199538</v>
      </c>
      <c r="CC80" s="4">
        <v>14007.769575168029</v>
      </c>
      <c r="CD80" s="4">
        <v>4529.382289472539</v>
      </c>
      <c r="CE80" s="4">
        <v>5039.1206378092747</v>
      </c>
      <c r="CF80" s="4">
        <v>3833.879065016125</v>
      </c>
      <c r="CG80" s="4">
        <v>5633.9499063916073</v>
      </c>
      <c r="CH80" s="4">
        <v>17848.075221836971</v>
      </c>
      <c r="CI80" s="4">
        <v>17570.445549673121</v>
      </c>
      <c r="CJ80" s="4">
        <v>18042.497189557202</v>
      </c>
      <c r="CK80" s="4">
        <v>15809.179659126179</v>
      </c>
      <c r="CL80" s="4">
        <v>7361.4233507803101</v>
      </c>
      <c r="CM80" s="4">
        <v>6833.8640579062867</v>
      </c>
      <c r="CN80" s="4">
        <v>16086.321014360319</v>
      </c>
      <c r="CO80" s="4">
        <v>14356.973971785919</v>
      </c>
      <c r="CP80" s="4">
        <v>10632.82448548651</v>
      </c>
      <c r="CQ80" s="4"/>
      <c r="CR80" s="4">
        <v>986178.77997568401</v>
      </c>
    </row>
    <row r="81" spans="1:96" x14ac:dyDescent="0.25">
      <c r="A81" s="3">
        <v>76</v>
      </c>
      <c r="B81" s="4">
        <v>7223.3403023797291</v>
      </c>
      <c r="C81" s="4">
        <v>15640.72543335447</v>
      </c>
      <c r="D81" s="4">
        <v>16783.70212843228</v>
      </c>
      <c r="E81" s="4">
        <v>15640.72543335447</v>
      </c>
      <c r="F81" s="4">
        <v>15640.72543335447</v>
      </c>
      <c r="G81" s="4">
        <v>15019.897545061691</v>
      </c>
      <c r="H81" s="4">
        <v>16921.606566188158</v>
      </c>
      <c r="I81" s="4">
        <v>17847.989375528039</v>
      </c>
      <c r="J81" s="4">
        <v>14043.32601880531</v>
      </c>
      <c r="K81" s="4">
        <v>15618.13282101119</v>
      </c>
      <c r="L81" s="4">
        <v>16521.290257602461</v>
      </c>
      <c r="M81" s="4">
        <v>11450.98219889444</v>
      </c>
      <c r="N81" s="4">
        <v>13732.702146986279</v>
      </c>
      <c r="O81" s="4">
        <v>11647.15643646563</v>
      </c>
      <c r="P81" s="4">
        <v>12091.95801605526</v>
      </c>
      <c r="Q81" s="4">
        <v>17947.793327400192</v>
      </c>
      <c r="R81" s="4">
        <v>9918.4624170706848</v>
      </c>
      <c r="S81" s="4">
        <v>9588.123474114218</v>
      </c>
      <c r="T81" s="4">
        <v>12074.80572476102</v>
      </c>
      <c r="U81" s="4">
        <v>10718.66481270133</v>
      </c>
      <c r="V81" s="4">
        <v>8569.4745948803011</v>
      </c>
      <c r="W81" s="4">
        <v>8496.5103729692819</v>
      </c>
      <c r="X81" s="4">
        <v>9614.9705349241813</v>
      </c>
      <c r="Y81" s="4">
        <v>14215.912730730101</v>
      </c>
      <c r="Z81" s="4">
        <v>11049.85577849724</v>
      </c>
      <c r="AA81" s="4">
        <v>9688.3797004114076</v>
      </c>
      <c r="AB81" s="4">
        <v>9487.3467795361121</v>
      </c>
      <c r="AC81" s="4">
        <v>7976.7207866668778</v>
      </c>
      <c r="AD81" s="4">
        <v>7715.4651772180396</v>
      </c>
      <c r="AE81" s="4">
        <v>8507.1699783090135</v>
      </c>
      <c r="AF81" s="4">
        <v>9507.1131902888137</v>
      </c>
      <c r="AG81" s="4">
        <v>8629.8712765706859</v>
      </c>
      <c r="AH81" s="4">
        <v>7665.5893211529319</v>
      </c>
      <c r="AI81" s="4">
        <v>7543.9819763510959</v>
      </c>
      <c r="AJ81" s="4">
        <v>12719.36377001407</v>
      </c>
      <c r="AK81" s="4">
        <v>13575.487500676791</v>
      </c>
      <c r="AL81" s="4">
        <v>14494.9956565306</v>
      </c>
      <c r="AM81" s="4">
        <v>8910.8217699850647</v>
      </c>
      <c r="AN81" s="4">
        <v>8730.8261260408835</v>
      </c>
      <c r="AO81" s="4">
        <v>7721.5829090912484</v>
      </c>
      <c r="AP81" s="4">
        <v>9439.1860200979409</v>
      </c>
      <c r="AQ81" s="4">
        <v>7312.5832646448016</v>
      </c>
      <c r="AR81" s="4">
        <v>12651.639332091179</v>
      </c>
      <c r="AS81" s="4">
        <v>14494.9956565306</v>
      </c>
      <c r="AT81" s="4">
        <v>9852.2488657561789</v>
      </c>
      <c r="AU81" s="4">
        <v>8856.0397505794863</v>
      </c>
      <c r="AV81" s="4">
        <v>7865.7365699819356</v>
      </c>
      <c r="AW81" s="4">
        <v>5803.5479973498459</v>
      </c>
      <c r="AX81" s="4">
        <v>6118.5186553928424</v>
      </c>
      <c r="AY81" s="4">
        <v>5683.887815445556</v>
      </c>
      <c r="AZ81" s="4">
        <v>5567.7797267656852</v>
      </c>
      <c r="BA81" s="4">
        <v>7198.2792726583666</v>
      </c>
      <c r="BB81" s="4">
        <v>5230.5755086963854</v>
      </c>
      <c r="BC81" s="4">
        <v>6226.9568041160464</v>
      </c>
      <c r="BD81" s="4">
        <v>10449.32160945863</v>
      </c>
      <c r="BE81" s="4">
        <v>11020.4761807991</v>
      </c>
      <c r="BF81" s="4">
        <v>14494.9956565306</v>
      </c>
      <c r="BG81" s="4">
        <v>8132.5055713371084</v>
      </c>
      <c r="BH81" s="4">
        <v>6900.2355085321469</v>
      </c>
      <c r="BI81" s="4">
        <v>5551.5054628459438</v>
      </c>
      <c r="BJ81" s="4">
        <v>3897.939723326132</v>
      </c>
      <c r="BK81" s="4">
        <v>5856.2293922792805</v>
      </c>
      <c r="BL81" s="4">
        <v>8695.2930512600942</v>
      </c>
      <c r="BM81" s="4">
        <v>9223.265408042851</v>
      </c>
      <c r="BN81" s="4">
        <v>9865.4099152736489</v>
      </c>
      <c r="BO81" s="4">
        <v>7793.8995359327346</v>
      </c>
      <c r="BP81" s="4">
        <v>6257.1471938386076</v>
      </c>
      <c r="BQ81" s="4">
        <v>5157.5297706505107</v>
      </c>
      <c r="BR81" s="4">
        <v>3698.8017230766118</v>
      </c>
      <c r="BS81" s="4">
        <v>2996.4419419740102</v>
      </c>
      <c r="BT81" s="4">
        <v>4803.0427755719029</v>
      </c>
      <c r="BU81" s="4">
        <v>3567.6295255395048</v>
      </c>
      <c r="BV81" s="4">
        <v>3084.438627062043</v>
      </c>
      <c r="BW81" s="4">
        <v>8809.3640612472191</v>
      </c>
      <c r="BX81" s="4">
        <v>9255.3952996452226</v>
      </c>
      <c r="BY81" s="4">
        <v>4479.8337460146786</v>
      </c>
      <c r="BZ81" s="4">
        <v>0</v>
      </c>
      <c r="CA81" s="4">
        <v>1188.5250036635589</v>
      </c>
      <c r="CB81" s="4">
        <v>2496.044207506402</v>
      </c>
      <c r="CC81" s="4">
        <v>10023.73254445448</v>
      </c>
      <c r="CD81" s="4">
        <v>4487.1922423755441</v>
      </c>
      <c r="CE81" s="4">
        <v>4155.1716904215846</v>
      </c>
      <c r="CF81" s="4">
        <v>1368.9439307848299</v>
      </c>
      <c r="CG81" s="4">
        <v>1664.541083426436</v>
      </c>
      <c r="CH81" s="4">
        <v>13864.03819112342</v>
      </c>
      <c r="CI81" s="4">
        <v>13586.408518959581</v>
      </c>
      <c r="CJ81" s="4">
        <v>14058.460158843651</v>
      </c>
      <c r="CK81" s="4">
        <v>11825.142628412619</v>
      </c>
      <c r="CL81" s="4">
        <v>6477.4744033926208</v>
      </c>
      <c r="CM81" s="4">
        <v>5949.9151105185974</v>
      </c>
      <c r="CN81" s="4">
        <v>12102.28398364677</v>
      </c>
      <c r="CO81" s="4">
        <v>10372.93694107237</v>
      </c>
      <c r="CP81" s="4">
        <v>8443.0233145650527</v>
      </c>
      <c r="CQ81" s="4"/>
      <c r="CR81" s="4">
        <v>859250.06067387876</v>
      </c>
    </row>
    <row r="82" spans="1:96" x14ac:dyDescent="0.25">
      <c r="A82" s="3">
        <v>77</v>
      </c>
      <c r="B82" s="4">
        <v>6034.8152987161684</v>
      </c>
      <c r="C82" s="4">
        <v>14452.200429690911</v>
      </c>
      <c r="D82" s="4">
        <v>15595.177124768719</v>
      </c>
      <c r="E82" s="4">
        <v>14452.200429690911</v>
      </c>
      <c r="F82" s="4">
        <v>14452.200429690911</v>
      </c>
      <c r="G82" s="4">
        <v>13831.37254139813</v>
      </c>
      <c r="H82" s="4">
        <v>15733.0815625246</v>
      </c>
      <c r="I82" s="4">
        <v>16659.46437186448</v>
      </c>
      <c r="J82" s="4">
        <v>12854.801015141749</v>
      </c>
      <c r="K82" s="4">
        <v>14429.607817347631</v>
      </c>
      <c r="L82" s="4">
        <v>15332.7652539389</v>
      </c>
      <c r="M82" s="4">
        <v>12143.710487256871</v>
      </c>
      <c r="N82" s="4">
        <v>12544.17714332272</v>
      </c>
      <c r="O82" s="4">
        <v>10458.631432802071</v>
      </c>
      <c r="P82" s="4">
        <v>10903.433012391701</v>
      </c>
      <c r="Q82" s="4">
        <v>16759.268323736629</v>
      </c>
      <c r="R82" s="4">
        <v>10611.19070543311</v>
      </c>
      <c r="S82" s="4">
        <v>10280.85176247665</v>
      </c>
      <c r="T82" s="4">
        <v>10886.280721097461</v>
      </c>
      <c r="U82" s="4">
        <v>11411.393101063761</v>
      </c>
      <c r="V82" s="4">
        <v>9262.2028832427313</v>
      </c>
      <c r="W82" s="4">
        <v>9189.2386613317103</v>
      </c>
      <c r="X82" s="4">
        <v>8426.4455312606224</v>
      </c>
      <c r="Y82" s="4">
        <v>13027.38772706654</v>
      </c>
      <c r="Z82" s="4">
        <v>11742.58406685967</v>
      </c>
      <c r="AA82" s="4">
        <v>10381.10798877384</v>
      </c>
      <c r="AB82" s="4">
        <v>10180.075067898541</v>
      </c>
      <c r="AC82" s="4">
        <v>8669.449075029308</v>
      </c>
      <c r="AD82" s="4">
        <v>8408.1934655804707</v>
      </c>
      <c r="AE82" s="4">
        <v>9199.8982666714419</v>
      </c>
      <c r="AF82" s="4">
        <v>8441.8416523838714</v>
      </c>
      <c r="AG82" s="4">
        <v>7441.3462729071243</v>
      </c>
      <c r="AH82" s="4">
        <v>6477.0643174893712</v>
      </c>
      <c r="AI82" s="4">
        <v>6355.4569726875352</v>
      </c>
      <c r="AJ82" s="4">
        <v>11530.838766350509</v>
      </c>
      <c r="AK82" s="4">
        <v>12386.96249701323</v>
      </c>
      <c r="AL82" s="4">
        <v>13306.470652867039</v>
      </c>
      <c r="AM82" s="4">
        <v>9603.550058347495</v>
      </c>
      <c r="AN82" s="4">
        <v>9423.5544144033138</v>
      </c>
      <c r="AO82" s="4">
        <v>8414.3111974536787</v>
      </c>
      <c r="AP82" s="4">
        <v>8250.661016434382</v>
      </c>
      <c r="AQ82" s="4">
        <v>6124.0582609812418</v>
      </c>
      <c r="AR82" s="4">
        <v>11463.11432842762</v>
      </c>
      <c r="AS82" s="4">
        <v>13306.470652867039</v>
      </c>
      <c r="AT82" s="4">
        <v>10544.977154118609</v>
      </c>
      <c r="AU82" s="4">
        <v>9548.7680389419183</v>
      </c>
      <c r="AV82" s="4">
        <v>8558.4648583443668</v>
      </c>
      <c r="AW82" s="4">
        <v>6496.2762857122761</v>
      </c>
      <c r="AX82" s="4">
        <v>6811.2469437552727</v>
      </c>
      <c r="AY82" s="4">
        <v>6376.6161038079863</v>
      </c>
      <c r="AZ82" s="4">
        <v>6260.5080151281154</v>
      </c>
      <c r="BA82" s="4">
        <v>6009.7542689948068</v>
      </c>
      <c r="BB82" s="4">
        <v>4042.0505050328252</v>
      </c>
      <c r="BC82" s="4">
        <v>5038.4318004524857</v>
      </c>
      <c r="BD82" s="4">
        <v>9260.7966057950744</v>
      </c>
      <c r="BE82" s="4">
        <v>9831.951177135541</v>
      </c>
      <c r="BF82" s="4">
        <v>13306.470652867039</v>
      </c>
      <c r="BG82" s="4">
        <v>8825.2338596995396</v>
      </c>
      <c r="BH82" s="4">
        <v>7592.9637968945772</v>
      </c>
      <c r="BI82" s="4">
        <v>6244.2337512083741</v>
      </c>
      <c r="BJ82" s="4">
        <v>2709.4147196625722</v>
      </c>
      <c r="BK82" s="4">
        <v>4667.7043886157207</v>
      </c>
      <c r="BL82" s="4">
        <v>7506.7680475965353</v>
      </c>
      <c r="BM82" s="4">
        <v>8034.7404043792912</v>
      </c>
      <c r="BN82" s="4">
        <v>8676.8849116100882</v>
      </c>
      <c r="BO82" s="4">
        <v>8486.6278242951648</v>
      </c>
      <c r="BP82" s="4">
        <v>6949.8754822010378</v>
      </c>
      <c r="BQ82" s="4">
        <v>5850.258059012941</v>
      </c>
      <c r="BR82" s="4">
        <v>4391.5300114390429</v>
      </c>
      <c r="BS82" s="4">
        <v>3689.17023033644</v>
      </c>
      <c r="BT82" s="4">
        <v>5495.7710639343331</v>
      </c>
      <c r="BU82" s="4">
        <v>2379.1045218759459</v>
      </c>
      <c r="BV82" s="4">
        <v>1895.913623398483</v>
      </c>
      <c r="BW82" s="4">
        <v>7620.839057583662</v>
      </c>
      <c r="BX82" s="4">
        <v>8066.8702959816655</v>
      </c>
      <c r="BY82" s="4">
        <v>5172.5620343771106</v>
      </c>
      <c r="BZ82" s="4">
        <v>1188.5250036635589</v>
      </c>
      <c r="CA82" s="4">
        <v>0</v>
      </c>
      <c r="CB82" s="4">
        <v>1307.519203842844</v>
      </c>
      <c r="CC82" s="4">
        <v>8835.2075407909233</v>
      </c>
      <c r="CD82" s="4">
        <v>5675.7172460391039</v>
      </c>
      <c r="CE82" s="4">
        <v>5343.6966940851444</v>
      </c>
      <c r="CF82" s="4">
        <v>2557.4689344483891</v>
      </c>
      <c r="CG82" s="4">
        <v>1750.758781045874</v>
      </c>
      <c r="CH82" s="4">
        <v>12675.513187459859</v>
      </c>
      <c r="CI82" s="4">
        <v>12397.88351529602</v>
      </c>
      <c r="CJ82" s="4">
        <v>12869.93515518009</v>
      </c>
      <c r="CK82" s="4">
        <v>10636.61762474906</v>
      </c>
      <c r="CL82" s="4">
        <v>6689.7166276112157</v>
      </c>
      <c r="CM82" s="4">
        <v>6162.1573347371923</v>
      </c>
      <c r="CN82" s="4">
        <v>10913.758979983209</v>
      </c>
      <c r="CO82" s="4">
        <v>9184.4119374088095</v>
      </c>
      <c r="CP82" s="4">
        <v>8529.2410121844896</v>
      </c>
      <c r="CQ82" s="4"/>
      <c r="CR82" s="4">
        <v>823899.81403139746</v>
      </c>
    </row>
    <row r="83" spans="1:96" x14ac:dyDescent="0.25">
      <c r="A83" s="3">
        <v>78</v>
      </c>
      <c r="B83" s="4">
        <v>4764.15520303021</v>
      </c>
      <c r="C83" s="4">
        <v>14216.08138969151</v>
      </c>
      <c r="D83" s="4">
        <v>14324.517029082759</v>
      </c>
      <c r="E83" s="4">
        <v>14216.08138969151</v>
      </c>
      <c r="F83" s="4">
        <v>14216.08138969151</v>
      </c>
      <c r="G83" s="4">
        <v>13595.25350139872</v>
      </c>
      <c r="H83" s="4">
        <v>14558.61432924391</v>
      </c>
      <c r="I83" s="4">
        <v>15484.997138583791</v>
      </c>
      <c r="J83" s="4">
        <v>12618.68197514235</v>
      </c>
      <c r="K83" s="4">
        <v>13255.140584066939</v>
      </c>
      <c r="L83" s="4">
        <v>14158.298020658211</v>
      </c>
      <c r="M83" s="4">
        <v>13451.229691099719</v>
      </c>
      <c r="N83" s="4">
        <v>12308.058103323319</v>
      </c>
      <c r="O83" s="4">
        <v>10222.512392802661</v>
      </c>
      <c r="P83" s="4">
        <v>9632.7729167057369</v>
      </c>
      <c r="Q83" s="4">
        <v>15584.801090455931</v>
      </c>
      <c r="R83" s="4">
        <v>11918.70990927596</v>
      </c>
      <c r="S83" s="4">
        <v>11588.37096631949</v>
      </c>
      <c r="T83" s="4">
        <v>10650.16168109805</v>
      </c>
      <c r="U83" s="4">
        <v>12718.9123049066</v>
      </c>
      <c r="V83" s="4">
        <v>10569.722087085571</v>
      </c>
      <c r="W83" s="4">
        <v>9216.3254297039985</v>
      </c>
      <c r="X83" s="4">
        <v>8190.3264912612167</v>
      </c>
      <c r="Y83" s="4">
        <v>11852.92049378585</v>
      </c>
      <c r="Z83" s="4">
        <v>13050.10327070251</v>
      </c>
      <c r="AA83" s="4">
        <v>11688.627192616679</v>
      </c>
      <c r="AB83" s="4">
        <v>11487.59427174138</v>
      </c>
      <c r="AC83" s="4">
        <v>9976.9682788721493</v>
      </c>
      <c r="AD83" s="4">
        <v>9715.712669423312</v>
      </c>
      <c r="AE83" s="4">
        <v>9205.6658243642669</v>
      </c>
      <c r="AF83" s="4">
        <v>8205.7226123844666</v>
      </c>
      <c r="AG83" s="4">
        <v>7205.2272329077196</v>
      </c>
      <c r="AH83" s="4">
        <v>6240.9452774899664</v>
      </c>
      <c r="AI83" s="4">
        <v>6119.3379326881304</v>
      </c>
      <c r="AJ83" s="4">
        <v>10356.37153306982</v>
      </c>
      <c r="AK83" s="4">
        <v>11212.49526373254</v>
      </c>
      <c r="AL83" s="4">
        <v>12132.00341958635</v>
      </c>
      <c r="AM83" s="4">
        <v>10911.06926219034</v>
      </c>
      <c r="AN83" s="4">
        <v>10731.073618246161</v>
      </c>
      <c r="AO83" s="4">
        <v>9721.83040129652</v>
      </c>
      <c r="AP83" s="4">
        <v>8014.5419764349772</v>
      </c>
      <c r="AQ83" s="4">
        <v>5887.9392209818361</v>
      </c>
      <c r="AR83" s="4">
        <v>10288.647095146929</v>
      </c>
      <c r="AS83" s="4">
        <v>12132.00341958635</v>
      </c>
      <c r="AT83" s="4">
        <v>11852.49635796145</v>
      </c>
      <c r="AU83" s="4">
        <v>10856.28724278476</v>
      </c>
      <c r="AV83" s="4">
        <v>9865.9840621872063</v>
      </c>
      <c r="AW83" s="4">
        <v>7803.7954895551193</v>
      </c>
      <c r="AX83" s="4">
        <v>7405.0331896666967</v>
      </c>
      <c r="AY83" s="4">
        <v>6756.9881849252679</v>
      </c>
      <c r="AZ83" s="4">
        <v>6640.880096245397</v>
      </c>
      <c r="BA83" s="4">
        <v>5773.6352289954011</v>
      </c>
      <c r="BB83" s="4">
        <v>3805.931465033419</v>
      </c>
      <c r="BC83" s="4">
        <v>3767.7717047665278</v>
      </c>
      <c r="BD83" s="4">
        <v>8086.3293725143831</v>
      </c>
      <c r="BE83" s="4">
        <v>8657.4839438548515</v>
      </c>
      <c r="BF83" s="4">
        <v>12132.00341958635</v>
      </c>
      <c r="BG83" s="4">
        <v>10132.753063542379</v>
      </c>
      <c r="BH83" s="4">
        <v>8900.4830007374203</v>
      </c>
      <c r="BI83" s="4">
        <v>7551.7529550512172</v>
      </c>
      <c r="BJ83" s="4">
        <v>2476.359192498629</v>
      </c>
      <c r="BK83" s="4">
        <v>3397.0442929297642</v>
      </c>
      <c r="BL83" s="4">
        <v>6332.300814315844</v>
      </c>
      <c r="BM83" s="4">
        <v>6860.2731710986</v>
      </c>
      <c r="BN83" s="4">
        <v>7502.4176783293969</v>
      </c>
      <c r="BO83" s="4">
        <v>9794.147028138008</v>
      </c>
      <c r="BP83" s="4">
        <v>8257.3946860438809</v>
      </c>
      <c r="BQ83" s="4">
        <v>7157.7772628557841</v>
      </c>
      <c r="BR83" s="4">
        <v>5699.0492152818861</v>
      </c>
      <c r="BS83" s="4">
        <v>4996.6894341792831</v>
      </c>
      <c r="BT83" s="4">
        <v>6803.2902677771763</v>
      </c>
      <c r="BU83" s="4">
        <v>2146.0489947120032</v>
      </c>
      <c r="BV83" s="4">
        <v>1215.620809687347</v>
      </c>
      <c r="BW83" s="4">
        <v>6446.3718243029707</v>
      </c>
      <c r="BX83" s="4">
        <v>6892.403062700977</v>
      </c>
      <c r="BY83" s="4">
        <v>6480.0812382199538</v>
      </c>
      <c r="BZ83" s="4">
        <v>2496.044207506402</v>
      </c>
      <c r="CA83" s="4">
        <v>1307.519203842844</v>
      </c>
      <c r="CB83" s="4">
        <v>0</v>
      </c>
      <c r="CC83" s="4">
        <v>7660.740307510232</v>
      </c>
      <c r="CD83" s="4">
        <v>6983.2364498819452</v>
      </c>
      <c r="CE83" s="4">
        <v>6651.2158979279857</v>
      </c>
      <c r="CF83" s="4">
        <v>3864.9881382912322</v>
      </c>
      <c r="CG83" s="4">
        <v>2228.1162584545968</v>
      </c>
      <c r="CH83" s="4">
        <v>11501.045954179181</v>
      </c>
      <c r="CI83" s="4">
        <v>11223.416282015331</v>
      </c>
      <c r="CJ83" s="4">
        <v>11695.467921899401</v>
      </c>
      <c r="CK83" s="4">
        <v>9462.1503914683726</v>
      </c>
      <c r="CL83" s="4">
        <v>7167.0741050199404</v>
      </c>
      <c r="CM83" s="4">
        <v>6639.5148121459169</v>
      </c>
      <c r="CN83" s="4">
        <v>9739.2917467025236</v>
      </c>
      <c r="CO83" s="4">
        <v>8009.9447041281192</v>
      </c>
      <c r="CP83" s="4">
        <v>7650.274136633695</v>
      </c>
      <c r="CQ83" s="4"/>
      <c r="CR83" s="4">
        <v>824323.5235496551</v>
      </c>
    </row>
    <row r="84" spans="1:96" x14ac:dyDescent="0.25">
      <c r="A84" s="3">
        <v>79</v>
      </c>
      <c r="B84" s="4">
        <v>7931.7778934951639</v>
      </c>
      <c r="C84" s="4">
        <v>19225.737530142571</v>
      </c>
      <c r="D84" s="4">
        <v>15545.78646870243</v>
      </c>
      <c r="E84" s="4">
        <v>19225.737530142571</v>
      </c>
      <c r="F84" s="4">
        <v>19225.737530142571</v>
      </c>
      <c r="G84" s="4">
        <v>18604.909641849779</v>
      </c>
      <c r="H84" s="4">
        <v>11255.61363404294</v>
      </c>
      <c r="I84" s="4">
        <v>12181.996443382821</v>
      </c>
      <c r="J84" s="4">
        <v>17628.338115593411</v>
      </c>
      <c r="K84" s="4">
        <v>9952.1398888659696</v>
      </c>
      <c r="L84" s="4">
        <v>10855.297325457241</v>
      </c>
      <c r="M84" s="4">
        <v>19695.860247817382</v>
      </c>
      <c r="N84" s="4">
        <v>17317.714243774379</v>
      </c>
      <c r="O84" s="4">
        <v>15232.16853325372</v>
      </c>
      <c r="P84" s="4">
        <v>10854.04235632541</v>
      </c>
      <c r="Q84" s="4">
        <v>12252.202312342741</v>
      </c>
      <c r="R84" s="4">
        <v>18163.34046599362</v>
      </c>
      <c r="S84" s="4">
        <v>17833.00152303715</v>
      </c>
      <c r="T84" s="4">
        <v>15659.81782154911</v>
      </c>
      <c r="U84" s="4">
        <v>19169.331676165391</v>
      </c>
      <c r="V84" s="4">
        <v>16814.352643803239</v>
      </c>
      <c r="W84" s="4">
        <v>14225.98157015506</v>
      </c>
      <c r="X84" s="4">
        <v>13199.982631712281</v>
      </c>
      <c r="Y84" s="4">
        <v>6418.5435050702381</v>
      </c>
      <c r="Z84" s="4">
        <v>19500.522641961299</v>
      </c>
      <c r="AA84" s="4">
        <v>18139.046563875469</v>
      </c>
      <c r="AB84" s="4">
        <v>17938.013643000169</v>
      </c>
      <c r="AC84" s="4">
        <v>16427.387650130939</v>
      </c>
      <c r="AD84" s="4">
        <v>15960.34322614098</v>
      </c>
      <c r="AE84" s="4">
        <v>14215.32196481533</v>
      </c>
      <c r="AF84" s="4">
        <v>13215.37875283553</v>
      </c>
      <c r="AG84" s="4">
        <v>12214.88337335878</v>
      </c>
      <c r="AH84" s="4">
        <v>11250.60141794103</v>
      </c>
      <c r="AI84" s="4">
        <v>11128.994073139191</v>
      </c>
      <c r="AJ84" s="4">
        <v>6350.548389172216</v>
      </c>
      <c r="AK84" s="4">
        <v>5778.1182750169246</v>
      </c>
      <c r="AL84" s="4">
        <v>6697.6264308707377</v>
      </c>
      <c r="AM84" s="4">
        <v>17361.48863344912</v>
      </c>
      <c r="AN84" s="4">
        <v>17181.49298950495</v>
      </c>
      <c r="AO84" s="4">
        <v>16172.249772555309</v>
      </c>
      <c r="AP84" s="4">
        <v>13195.098758452919</v>
      </c>
      <c r="AQ84" s="4">
        <v>11260.647658656681</v>
      </c>
      <c r="AR84" s="4">
        <v>4854.2701064313133</v>
      </c>
      <c r="AS84" s="4">
        <v>6697.6264308707377</v>
      </c>
      <c r="AT84" s="4">
        <v>18302.915729220251</v>
      </c>
      <c r="AU84" s="4">
        <v>17306.706614043549</v>
      </c>
      <c r="AV84" s="4">
        <v>16316.40343344599</v>
      </c>
      <c r="AW84" s="4">
        <v>14254.21486081391</v>
      </c>
      <c r="AX84" s="4">
        <v>13691.50941785796</v>
      </c>
      <c r="AY84" s="4">
        <v>13043.464413116541</v>
      </c>
      <c r="AZ84" s="4">
        <v>12927.35632443666</v>
      </c>
      <c r="BA84" s="4">
        <v>11146.343666670249</v>
      </c>
      <c r="BB84" s="4">
        <v>10076.942073768219</v>
      </c>
      <c r="BC84" s="4">
        <v>8798.0413350933704</v>
      </c>
      <c r="BD84" s="4">
        <v>4581.0431342133361</v>
      </c>
      <c r="BE84" s="4">
        <v>3223.1069551392379</v>
      </c>
      <c r="BF84" s="4">
        <v>6697.6264308707377</v>
      </c>
      <c r="BG84" s="4">
        <v>16583.17243480117</v>
      </c>
      <c r="BH84" s="4">
        <v>15350.90237199621</v>
      </c>
      <c r="BI84" s="4">
        <v>14002.17232631001</v>
      </c>
      <c r="BJ84" s="4">
        <v>8762.8354206898966</v>
      </c>
      <c r="BK84" s="4">
        <v>7913.9011836293103</v>
      </c>
      <c r="BL84" s="4">
        <v>6247.0555538505332</v>
      </c>
      <c r="BM84" s="4">
        <v>3512.524364925398</v>
      </c>
      <c r="BN84" s="4">
        <v>3288.0677866728852</v>
      </c>
      <c r="BO84" s="4">
        <v>16244.566399396799</v>
      </c>
      <c r="BP84" s="4">
        <v>15464.522319432381</v>
      </c>
      <c r="BQ84" s="4">
        <v>14685.46559980386</v>
      </c>
      <c r="BR84" s="4">
        <v>13226.737552229961</v>
      </c>
      <c r="BS84" s="4">
        <v>12524.37777112736</v>
      </c>
      <c r="BT84" s="4">
        <v>14330.978604725249</v>
      </c>
      <c r="BU84" s="4">
        <v>8432.5252229032703</v>
      </c>
      <c r="BV84" s="4">
        <v>7486.6314184221428</v>
      </c>
      <c r="BW84" s="4">
        <v>1454.0651680513561</v>
      </c>
      <c r="BX84" s="4">
        <v>1239.248218359113</v>
      </c>
      <c r="BY84" s="4">
        <v>14007.769575168029</v>
      </c>
      <c r="BZ84" s="4">
        <v>10023.73254445448</v>
      </c>
      <c r="CA84" s="4">
        <v>8835.2075407909215</v>
      </c>
      <c r="CB84" s="4">
        <v>7660.7403075102311</v>
      </c>
      <c r="CC84" s="4">
        <v>0</v>
      </c>
      <c r="CD84" s="4">
        <v>13678.811113817241</v>
      </c>
      <c r="CE84" s="4">
        <v>13346.790561863279</v>
      </c>
      <c r="CF84" s="4">
        <v>11392.67647523931</v>
      </c>
      <c r="CG84" s="4">
        <v>9755.8045954026747</v>
      </c>
      <c r="CH84" s="4">
        <v>3840.3056466689418</v>
      </c>
      <c r="CI84" s="4">
        <v>3562.6759745050972</v>
      </c>
      <c r="CJ84" s="4">
        <v>4034.72761438917</v>
      </c>
      <c r="CK84" s="4">
        <v>3823.1623558794222</v>
      </c>
      <c r="CL84" s="4">
        <v>12373.913253328161</v>
      </c>
      <c r="CM84" s="4">
        <v>11846.353960454129</v>
      </c>
      <c r="CN84" s="4">
        <v>4715.0979803187893</v>
      </c>
      <c r="CO84" s="4">
        <v>8602.1814452518411</v>
      </c>
      <c r="CP84" s="4">
        <v>12093.0189839182</v>
      </c>
      <c r="CQ84" s="4"/>
      <c r="CR84" s="4">
        <v>1098717.4663199736</v>
      </c>
    </row>
    <row r="85" spans="1:96" x14ac:dyDescent="0.25">
      <c r="A85" s="3">
        <v>80</v>
      </c>
      <c r="B85" s="4">
        <v>11710.53254475527</v>
      </c>
      <c r="C85" s="4">
        <v>17236.50138047598</v>
      </c>
      <c r="D85" s="4">
        <v>21270.894370807819</v>
      </c>
      <c r="E85" s="4">
        <v>17236.50138047598</v>
      </c>
      <c r="F85" s="4">
        <v>17236.50138047598</v>
      </c>
      <c r="G85" s="4">
        <v>17857.329268768761</v>
      </c>
      <c r="H85" s="4">
        <v>21408.798808563701</v>
      </c>
      <c r="I85" s="4">
        <v>22335.181617903581</v>
      </c>
      <c r="J85" s="4">
        <v>18530.51826118086</v>
      </c>
      <c r="K85" s="4">
        <v>20105.325063386728</v>
      </c>
      <c r="L85" s="4">
        <v>21008.482499977999</v>
      </c>
      <c r="M85" s="4">
        <v>12197.793568468431</v>
      </c>
      <c r="N85" s="4">
        <v>18219.89438936182</v>
      </c>
      <c r="O85" s="4">
        <v>16134.34867884117</v>
      </c>
      <c r="P85" s="4">
        <v>16579.1502584308</v>
      </c>
      <c r="Q85" s="4">
        <v>22434.98556977573</v>
      </c>
      <c r="R85" s="4">
        <v>10665.27378664467</v>
      </c>
      <c r="S85" s="4">
        <v>10334.934843688199</v>
      </c>
      <c r="T85" s="4">
        <v>16561.997967136562</v>
      </c>
      <c r="U85" s="4">
        <v>11422.348588466861</v>
      </c>
      <c r="V85" s="4">
        <v>9316.2859644542841</v>
      </c>
      <c r="W85" s="4">
        <v>9243.3217425432667</v>
      </c>
      <c r="X85" s="4">
        <v>14102.162777299731</v>
      </c>
      <c r="Y85" s="4">
        <v>18703.104973105648</v>
      </c>
      <c r="Z85" s="4">
        <v>11753.539554262759</v>
      </c>
      <c r="AA85" s="4">
        <v>9773.5723194319471</v>
      </c>
      <c r="AB85" s="4">
        <v>9636.4797184623822</v>
      </c>
      <c r="AC85" s="4">
        <v>8723.5321562408626</v>
      </c>
      <c r="AD85" s="4">
        <v>8462.2765467920235</v>
      </c>
      <c r="AE85" s="4">
        <v>9253.9813478829983</v>
      </c>
      <c r="AF85" s="4">
        <v>10253.9245598628</v>
      </c>
      <c r="AG85" s="4">
        <v>11254.41993933955</v>
      </c>
      <c r="AH85" s="4">
        <v>12152.781563528481</v>
      </c>
      <c r="AI85" s="4">
        <v>12031.174218726641</v>
      </c>
      <c r="AJ85" s="4">
        <v>17206.556012389621</v>
      </c>
      <c r="AK85" s="4">
        <v>18062.679743052329</v>
      </c>
      <c r="AL85" s="4">
        <v>18982.187898906141</v>
      </c>
      <c r="AM85" s="4">
        <v>8996.0143890056042</v>
      </c>
      <c r="AN85" s="4">
        <v>8661.1802224640142</v>
      </c>
      <c r="AO85" s="4">
        <v>8468.3942786652333</v>
      </c>
      <c r="AP85" s="4">
        <v>10254.20637044361</v>
      </c>
      <c r="AQ85" s="4">
        <v>11799.775507020349</v>
      </c>
      <c r="AR85" s="4">
        <v>17138.83157446672</v>
      </c>
      <c r="AS85" s="4">
        <v>18982.187898906141</v>
      </c>
      <c r="AT85" s="4">
        <v>8675.5441770523212</v>
      </c>
      <c r="AU85" s="4">
        <v>7679.3350618756294</v>
      </c>
      <c r="AV85" s="4">
        <v>6962.9875021375492</v>
      </c>
      <c r="AW85" s="4">
        <v>6694.8554410984007</v>
      </c>
      <c r="AX85" s="4">
        <v>7009.8260991413972</v>
      </c>
      <c r="AY85" s="4">
        <v>6575.1952591941108</v>
      </c>
      <c r="AZ85" s="4">
        <v>6459.0871705142399</v>
      </c>
      <c r="BA85" s="4">
        <v>11685.471515033911</v>
      </c>
      <c r="BB85" s="4">
        <v>9717.7677510719277</v>
      </c>
      <c r="BC85" s="4">
        <v>10714.14904649159</v>
      </c>
      <c r="BD85" s="4">
        <v>14936.513851834179</v>
      </c>
      <c r="BE85" s="4">
        <v>15507.668423174649</v>
      </c>
      <c r="BF85" s="4">
        <v>18982.187898906141</v>
      </c>
      <c r="BG85" s="4">
        <v>6659.9692566076546</v>
      </c>
      <c r="BH85" s="4">
        <v>5427.699193802694</v>
      </c>
      <c r="BI85" s="4">
        <v>6442.8129065944986</v>
      </c>
      <c r="BJ85" s="4">
        <v>8128.6291242778016</v>
      </c>
      <c r="BK85" s="4">
        <v>10343.42163465482</v>
      </c>
      <c r="BL85" s="4">
        <v>13182.485293635629</v>
      </c>
      <c r="BM85" s="4">
        <v>13710.45765041839</v>
      </c>
      <c r="BN85" s="4">
        <v>14352.602157649189</v>
      </c>
      <c r="BO85" s="4">
        <v>6321.3632212032817</v>
      </c>
      <c r="BP85" s="4">
        <v>4440.6443059536659</v>
      </c>
      <c r="BQ85" s="4">
        <v>3354.311181663646</v>
      </c>
      <c r="BR85" s="4">
        <v>3924.290372425537</v>
      </c>
      <c r="BS85" s="4">
        <v>3887.749385722565</v>
      </c>
      <c r="BT85" s="4">
        <v>5694.3502193204577</v>
      </c>
      <c r="BU85" s="4">
        <v>8054.8217679150484</v>
      </c>
      <c r="BV85" s="4">
        <v>7571.6308694375866</v>
      </c>
      <c r="BW85" s="4">
        <v>13296.55630362276</v>
      </c>
      <c r="BX85" s="4">
        <v>13742.587542020759</v>
      </c>
      <c r="BY85" s="4">
        <v>4529.3822894725381</v>
      </c>
      <c r="BZ85" s="4">
        <v>4487.192242375545</v>
      </c>
      <c r="CA85" s="4">
        <v>5675.717246039103</v>
      </c>
      <c r="CB85" s="4">
        <v>6983.236449881947</v>
      </c>
      <c r="CC85" s="4">
        <v>13678.81111381725</v>
      </c>
      <c r="CD85" s="4">
        <v>0</v>
      </c>
      <c r="CE85" s="4">
        <v>1359.778564440139</v>
      </c>
      <c r="CF85" s="4">
        <v>3118.2483115907139</v>
      </c>
      <c r="CG85" s="4">
        <v>5355.0908091553183</v>
      </c>
      <c r="CH85" s="4">
        <v>17019.064898745339</v>
      </c>
      <c r="CI85" s="4">
        <v>16741.435226581489</v>
      </c>
      <c r="CJ85" s="4">
        <v>17213.486866465559</v>
      </c>
      <c r="CK85" s="4">
        <v>14641.43278937293</v>
      </c>
      <c r="CL85" s="4">
        <v>4795.8886617775634</v>
      </c>
      <c r="CM85" s="4">
        <v>4268.3293689035399</v>
      </c>
      <c r="CN85" s="4">
        <v>14570.967630414099</v>
      </c>
      <c r="CO85" s="4">
        <v>12312.819299972611</v>
      </c>
      <c r="CP85" s="4">
        <v>8067.2897964837657</v>
      </c>
      <c r="CQ85" s="4"/>
      <c r="CR85" s="4">
        <v>1068655.0086547819</v>
      </c>
    </row>
    <row r="86" spans="1:96" x14ac:dyDescent="0.25">
      <c r="A86" s="3">
        <v>81</v>
      </c>
      <c r="B86" s="4">
        <v>11378.51199280131</v>
      </c>
      <c r="C86" s="4">
        <v>17048.976902696591</v>
      </c>
      <c r="D86" s="4">
        <v>20938.87381885387</v>
      </c>
      <c r="E86" s="4">
        <v>17048.976902696591</v>
      </c>
      <c r="F86" s="4">
        <v>17048.976902696591</v>
      </c>
      <c r="G86" s="4">
        <v>17669.804790989379</v>
      </c>
      <c r="H86" s="4">
        <v>21076.778256609741</v>
      </c>
      <c r="I86" s="4">
        <v>22003.161065949629</v>
      </c>
      <c r="J86" s="4">
        <v>18198.4977092269</v>
      </c>
      <c r="K86" s="4">
        <v>19773.304511432769</v>
      </c>
      <c r="L86" s="4">
        <v>20676.46194802404</v>
      </c>
      <c r="M86" s="4">
        <v>12010.26909068904</v>
      </c>
      <c r="N86" s="4">
        <v>17887.87383740786</v>
      </c>
      <c r="O86" s="4">
        <v>15802.328126887211</v>
      </c>
      <c r="P86" s="4">
        <v>16247.129706476841</v>
      </c>
      <c r="Q86" s="4">
        <v>22102.965017821771</v>
      </c>
      <c r="R86" s="4">
        <v>10477.749308865281</v>
      </c>
      <c r="S86" s="4">
        <v>10147.41036590881</v>
      </c>
      <c r="T86" s="4">
        <v>16229.9774151826</v>
      </c>
      <c r="U86" s="4">
        <v>11277.95170449593</v>
      </c>
      <c r="V86" s="4">
        <v>9128.7614866748954</v>
      </c>
      <c r="W86" s="4">
        <v>9055.7972647638762</v>
      </c>
      <c r="X86" s="4">
        <v>13770.142225345769</v>
      </c>
      <c r="Y86" s="4">
        <v>18371.084421151689</v>
      </c>
      <c r="Z86" s="4">
        <v>11609.14267029184</v>
      </c>
      <c r="AA86" s="4">
        <v>10247.666592206</v>
      </c>
      <c r="AB86" s="4">
        <v>10046.63367133071</v>
      </c>
      <c r="AC86" s="4">
        <v>8536.0076784614739</v>
      </c>
      <c r="AD86" s="4">
        <v>8274.7520690126348</v>
      </c>
      <c r="AE86" s="4">
        <v>9066.4568701036078</v>
      </c>
      <c r="AF86" s="4">
        <v>10066.40008208341</v>
      </c>
      <c r="AG86" s="4">
        <v>11066.89546156016</v>
      </c>
      <c r="AH86" s="4">
        <v>11820.761011574519</v>
      </c>
      <c r="AI86" s="4">
        <v>11699.15366677268</v>
      </c>
      <c r="AJ86" s="4">
        <v>16874.535460435662</v>
      </c>
      <c r="AK86" s="4">
        <v>17730.65919109837</v>
      </c>
      <c r="AL86" s="4">
        <v>18650.167346952181</v>
      </c>
      <c r="AM86" s="4">
        <v>9470.1086617796609</v>
      </c>
      <c r="AN86" s="4">
        <v>9290.1130178354797</v>
      </c>
      <c r="AO86" s="4">
        <v>8280.8698008858446</v>
      </c>
      <c r="AP86" s="4">
        <v>10066.681892664221</v>
      </c>
      <c r="AQ86" s="4">
        <v>11467.75495506639</v>
      </c>
      <c r="AR86" s="4">
        <v>16806.81102251276</v>
      </c>
      <c r="AS86" s="4">
        <v>18650.167346952181</v>
      </c>
      <c r="AT86" s="4">
        <v>10035.32274149246</v>
      </c>
      <c r="AU86" s="4">
        <v>9039.1136263157678</v>
      </c>
      <c r="AV86" s="4">
        <v>8322.7660665776893</v>
      </c>
      <c r="AW86" s="4">
        <v>6362.8348891444411</v>
      </c>
      <c r="AX86" s="4">
        <v>6677.8055471874377</v>
      </c>
      <c r="AY86" s="4">
        <v>6243.1747072401513</v>
      </c>
      <c r="AZ86" s="4">
        <v>6127.0666185602804</v>
      </c>
      <c r="BA86" s="4">
        <v>11353.450963079949</v>
      </c>
      <c r="BB86" s="4">
        <v>9385.7471991179682</v>
      </c>
      <c r="BC86" s="4">
        <v>10382.12849453763</v>
      </c>
      <c r="BD86" s="4">
        <v>14604.49329988022</v>
      </c>
      <c r="BE86" s="4">
        <v>15175.64787122069</v>
      </c>
      <c r="BF86" s="4">
        <v>18650.167346952181</v>
      </c>
      <c r="BG86" s="4">
        <v>8019.7478210477939</v>
      </c>
      <c r="BH86" s="4">
        <v>6787.4777582428333</v>
      </c>
      <c r="BI86" s="4">
        <v>6110.7923546405391</v>
      </c>
      <c r="BJ86" s="4">
        <v>7796.6085723238421</v>
      </c>
      <c r="BK86" s="4">
        <v>10011.401082700861</v>
      </c>
      <c r="BL86" s="4">
        <v>12850.464741681681</v>
      </c>
      <c r="BM86" s="4">
        <v>13378.43709846443</v>
      </c>
      <c r="BN86" s="4">
        <v>14020.58160569523</v>
      </c>
      <c r="BO86" s="4">
        <v>7681.1417856434218</v>
      </c>
      <c r="BP86" s="4">
        <v>5800.4228703938052</v>
      </c>
      <c r="BQ86" s="4">
        <v>4714.0897461037866</v>
      </c>
      <c r="BR86" s="4">
        <v>4258.0886148712079</v>
      </c>
      <c r="BS86" s="4">
        <v>3555.728833768605</v>
      </c>
      <c r="BT86" s="4">
        <v>5362.3296673664981</v>
      </c>
      <c r="BU86" s="4">
        <v>7722.8012159610889</v>
      </c>
      <c r="BV86" s="4">
        <v>7239.6103174836271</v>
      </c>
      <c r="BW86" s="4">
        <v>12964.5357516688</v>
      </c>
      <c r="BX86" s="4">
        <v>13410.5669900668</v>
      </c>
      <c r="BY86" s="4">
        <v>5039.1206378092756</v>
      </c>
      <c r="BZ86" s="4">
        <v>4155.1716904215846</v>
      </c>
      <c r="CA86" s="4">
        <v>5343.6966940851426</v>
      </c>
      <c r="CB86" s="4">
        <v>6651.2158979279866</v>
      </c>
      <c r="CC86" s="4">
        <v>13346.79056186329</v>
      </c>
      <c r="CD86" s="4">
        <v>1359.7785644401399</v>
      </c>
      <c r="CE86" s="4">
        <v>0</v>
      </c>
      <c r="CF86" s="4">
        <v>2786.2277596367539</v>
      </c>
      <c r="CG86" s="4">
        <v>5023.0702572013588</v>
      </c>
      <c r="CH86" s="4">
        <v>16687.044346791379</v>
      </c>
      <c r="CI86" s="4">
        <v>16409.414674627529</v>
      </c>
      <c r="CJ86" s="4">
        <v>16881.466314511599</v>
      </c>
      <c r="CK86" s="4">
        <v>14309.41223741897</v>
      </c>
      <c r="CL86" s="4">
        <v>4463.8681098236029</v>
      </c>
      <c r="CM86" s="4">
        <v>3936.3088169495791</v>
      </c>
      <c r="CN86" s="4">
        <v>14238.94707846014</v>
      </c>
      <c r="CO86" s="4">
        <v>11980.798748018649</v>
      </c>
      <c r="CP86" s="4">
        <v>7735.2692445298062</v>
      </c>
      <c r="CQ86" s="4"/>
      <c r="CR86" s="4">
        <v>1059485.6510771767</v>
      </c>
    </row>
    <row r="87" spans="1:96" x14ac:dyDescent="0.25">
      <c r="A87" s="3">
        <v>82</v>
      </c>
      <c r="B87" s="4">
        <v>8592.2842331645588</v>
      </c>
      <c r="C87" s="4">
        <v>15843.73532990344</v>
      </c>
      <c r="D87" s="4">
        <v>18152.64605921711</v>
      </c>
      <c r="E87" s="4">
        <v>15843.73532990344</v>
      </c>
      <c r="F87" s="4">
        <v>15843.73532990344</v>
      </c>
      <c r="G87" s="4">
        <v>16388.841475846519</v>
      </c>
      <c r="H87" s="4">
        <v>18290.550496972988</v>
      </c>
      <c r="I87" s="4">
        <v>19216.933306312869</v>
      </c>
      <c r="J87" s="4">
        <v>15412.26994959014</v>
      </c>
      <c r="K87" s="4">
        <v>16987.076751796019</v>
      </c>
      <c r="L87" s="4">
        <v>17890.23418838728</v>
      </c>
      <c r="M87" s="4">
        <v>10805.027517895889</v>
      </c>
      <c r="N87" s="4">
        <v>15101.646077771111</v>
      </c>
      <c r="O87" s="4">
        <v>13016.100367250459</v>
      </c>
      <c r="P87" s="4">
        <v>13460.901946840089</v>
      </c>
      <c r="Q87" s="4">
        <v>19316.737258185021</v>
      </c>
      <c r="R87" s="4">
        <v>9272.507736072128</v>
      </c>
      <c r="S87" s="4">
        <v>8942.1687931156612</v>
      </c>
      <c r="T87" s="4">
        <v>13443.749655545849</v>
      </c>
      <c r="U87" s="4">
        <v>10072.71013170277</v>
      </c>
      <c r="V87" s="4">
        <v>7923.5199138817452</v>
      </c>
      <c r="W87" s="4">
        <v>7850.5556919707251</v>
      </c>
      <c r="X87" s="4">
        <v>10983.914465709009</v>
      </c>
      <c r="Y87" s="4">
        <v>15584.85666151493</v>
      </c>
      <c r="Z87" s="4">
        <v>10403.90109749868</v>
      </c>
      <c r="AA87" s="4">
        <v>9042.4250194128508</v>
      </c>
      <c r="AB87" s="4">
        <v>8841.3920985375553</v>
      </c>
      <c r="AC87" s="4">
        <v>7330.7661056683219</v>
      </c>
      <c r="AD87" s="4">
        <v>7069.5104962194846</v>
      </c>
      <c r="AE87" s="4">
        <v>7861.2152973104567</v>
      </c>
      <c r="AF87" s="4">
        <v>8861.1585092902569</v>
      </c>
      <c r="AG87" s="4">
        <v>9861.6538887670049</v>
      </c>
      <c r="AH87" s="4">
        <v>9034.5332519377589</v>
      </c>
      <c r="AI87" s="4">
        <v>8912.9259071359229</v>
      </c>
      <c r="AJ87" s="4">
        <v>14088.3077007989</v>
      </c>
      <c r="AK87" s="4">
        <v>14944.43143146162</v>
      </c>
      <c r="AL87" s="4">
        <v>15863.93958731543</v>
      </c>
      <c r="AM87" s="4">
        <v>8264.8670889865061</v>
      </c>
      <c r="AN87" s="4">
        <v>8084.8714450423277</v>
      </c>
      <c r="AO87" s="4">
        <v>7075.6282280926916</v>
      </c>
      <c r="AP87" s="4">
        <v>8861.4403198710697</v>
      </c>
      <c r="AQ87" s="4">
        <v>8681.5271954296295</v>
      </c>
      <c r="AR87" s="4">
        <v>14020.583262876011</v>
      </c>
      <c r="AS87" s="4">
        <v>15863.93958731543</v>
      </c>
      <c r="AT87" s="4">
        <v>9206.294184757624</v>
      </c>
      <c r="AU87" s="4">
        <v>8210.0850695809313</v>
      </c>
      <c r="AV87" s="4">
        <v>7219.7818889833788</v>
      </c>
      <c r="AW87" s="4">
        <v>5157.59331635129</v>
      </c>
      <c r="AX87" s="4">
        <v>5472.5639743942866</v>
      </c>
      <c r="AY87" s="4">
        <v>5037.9331344470011</v>
      </c>
      <c r="AZ87" s="4">
        <v>4921.8250457671302</v>
      </c>
      <c r="BA87" s="4">
        <v>8567.2232034431945</v>
      </c>
      <c r="BB87" s="4">
        <v>6599.5194394812133</v>
      </c>
      <c r="BC87" s="4">
        <v>7595.9007349008762</v>
      </c>
      <c r="BD87" s="4">
        <v>11818.265540243459</v>
      </c>
      <c r="BE87" s="4">
        <v>12389.42011158393</v>
      </c>
      <c r="BF87" s="4">
        <v>15863.93958731543</v>
      </c>
      <c r="BG87" s="4">
        <v>7486.5508903385526</v>
      </c>
      <c r="BH87" s="4">
        <v>6254.2808275335919</v>
      </c>
      <c r="BI87" s="4">
        <v>4905.550781847388</v>
      </c>
      <c r="BJ87" s="4">
        <v>5266.8836541109604</v>
      </c>
      <c r="BK87" s="4">
        <v>7225.1733230641112</v>
      </c>
      <c r="BL87" s="4">
        <v>10064.23698204492</v>
      </c>
      <c r="BM87" s="4">
        <v>10592.209338827681</v>
      </c>
      <c r="BN87" s="4">
        <v>11234.35384605848</v>
      </c>
      <c r="BO87" s="4">
        <v>7147.9448549341796</v>
      </c>
      <c r="BP87" s="4">
        <v>5611.1925128400526</v>
      </c>
      <c r="BQ87" s="4">
        <v>4511.5750896519558</v>
      </c>
      <c r="BR87" s="4">
        <v>3052.8470420780582</v>
      </c>
      <c r="BS87" s="4">
        <v>2350.4872609754548</v>
      </c>
      <c r="BT87" s="4">
        <v>4157.0880945733479</v>
      </c>
      <c r="BU87" s="4">
        <v>4936.5734563243341</v>
      </c>
      <c r="BV87" s="4">
        <v>4453.3825578468723</v>
      </c>
      <c r="BW87" s="4">
        <v>10178.307992032051</v>
      </c>
      <c r="BX87" s="4">
        <v>10624.339230430051</v>
      </c>
      <c r="BY87" s="4">
        <v>3833.8790650161259</v>
      </c>
      <c r="BZ87" s="4">
        <v>1368.9439307848299</v>
      </c>
      <c r="CA87" s="4">
        <v>2557.4689344483891</v>
      </c>
      <c r="CB87" s="4">
        <v>3864.9881382912331</v>
      </c>
      <c r="CC87" s="4">
        <v>11392.67647523931</v>
      </c>
      <c r="CD87" s="4">
        <v>3118.2483115907139</v>
      </c>
      <c r="CE87" s="4">
        <v>2786.2277596367539</v>
      </c>
      <c r="CF87" s="4">
        <v>0</v>
      </c>
      <c r="CG87" s="4">
        <v>2236.8424975646039</v>
      </c>
      <c r="CH87" s="4">
        <v>15232.98212190825</v>
      </c>
      <c r="CI87" s="4">
        <v>14955.35244974441</v>
      </c>
      <c r="CJ87" s="4">
        <v>15427.404089628481</v>
      </c>
      <c r="CK87" s="4">
        <v>13194.08655919746</v>
      </c>
      <c r="CL87" s="4">
        <v>5108.5304726077911</v>
      </c>
      <c r="CM87" s="4">
        <v>4580.9711797337677</v>
      </c>
      <c r="CN87" s="4">
        <v>13471.2279144316</v>
      </c>
      <c r="CO87" s="4">
        <v>11741.8808718572</v>
      </c>
      <c r="CP87" s="4">
        <v>8379.9316073139944</v>
      </c>
      <c r="CQ87" s="4"/>
      <c r="CR87" s="4">
        <v>898570.42153317761</v>
      </c>
    </row>
    <row r="88" spans="1:96" x14ac:dyDescent="0.25">
      <c r="A88" s="3">
        <v>83</v>
      </c>
      <c r="B88" s="4">
        <v>6955.4123533279226</v>
      </c>
      <c r="C88" s="4">
        <v>15372.79748430267</v>
      </c>
      <c r="D88" s="4">
        <v>16515.774179380471</v>
      </c>
      <c r="E88" s="4">
        <v>15372.79748430267</v>
      </c>
      <c r="F88" s="4">
        <v>15372.79748430267</v>
      </c>
      <c r="G88" s="4">
        <v>14751.96959600988</v>
      </c>
      <c r="H88" s="4">
        <v>16653.67861713636</v>
      </c>
      <c r="I88" s="4">
        <v>17580.061426476241</v>
      </c>
      <c r="J88" s="4">
        <v>13775.39806975351</v>
      </c>
      <c r="K88" s="4">
        <v>15350.204871959389</v>
      </c>
      <c r="L88" s="4">
        <v>16253.362308550661</v>
      </c>
      <c r="M88" s="4">
        <v>12605.098359271369</v>
      </c>
      <c r="N88" s="4">
        <v>13464.77419793447</v>
      </c>
      <c r="O88" s="4">
        <v>11379.22848741382</v>
      </c>
      <c r="P88" s="4">
        <v>11824.03006700345</v>
      </c>
      <c r="Q88" s="4">
        <v>17679.86537834839</v>
      </c>
      <c r="R88" s="4">
        <v>11072.57857744761</v>
      </c>
      <c r="S88" s="4">
        <v>10742.23963449115</v>
      </c>
      <c r="T88" s="4">
        <v>11806.87777570921</v>
      </c>
      <c r="U88" s="4">
        <v>11872.780973078259</v>
      </c>
      <c r="V88" s="4">
        <v>9723.5907552572298</v>
      </c>
      <c r="W88" s="4">
        <v>9650.6265333462106</v>
      </c>
      <c r="X88" s="4">
        <v>9347.0425858723756</v>
      </c>
      <c r="Y88" s="4">
        <v>13947.9847816783</v>
      </c>
      <c r="Z88" s="4">
        <v>12203.971938874171</v>
      </c>
      <c r="AA88" s="4">
        <v>10842.49586078834</v>
      </c>
      <c r="AB88" s="4">
        <v>10641.462939913041</v>
      </c>
      <c r="AC88" s="4">
        <v>9130.8369470438065</v>
      </c>
      <c r="AD88" s="4">
        <v>8869.5813375949692</v>
      </c>
      <c r="AE88" s="4">
        <v>9661.2861386859422</v>
      </c>
      <c r="AF88" s="4">
        <v>9362.4387069956283</v>
      </c>
      <c r="AG88" s="4">
        <v>8361.9433275188821</v>
      </c>
      <c r="AH88" s="4">
        <v>7397.6613721011281</v>
      </c>
      <c r="AI88" s="4">
        <v>7276.0540272992903</v>
      </c>
      <c r="AJ88" s="4">
        <v>12451.43582096227</v>
      </c>
      <c r="AK88" s="4">
        <v>13307.55955162499</v>
      </c>
      <c r="AL88" s="4">
        <v>14227.0677074788</v>
      </c>
      <c r="AM88" s="4">
        <v>10064.93793036199</v>
      </c>
      <c r="AN88" s="4">
        <v>9884.9422864178123</v>
      </c>
      <c r="AO88" s="4">
        <v>8875.6990694681772</v>
      </c>
      <c r="AP88" s="4">
        <v>9171.258071046137</v>
      </c>
      <c r="AQ88" s="4">
        <v>7044.6553155929969</v>
      </c>
      <c r="AR88" s="4">
        <v>12383.71138303937</v>
      </c>
      <c r="AS88" s="4">
        <v>14227.0677074788</v>
      </c>
      <c r="AT88" s="4">
        <v>11006.365026133109</v>
      </c>
      <c r="AU88" s="4">
        <v>10010.15591095642</v>
      </c>
      <c r="AV88" s="4">
        <v>9019.8527303588635</v>
      </c>
      <c r="AW88" s="4">
        <v>6957.6641577267746</v>
      </c>
      <c r="AX88" s="4">
        <v>7272.6348157697712</v>
      </c>
      <c r="AY88" s="4">
        <v>6838.0039758224848</v>
      </c>
      <c r="AZ88" s="4">
        <v>6721.8958871426139</v>
      </c>
      <c r="BA88" s="4">
        <v>6930.3513236065619</v>
      </c>
      <c r="BB88" s="4">
        <v>4962.6475596445798</v>
      </c>
      <c r="BC88" s="4">
        <v>5959.0288550642417</v>
      </c>
      <c r="BD88" s="4">
        <v>10181.393660406829</v>
      </c>
      <c r="BE88" s="4">
        <v>10752.5482317473</v>
      </c>
      <c r="BF88" s="4">
        <v>14227.0677074788</v>
      </c>
      <c r="BG88" s="4">
        <v>9286.6217317140363</v>
      </c>
      <c r="BH88" s="4">
        <v>8054.3516689090757</v>
      </c>
      <c r="BI88" s="4">
        <v>6705.6216232228726</v>
      </c>
      <c r="BJ88" s="4">
        <v>3630.0117742743269</v>
      </c>
      <c r="BK88" s="4">
        <v>5588.3014432274767</v>
      </c>
      <c r="BL88" s="4">
        <v>8427.3651022082904</v>
      </c>
      <c r="BM88" s="4">
        <v>8955.3374589910472</v>
      </c>
      <c r="BN88" s="4">
        <v>9597.4819662218451</v>
      </c>
      <c r="BO88" s="4">
        <v>8948.0156963096651</v>
      </c>
      <c r="BP88" s="4">
        <v>7411.2633542155363</v>
      </c>
      <c r="BQ88" s="4">
        <v>6311.6459310274386</v>
      </c>
      <c r="BR88" s="4">
        <v>4852.9178834535414</v>
      </c>
      <c r="BS88" s="4">
        <v>4150.5581023509376</v>
      </c>
      <c r="BT88" s="4">
        <v>5957.1589359488316</v>
      </c>
      <c r="BU88" s="4">
        <v>3299.701576487701</v>
      </c>
      <c r="BV88" s="4">
        <v>2816.5106780102378</v>
      </c>
      <c r="BW88" s="4">
        <v>8541.4361121954153</v>
      </c>
      <c r="BX88" s="4">
        <v>8987.4673505934188</v>
      </c>
      <c r="BY88" s="4">
        <v>5633.9499063916091</v>
      </c>
      <c r="BZ88" s="4">
        <v>1664.5410834264369</v>
      </c>
      <c r="CA88" s="4">
        <v>1750.758781045874</v>
      </c>
      <c r="CB88" s="4">
        <v>2228.1162584545982</v>
      </c>
      <c r="CC88" s="4">
        <v>9755.8045954026766</v>
      </c>
      <c r="CD88" s="4">
        <v>5355.0908091553183</v>
      </c>
      <c r="CE88" s="4">
        <v>5023.0702572013588</v>
      </c>
      <c r="CF88" s="4">
        <v>2236.8424975646039</v>
      </c>
      <c r="CG88" s="4">
        <v>0</v>
      </c>
      <c r="CH88" s="4">
        <v>13596.11024207162</v>
      </c>
      <c r="CI88" s="4">
        <v>13318.48056990777</v>
      </c>
      <c r="CJ88" s="4">
        <v>13790.53220979184</v>
      </c>
      <c r="CK88" s="4">
        <v>11557.214679360821</v>
      </c>
      <c r="CL88" s="4">
        <v>5458.5238840960146</v>
      </c>
      <c r="CM88" s="4">
        <v>4930.9645912219912</v>
      </c>
      <c r="CN88" s="4">
        <v>11834.356034594961</v>
      </c>
      <c r="CO88" s="4">
        <v>10105.008992020559</v>
      </c>
      <c r="CP88" s="4">
        <v>7298.0482686692894</v>
      </c>
      <c r="CQ88" s="4"/>
      <c r="CR88" s="4">
        <v>882355.83131423814</v>
      </c>
    </row>
    <row r="89" spans="1:96" x14ac:dyDescent="0.25">
      <c r="A89" s="3">
        <v>84</v>
      </c>
      <c r="B89" s="4">
        <v>11772.0835401641</v>
      </c>
      <c r="C89" s="4">
        <v>23066.043176811501</v>
      </c>
      <c r="D89" s="4">
        <v>19386.092115371372</v>
      </c>
      <c r="E89" s="4">
        <v>23066.043176811501</v>
      </c>
      <c r="F89" s="4">
        <v>23066.043176811501</v>
      </c>
      <c r="G89" s="4">
        <v>22445.215288518721</v>
      </c>
      <c r="H89" s="4">
        <v>15095.91928071188</v>
      </c>
      <c r="I89" s="4">
        <v>16022.302090051769</v>
      </c>
      <c r="J89" s="4">
        <v>21468.643762262349</v>
      </c>
      <c r="K89" s="4">
        <v>13792.445535534909</v>
      </c>
      <c r="L89" s="4">
        <v>14695.60297212618</v>
      </c>
      <c r="M89" s="4">
        <v>23536.165894486319</v>
      </c>
      <c r="N89" s="4">
        <v>21158.019890443309</v>
      </c>
      <c r="O89" s="4">
        <v>19072.474179922661</v>
      </c>
      <c r="P89" s="4">
        <v>14694.348002994349</v>
      </c>
      <c r="Q89" s="4">
        <v>16092.507959011689</v>
      </c>
      <c r="R89" s="4">
        <v>22003.646112662562</v>
      </c>
      <c r="S89" s="4">
        <v>21673.307169706091</v>
      </c>
      <c r="T89" s="4">
        <v>19500.123468218051</v>
      </c>
      <c r="U89" s="4">
        <v>23009.637322834329</v>
      </c>
      <c r="V89" s="4">
        <v>20654.65829047218</v>
      </c>
      <c r="W89" s="4">
        <v>18066.287216823999</v>
      </c>
      <c r="X89" s="4">
        <v>17040.288278381209</v>
      </c>
      <c r="Y89" s="4">
        <v>10258.849151739179</v>
      </c>
      <c r="Z89" s="4">
        <v>23340.82828863024</v>
      </c>
      <c r="AA89" s="4">
        <v>21979.35221054441</v>
      </c>
      <c r="AB89" s="4">
        <v>21778.319289669111</v>
      </c>
      <c r="AC89" s="4">
        <v>20267.69329679988</v>
      </c>
      <c r="AD89" s="4">
        <v>19800.648872809921</v>
      </c>
      <c r="AE89" s="4">
        <v>18055.627611484269</v>
      </c>
      <c r="AF89" s="4">
        <v>17055.684399504469</v>
      </c>
      <c r="AG89" s="4">
        <v>16055.189020027719</v>
      </c>
      <c r="AH89" s="4">
        <v>15090.907064609961</v>
      </c>
      <c r="AI89" s="4">
        <v>14969.29971980813</v>
      </c>
      <c r="AJ89" s="4">
        <v>10190.854035841159</v>
      </c>
      <c r="AK89" s="4">
        <v>9618.4239216858659</v>
      </c>
      <c r="AL89" s="4">
        <v>10537.932077539681</v>
      </c>
      <c r="AM89" s="4">
        <v>21201.794280118069</v>
      </c>
      <c r="AN89" s="4">
        <v>21021.798636173891</v>
      </c>
      <c r="AO89" s="4">
        <v>20012.555419224249</v>
      </c>
      <c r="AP89" s="4">
        <v>17035.404405121859</v>
      </c>
      <c r="AQ89" s="4">
        <v>15100.95330532562</v>
      </c>
      <c r="AR89" s="4">
        <v>8694.5757531002546</v>
      </c>
      <c r="AS89" s="4">
        <v>10537.932077539681</v>
      </c>
      <c r="AT89" s="4">
        <v>22143.221375889188</v>
      </c>
      <c r="AU89" s="4">
        <v>21147.012260712501</v>
      </c>
      <c r="AV89" s="4">
        <v>20156.709080114939</v>
      </c>
      <c r="AW89" s="4">
        <v>18094.520507482859</v>
      </c>
      <c r="AX89" s="4">
        <v>17531.815064526909</v>
      </c>
      <c r="AY89" s="4">
        <v>16883.770059785478</v>
      </c>
      <c r="AZ89" s="4">
        <v>16767.661971105608</v>
      </c>
      <c r="BA89" s="4">
        <v>14986.64931333918</v>
      </c>
      <c r="BB89" s="4">
        <v>13917.247720437161</v>
      </c>
      <c r="BC89" s="4">
        <v>12638.34698176231</v>
      </c>
      <c r="BD89" s="4">
        <v>8421.3487808822756</v>
      </c>
      <c r="BE89" s="4">
        <v>7063.4126018081806</v>
      </c>
      <c r="BF89" s="4">
        <v>10537.932077539681</v>
      </c>
      <c r="BG89" s="4">
        <v>20423.478081470119</v>
      </c>
      <c r="BH89" s="4">
        <v>19191.208018665151</v>
      </c>
      <c r="BI89" s="4">
        <v>17842.477972978959</v>
      </c>
      <c r="BJ89" s="4">
        <v>12603.14106735884</v>
      </c>
      <c r="BK89" s="4">
        <v>11754.20683029825</v>
      </c>
      <c r="BL89" s="4">
        <v>10087.36120051947</v>
      </c>
      <c r="BM89" s="4">
        <v>7352.8300115943384</v>
      </c>
      <c r="BN89" s="4">
        <v>7128.373433341827</v>
      </c>
      <c r="BO89" s="4">
        <v>20084.872046065739</v>
      </c>
      <c r="BP89" s="4">
        <v>19304.827966101329</v>
      </c>
      <c r="BQ89" s="4">
        <v>18525.771246472799</v>
      </c>
      <c r="BR89" s="4">
        <v>17067.043198898911</v>
      </c>
      <c r="BS89" s="4">
        <v>16364.683417796299</v>
      </c>
      <c r="BT89" s="4">
        <v>18171.284251394201</v>
      </c>
      <c r="BU89" s="4">
        <v>12272.83086957221</v>
      </c>
      <c r="BV89" s="4">
        <v>11326.93706509109</v>
      </c>
      <c r="BW89" s="4">
        <v>5294.3708147202979</v>
      </c>
      <c r="BX89" s="4">
        <v>5079.553865028055</v>
      </c>
      <c r="BY89" s="4">
        <v>17848.075221836971</v>
      </c>
      <c r="BZ89" s="4">
        <v>13864.038191123431</v>
      </c>
      <c r="CA89" s="4">
        <v>12675.513187459859</v>
      </c>
      <c r="CB89" s="4">
        <v>11501.04595417917</v>
      </c>
      <c r="CC89" s="4">
        <v>3840.3056466689409</v>
      </c>
      <c r="CD89" s="4">
        <v>17019.064898745339</v>
      </c>
      <c r="CE89" s="4">
        <v>16687.044346791368</v>
      </c>
      <c r="CF89" s="4">
        <v>15232.982121908261</v>
      </c>
      <c r="CG89" s="4">
        <v>13596.11024207162</v>
      </c>
      <c r="CH89" s="4">
        <v>0</v>
      </c>
      <c r="CI89" s="4">
        <v>277.62967216384533</v>
      </c>
      <c r="CJ89" s="4">
        <v>2226.1557077647258</v>
      </c>
      <c r="CK89" s="4">
        <v>5957.0145923598984</v>
      </c>
      <c r="CL89" s="4">
        <v>15714.167038256241</v>
      </c>
      <c r="CM89" s="4">
        <v>15186.60774538222</v>
      </c>
      <c r="CN89" s="4">
        <v>5662.2219110574624</v>
      </c>
      <c r="CO89" s="4">
        <v>10662.68763222081</v>
      </c>
      <c r="CP89" s="4">
        <v>14405.694517290091</v>
      </c>
      <c r="CQ89" s="4"/>
      <c r="CR89" s="4">
        <v>1425503.7785184649</v>
      </c>
    </row>
    <row r="90" spans="1:96" x14ac:dyDescent="0.25">
      <c r="A90" s="3">
        <v>85</v>
      </c>
      <c r="B90" s="4">
        <v>11494.453868000261</v>
      </c>
      <c r="C90" s="4">
        <v>22788.413504647659</v>
      </c>
      <c r="D90" s="4">
        <v>19108.462443207529</v>
      </c>
      <c r="E90" s="4">
        <v>22788.413504647659</v>
      </c>
      <c r="F90" s="4">
        <v>22788.413504647659</v>
      </c>
      <c r="G90" s="4">
        <v>22167.585616354871</v>
      </c>
      <c r="H90" s="4">
        <v>14818.289608548041</v>
      </c>
      <c r="I90" s="4">
        <v>15744.672417887919</v>
      </c>
      <c r="J90" s="4">
        <v>21191.014090098499</v>
      </c>
      <c r="K90" s="4">
        <v>13514.81586337107</v>
      </c>
      <c r="L90" s="4">
        <v>14417.973299962339</v>
      </c>
      <c r="M90" s="4">
        <v>23258.536222322469</v>
      </c>
      <c r="N90" s="4">
        <v>20880.39021827947</v>
      </c>
      <c r="O90" s="4">
        <v>18794.844507758811</v>
      </c>
      <c r="P90" s="4">
        <v>14416.718330830499</v>
      </c>
      <c r="Q90" s="4">
        <v>15814.878286847839</v>
      </c>
      <c r="R90" s="4">
        <v>21726.016440498712</v>
      </c>
      <c r="S90" s="4">
        <v>21395.677497542241</v>
      </c>
      <c r="T90" s="4">
        <v>19222.493796054201</v>
      </c>
      <c r="U90" s="4">
        <v>22732.00765067049</v>
      </c>
      <c r="V90" s="4">
        <v>20377.02861830833</v>
      </c>
      <c r="W90" s="4">
        <v>17788.657544660149</v>
      </c>
      <c r="X90" s="4">
        <v>16762.65860621737</v>
      </c>
      <c r="Y90" s="4">
        <v>9981.2194795753348</v>
      </c>
      <c r="Z90" s="4">
        <v>23063.19861646639</v>
      </c>
      <c r="AA90" s="4">
        <v>21701.72253838056</v>
      </c>
      <c r="AB90" s="4">
        <v>21500.689617505261</v>
      </c>
      <c r="AC90" s="4">
        <v>19990.06362463603</v>
      </c>
      <c r="AD90" s="4">
        <v>19523.019200646071</v>
      </c>
      <c r="AE90" s="4">
        <v>17777.997939320419</v>
      </c>
      <c r="AF90" s="4">
        <v>16778.054727340619</v>
      </c>
      <c r="AG90" s="4">
        <v>15777.559347863869</v>
      </c>
      <c r="AH90" s="4">
        <v>14813.27739244612</v>
      </c>
      <c r="AI90" s="4">
        <v>14691.67004764428</v>
      </c>
      <c r="AJ90" s="4">
        <v>9913.224363677311</v>
      </c>
      <c r="AK90" s="4">
        <v>9340.7942495220213</v>
      </c>
      <c r="AL90" s="4">
        <v>10260.302405375831</v>
      </c>
      <c r="AM90" s="4">
        <v>20924.164607954219</v>
      </c>
      <c r="AN90" s="4">
        <v>20744.168964010041</v>
      </c>
      <c r="AO90" s="4">
        <v>19734.925747060399</v>
      </c>
      <c r="AP90" s="4">
        <v>16757.774732958009</v>
      </c>
      <c r="AQ90" s="4">
        <v>14823.32363316177</v>
      </c>
      <c r="AR90" s="4">
        <v>8416.94608093641</v>
      </c>
      <c r="AS90" s="4">
        <v>10260.302405375831</v>
      </c>
      <c r="AT90" s="4">
        <v>21865.591703725349</v>
      </c>
      <c r="AU90" s="4">
        <v>20869.382588548651</v>
      </c>
      <c r="AV90" s="4">
        <v>19879.0794079511</v>
      </c>
      <c r="AW90" s="4">
        <v>17816.890835319009</v>
      </c>
      <c r="AX90" s="4">
        <v>17254.185392363059</v>
      </c>
      <c r="AY90" s="4">
        <v>16606.140387621632</v>
      </c>
      <c r="AZ90" s="4">
        <v>16490.032298941758</v>
      </c>
      <c r="BA90" s="4">
        <v>14709.01964117534</v>
      </c>
      <c r="BB90" s="4">
        <v>13639.618048273311</v>
      </c>
      <c r="BC90" s="4">
        <v>12360.71730959846</v>
      </c>
      <c r="BD90" s="4">
        <v>8143.7191087184301</v>
      </c>
      <c r="BE90" s="4">
        <v>6785.7829296443351</v>
      </c>
      <c r="BF90" s="4">
        <v>10260.302405375831</v>
      </c>
      <c r="BG90" s="4">
        <v>20145.848409306269</v>
      </c>
      <c r="BH90" s="4">
        <v>18913.578346501308</v>
      </c>
      <c r="BI90" s="4">
        <v>17564.848300815109</v>
      </c>
      <c r="BJ90" s="4">
        <v>12325.511395195001</v>
      </c>
      <c r="BK90" s="4">
        <v>11476.577158134411</v>
      </c>
      <c r="BL90" s="4">
        <v>9809.7315283556272</v>
      </c>
      <c r="BM90" s="4">
        <v>7075.200339430492</v>
      </c>
      <c r="BN90" s="4">
        <v>6850.7437611779806</v>
      </c>
      <c r="BO90" s="4">
        <v>19807.2423739019</v>
      </c>
      <c r="BP90" s="4">
        <v>19027.198293937479</v>
      </c>
      <c r="BQ90" s="4">
        <v>18248.14157430896</v>
      </c>
      <c r="BR90" s="4">
        <v>16789.413526735061</v>
      </c>
      <c r="BS90" s="4">
        <v>16087.05374563246</v>
      </c>
      <c r="BT90" s="4">
        <v>17893.654579230359</v>
      </c>
      <c r="BU90" s="4">
        <v>11995.201197408371</v>
      </c>
      <c r="BV90" s="4">
        <v>11049.30739292724</v>
      </c>
      <c r="BW90" s="4">
        <v>5016.7411425564524</v>
      </c>
      <c r="BX90" s="4">
        <v>4801.9241928642105</v>
      </c>
      <c r="BY90" s="4">
        <v>17570.445549673132</v>
      </c>
      <c r="BZ90" s="4">
        <v>13586.408518959581</v>
      </c>
      <c r="CA90" s="4">
        <v>12397.88351529602</v>
      </c>
      <c r="CB90" s="4">
        <v>11223.416282015331</v>
      </c>
      <c r="CC90" s="4">
        <v>3562.6759745050958</v>
      </c>
      <c r="CD90" s="4">
        <v>16741.435226581489</v>
      </c>
      <c r="CE90" s="4">
        <v>16409.414674627529</v>
      </c>
      <c r="CF90" s="4">
        <v>14955.35244974441</v>
      </c>
      <c r="CG90" s="4">
        <v>13318.480569907781</v>
      </c>
      <c r="CH90" s="4">
        <v>277.62967216384533</v>
      </c>
      <c r="CI90" s="4">
        <v>0</v>
      </c>
      <c r="CJ90" s="4">
        <v>1948.526035600881</v>
      </c>
      <c r="CK90" s="4">
        <v>5679.3849201960529</v>
      </c>
      <c r="CL90" s="4">
        <v>15436.5373660924</v>
      </c>
      <c r="CM90" s="4">
        <v>14908.97807321837</v>
      </c>
      <c r="CN90" s="4">
        <v>5384.592238893616</v>
      </c>
      <c r="CO90" s="4">
        <v>10385.05796005696</v>
      </c>
      <c r="CP90" s="4">
        <v>14128.06484512624</v>
      </c>
      <c r="CQ90" s="4"/>
      <c r="CR90" s="4">
        <v>1400239.4783515548</v>
      </c>
    </row>
    <row r="91" spans="1:96" x14ac:dyDescent="0.25">
      <c r="A91" s="3">
        <v>86</v>
      </c>
      <c r="B91" s="4">
        <v>11966.505507884331</v>
      </c>
      <c r="C91" s="4">
        <v>23260.465144531729</v>
      </c>
      <c r="D91" s="4">
        <v>19580.514083091599</v>
      </c>
      <c r="E91" s="4">
        <v>23260.465144531729</v>
      </c>
      <c r="F91" s="4">
        <v>23260.465144531729</v>
      </c>
      <c r="G91" s="4">
        <v>22639.637256238952</v>
      </c>
      <c r="H91" s="4">
        <v>15290.341248432111</v>
      </c>
      <c r="I91" s="4">
        <v>16216.724057772</v>
      </c>
      <c r="J91" s="4">
        <v>21663.06572998258</v>
      </c>
      <c r="K91" s="4">
        <v>13986.86750325514</v>
      </c>
      <c r="L91" s="4">
        <v>14890.024939846409</v>
      </c>
      <c r="M91" s="4">
        <v>23730.587862206539</v>
      </c>
      <c r="N91" s="4">
        <v>21352.44185816354</v>
      </c>
      <c r="O91" s="4">
        <v>19266.896147642889</v>
      </c>
      <c r="P91" s="4">
        <v>14888.76997071458</v>
      </c>
      <c r="Q91" s="4">
        <v>16286.929926731909</v>
      </c>
      <c r="R91" s="4">
        <v>22198.068080382782</v>
      </c>
      <c r="S91" s="4">
        <v>21867.729137426311</v>
      </c>
      <c r="T91" s="4">
        <v>19694.545435938278</v>
      </c>
      <c r="U91" s="4">
        <v>23204.05929055456</v>
      </c>
      <c r="V91" s="4">
        <v>20849.0802581924</v>
      </c>
      <c r="W91" s="4">
        <v>18260.709184544219</v>
      </c>
      <c r="X91" s="4">
        <v>17234.71024610144</v>
      </c>
      <c r="Y91" s="4">
        <v>10453.27111945941</v>
      </c>
      <c r="Z91" s="4">
        <v>23535.250256350471</v>
      </c>
      <c r="AA91" s="4">
        <v>22173.774178264641</v>
      </c>
      <c r="AB91" s="4">
        <v>21972.741257389342</v>
      </c>
      <c r="AC91" s="4">
        <v>20462.115264520111</v>
      </c>
      <c r="AD91" s="4">
        <v>19995.070840530141</v>
      </c>
      <c r="AE91" s="4">
        <v>18250.049579204489</v>
      </c>
      <c r="AF91" s="4">
        <v>17250.106367224689</v>
      </c>
      <c r="AG91" s="4">
        <v>16249.610987747939</v>
      </c>
      <c r="AH91" s="4">
        <v>15285.32903233019</v>
      </c>
      <c r="AI91" s="4">
        <v>15163.721687528359</v>
      </c>
      <c r="AJ91" s="4">
        <v>10385.276003561379</v>
      </c>
      <c r="AK91" s="4">
        <v>9812.845889406095</v>
      </c>
      <c r="AL91" s="4">
        <v>10732.35404525991</v>
      </c>
      <c r="AM91" s="4">
        <v>21396.216247838289</v>
      </c>
      <c r="AN91" s="4">
        <v>21216.220603894111</v>
      </c>
      <c r="AO91" s="4">
        <v>20206.97738694448</v>
      </c>
      <c r="AP91" s="4">
        <v>17229.826372842079</v>
      </c>
      <c r="AQ91" s="4">
        <v>15295.375273045849</v>
      </c>
      <c r="AR91" s="4">
        <v>8888.9977208204837</v>
      </c>
      <c r="AS91" s="4">
        <v>10732.35404525991</v>
      </c>
      <c r="AT91" s="4">
        <v>22337.643343609419</v>
      </c>
      <c r="AU91" s="4">
        <v>21341.434228432721</v>
      </c>
      <c r="AV91" s="4">
        <v>20351.13104783517</v>
      </c>
      <c r="AW91" s="4">
        <v>18288.942475203079</v>
      </c>
      <c r="AX91" s="4">
        <v>17726.23703224714</v>
      </c>
      <c r="AY91" s="4">
        <v>17078.192027505709</v>
      </c>
      <c r="AZ91" s="4">
        <v>16962.083938825839</v>
      </c>
      <c r="BA91" s="4">
        <v>15181.07128105941</v>
      </c>
      <c r="BB91" s="4">
        <v>14111.66968815739</v>
      </c>
      <c r="BC91" s="4">
        <v>12832.768949482541</v>
      </c>
      <c r="BD91" s="4">
        <v>8615.7707486025047</v>
      </c>
      <c r="BE91" s="4">
        <v>7257.8345695284088</v>
      </c>
      <c r="BF91" s="4">
        <v>10732.35404525991</v>
      </c>
      <c r="BG91" s="4">
        <v>20617.90004919035</v>
      </c>
      <c r="BH91" s="4">
        <v>19385.629986385389</v>
      </c>
      <c r="BI91" s="4">
        <v>18036.899940699179</v>
      </c>
      <c r="BJ91" s="4">
        <v>12797.563035079071</v>
      </c>
      <c r="BK91" s="4">
        <v>11948.628798018481</v>
      </c>
      <c r="BL91" s="4">
        <v>10281.783168239701</v>
      </c>
      <c r="BM91" s="4">
        <v>7547.2519793145666</v>
      </c>
      <c r="BN91" s="4">
        <v>7322.795401062056</v>
      </c>
      <c r="BO91" s="4">
        <v>20279.29401378597</v>
      </c>
      <c r="BP91" s="4">
        <v>19499.24993382156</v>
      </c>
      <c r="BQ91" s="4">
        <v>18720.19321419303</v>
      </c>
      <c r="BR91" s="4">
        <v>17261.465166619138</v>
      </c>
      <c r="BS91" s="4">
        <v>16559.10538551653</v>
      </c>
      <c r="BT91" s="4">
        <v>18365.706219114429</v>
      </c>
      <c r="BU91" s="4">
        <v>12467.252837292441</v>
      </c>
      <c r="BV91" s="4">
        <v>11521.359032811321</v>
      </c>
      <c r="BW91" s="4">
        <v>5488.792782440526</v>
      </c>
      <c r="BX91" s="4">
        <v>5273.9758327482832</v>
      </c>
      <c r="BY91" s="4">
        <v>18042.497189557209</v>
      </c>
      <c r="BZ91" s="4">
        <v>14058.46015884366</v>
      </c>
      <c r="CA91" s="4">
        <v>12869.935155180099</v>
      </c>
      <c r="CB91" s="4">
        <v>11695.467921899401</v>
      </c>
      <c r="CC91" s="4">
        <v>4034.72761438917</v>
      </c>
      <c r="CD91" s="4">
        <v>17213.48686646557</v>
      </c>
      <c r="CE91" s="4">
        <v>16881.466314511599</v>
      </c>
      <c r="CF91" s="4">
        <v>15427.40408962849</v>
      </c>
      <c r="CG91" s="4">
        <v>13790.532209791851</v>
      </c>
      <c r="CH91" s="4">
        <v>2226.155707764728</v>
      </c>
      <c r="CI91" s="4">
        <v>1948.5260356008821</v>
      </c>
      <c r="CJ91" s="4">
        <v>0</v>
      </c>
      <c r="CK91" s="4">
        <v>4644.7712122791982</v>
      </c>
      <c r="CL91" s="4">
        <v>15908.58900597647</v>
      </c>
      <c r="CM91" s="4">
        <v>15381.029713102451</v>
      </c>
      <c r="CN91" s="4">
        <v>4349.9785309767612</v>
      </c>
      <c r="CO91" s="4">
        <v>9350.4442521401106</v>
      </c>
      <c r="CP91" s="4">
        <v>13093.451137209389</v>
      </c>
      <c r="CQ91" s="4"/>
      <c r="CR91" s="4">
        <v>1438645.9905855176</v>
      </c>
    </row>
    <row r="92" spans="1:96" x14ac:dyDescent="0.25">
      <c r="A92" s="3">
        <v>87</v>
      </c>
      <c r="B92" s="4">
        <v>9835.846987832072</v>
      </c>
      <c r="C92" s="4">
        <v>21129.806624479479</v>
      </c>
      <c r="D92" s="4">
        <v>17452.914771560729</v>
      </c>
      <c r="E92" s="4">
        <v>21129.806624479479</v>
      </c>
      <c r="F92" s="4">
        <v>21129.806624479479</v>
      </c>
      <c r="G92" s="4">
        <v>20508.978736186691</v>
      </c>
      <c r="H92" s="4">
        <v>14291.920345951559</v>
      </c>
      <c r="I92" s="4">
        <v>15218.30315529144</v>
      </c>
      <c r="J92" s="4">
        <v>19532.407209930319</v>
      </c>
      <c r="K92" s="4">
        <v>12988.44660077459</v>
      </c>
      <c r="L92" s="4">
        <v>13891.60403736586</v>
      </c>
      <c r="M92" s="4">
        <v>21599.92934215429</v>
      </c>
      <c r="N92" s="4">
        <v>19221.78333811128</v>
      </c>
      <c r="O92" s="4">
        <v>17136.237627590632</v>
      </c>
      <c r="P92" s="4">
        <v>12761.17065918371</v>
      </c>
      <c r="Q92" s="4">
        <v>15304.43400479619</v>
      </c>
      <c r="R92" s="4">
        <v>20067.409560330529</v>
      </c>
      <c r="S92" s="4">
        <v>19737.070617374058</v>
      </c>
      <c r="T92" s="4">
        <v>17563.886915886022</v>
      </c>
      <c r="U92" s="4">
        <v>20974.577086950281</v>
      </c>
      <c r="V92" s="4">
        <v>18718.42173814015</v>
      </c>
      <c r="W92" s="4">
        <v>16130.05066449197</v>
      </c>
      <c r="X92" s="4">
        <v>15104.051726049191</v>
      </c>
      <c r="Y92" s="4">
        <v>10121.1889687076</v>
      </c>
      <c r="Z92" s="4">
        <v>21305.768052746189</v>
      </c>
      <c r="AA92" s="4">
        <v>19944.291974660369</v>
      </c>
      <c r="AB92" s="4">
        <v>19743.259053785059</v>
      </c>
      <c r="AC92" s="4">
        <v>18232.633060915829</v>
      </c>
      <c r="AD92" s="4">
        <v>17864.412320477892</v>
      </c>
      <c r="AE92" s="4">
        <v>16119.39105915224</v>
      </c>
      <c r="AF92" s="4">
        <v>15119.44784717244</v>
      </c>
      <c r="AG92" s="4">
        <v>14118.95246769569</v>
      </c>
      <c r="AH92" s="4">
        <v>13154.670512277929</v>
      </c>
      <c r="AI92" s="4">
        <v>13033.063167476101</v>
      </c>
      <c r="AJ92" s="4">
        <v>8739.9515230459419</v>
      </c>
      <c r="AK92" s="4">
        <v>9480.7637386542829</v>
      </c>
      <c r="AL92" s="4">
        <v>10400.2718945081</v>
      </c>
      <c r="AM92" s="4">
        <v>19166.734044234021</v>
      </c>
      <c r="AN92" s="4">
        <v>18986.73840028984</v>
      </c>
      <c r="AO92" s="4">
        <v>17977.495183340201</v>
      </c>
      <c r="AP92" s="4">
        <v>15099.16785278982</v>
      </c>
      <c r="AQ92" s="4">
        <v>13164.71675299359</v>
      </c>
      <c r="AR92" s="4">
        <v>8556.9155700686715</v>
      </c>
      <c r="AS92" s="4">
        <v>10400.2718945081</v>
      </c>
      <c r="AT92" s="4">
        <v>20108.161140005141</v>
      </c>
      <c r="AU92" s="4">
        <v>19111.95202482845</v>
      </c>
      <c r="AV92" s="4">
        <v>18121.648844230891</v>
      </c>
      <c r="AW92" s="4">
        <v>16059.460271598809</v>
      </c>
      <c r="AX92" s="4">
        <v>15496.754828642859</v>
      </c>
      <c r="AY92" s="4">
        <v>14848.70982390143</v>
      </c>
      <c r="AZ92" s="4">
        <v>14732.60173522156</v>
      </c>
      <c r="BA92" s="4">
        <v>13050.41276100715</v>
      </c>
      <c r="BB92" s="4">
        <v>11883.755804073529</v>
      </c>
      <c r="BC92" s="4">
        <v>10702.11042943028</v>
      </c>
      <c r="BD92" s="4">
        <v>6970.06568527338</v>
      </c>
      <c r="BE92" s="4">
        <v>6925.7524187765976</v>
      </c>
      <c r="BF92" s="4">
        <v>10400.2718945081</v>
      </c>
      <c r="BG92" s="4">
        <v>18388.417845586071</v>
      </c>
      <c r="BH92" s="4">
        <v>17156.1477827811</v>
      </c>
      <c r="BI92" s="4">
        <v>15807.417737094909</v>
      </c>
      <c r="BJ92" s="4">
        <v>10568.08083147479</v>
      </c>
      <c r="BK92" s="4">
        <v>9817.7340654644013</v>
      </c>
      <c r="BL92" s="4">
        <v>8150.8884356856233</v>
      </c>
      <c r="BM92" s="4">
        <v>5808.0122607937747</v>
      </c>
      <c r="BN92" s="4">
        <v>5704.6452270699056</v>
      </c>
      <c r="BO92" s="4">
        <v>18049.811810181691</v>
      </c>
      <c r="BP92" s="4">
        <v>17269.767730217281</v>
      </c>
      <c r="BQ92" s="4">
        <v>16486.875683762009</v>
      </c>
      <c r="BR92" s="4">
        <v>15028.14763618811</v>
      </c>
      <c r="BS92" s="4">
        <v>14325.787855085509</v>
      </c>
      <c r="BT92" s="4">
        <v>16132.388688683401</v>
      </c>
      <c r="BU92" s="4">
        <v>10237.770633688169</v>
      </c>
      <c r="BV92" s="4">
        <v>9293.4451487274546</v>
      </c>
      <c r="BW92" s="4">
        <v>4529.4584938457592</v>
      </c>
      <c r="BX92" s="4">
        <v>4941.893681996472</v>
      </c>
      <c r="BY92" s="4">
        <v>15809.179659126179</v>
      </c>
      <c r="BZ92" s="4">
        <v>11825.14262841263</v>
      </c>
      <c r="CA92" s="4">
        <v>10636.617624749069</v>
      </c>
      <c r="CB92" s="4">
        <v>9462.1503914683726</v>
      </c>
      <c r="CC92" s="4">
        <v>3823.1623558794222</v>
      </c>
      <c r="CD92" s="4">
        <v>14641.43278937293</v>
      </c>
      <c r="CE92" s="4">
        <v>14309.412237418979</v>
      </c>
      <c r="CF92" s="4">
        <v>13194.08655919746</v>
      </c>
      <c r="CG92" s="4">
        <v>11557.214679360821</v>
      </c>
      <c r="CH92" s="4">
        <v>5957.0145923599002</v>
      </c>
      <c r="CI92" s="4">
        <v>5679.3849201960547</v>
      </c>
      <c r="CJ92" s="4">
        <v>4644.7712122791982</v>
      </c>
      <c r="CK92" s="4">
        <v>0</v>
      </c>
      <c r="CL92" s="4">
        <v>13311.223727908309</v>
      </c>
      <c r="CM92" s="4">
        <v>12783.664435034279</v>
      </c>
      <c r="CN92" s="4">
        <v>891.93562443936798</v>
      </c>
      <c r="CO92" s="4">
        <v>5892.401345602716</v>
      </c>
      <c r="CP92" s="4">
        <v>9635.4082306719938</v>
      </c>
      <c r="CQ92" s="4"/>
      <c r="CR92" s="4">
        <v>1272321.5225621918</v>
      </c>
    </row>
    <row r="93" spans="1:96" x14ac:dyDescent="0.25">
      <c r="A93" s="3">
        <v>88</v>
      </c>
      <c r="B93" s="4">
        <v>11460.318847140619</v>
      </c>
      <c r="C93" s="4">
        <v>19371.27961566763</v>
      </c>
      <c r="D93" s="4">
        <v>21020.680673193168</v>
      </c>
      <c r="E93" s="4">
        <v>19371.27961566763</v>
      </c>
      <c r="F93" s="4">
        <v>19371.27961566763</v>
      </c>
      <c r="G93" s="4">
        <v>19690.927442575219</v>
      </c>
      <c r="H93" s="4">
        <v>20646.16515517038</v>
      </c>
      <c r="I93" s="4">
        <v>21572.547964510271</v>
      </c>
      <c r="J93" s="4">
        <v>18714.355916318851</v>
      </c>
      <c r="K93" s="4">
        <v>19342.691409993411</v>
      </c>
      <c r="L93" s="4">
        <v>20245.848846584679</v>
      </c>
      <c r="M93" s="4">
        <v>14332.571803660079</v>
      </c>
      <c r="N93" s="4">
        <v>18403.732044499811</v>
      </c>
      <c r="O93" s="4">
        <v>16318.18633397916</v>
      </c>
      <c r="P93" s="4">
        <v>16328.93656081615</v>
      </c>
      <c r="Q93" s="4">
        <v>21667.76902840117</v>
      </c>
      <c r="R93" s="4">
        <v>12800.05202183632</v>
      </c>
      <c r="S93" s="4">
        <v>12469.713078879849</v>
      </c>
      <c r="T93" s="4">
        <v>16745.83562227455</v>
      </c>
      <c r="U93" s="4">
        <v>13600.25441746696</v>
      </c>
      <c r="V93" s="4">
        <v>11451.064199645931</v>
      </c>
      <c r="W93" s="4">
        <v>11378.09997773491</v>
      </c>
      <c r="X93" s="4">
        <v>14286.000432437721</v>
      </c>
      <c r="Y93" s="4">
        <v>17935.888431731091</v>
      </c>
      <c r="Z93" s="4">
        <v>13931.44538326287</v>
      </c>
      <c r="AA93" s="4">
        <v>12569.969305177039</v>
      </c>
      <c r="AB93" s="4">
        <v>12368.93638430174</v>
      </c>
      <c r="AC93" s="4">
        <v>10858.310391432509</v>
      </c>
      <c r="AD93" s="4">
        <v>10597.05478198367</v>
      </c>
      <c r="AE93" s="4">
        <v>11388.75958307464</v>
      </c>
      <c r="AF93" s="4">
        <v>12388.702795054451</v>
      </c>
      <c r="AG93" s="4">
        <v>13300.90117408422</v>
      </c>
      <c r="AH93" s="4">
        <v>12336.61921866647</v>
      </c>
      <c r="AI93" s="4">
        <v>12215.011873864631</v>
      </c>
      <c r="AJ93" s="4">
        <v>16439.339471015061</v>
      </c>
      <c r="AK93" s="4">
        <v>17295.463201677769</v>
      </c>
      <c r="AL93" s="4">
        <v>18214.971357531591</v>
      </c>
      <c r="AM93" s="4">
        <v>11792.4113747507</v>
      </c>
      <c r="AN93" s="4">
        <v>11612.415730806521</v>
      </c>
      <c r="AO93" s="4">
        <v>10603.17251385688</v>
      </c>
      <c r="AP93" s="4">
        <v>12388.98460563526</v>
      </c>
      <c r="AQ93" s="4">
        <v>11983.613162158341</v>
      </c>
      <c r="AR93" s="4">
        <v>16371.615033092159</v>
      </c>
      <c r="AS93" s="4">
        <v>18214.971357531591</v>
      </c>
      <c r="AT93" s="4">
        <v>11905.325681744211</v>
      </c>
      <c r="AU93" s="4">
        <v>10909.11656656752</v>
      </c>
      <c r="AV93" s="4">
        <v>10747.32617474757</v>
      </c>
      <c r="AW93" s="4">
        <v>8685.1376021154774</v>
      </c>
      <c r="AX93" s="4">
        <v>9000.1082601584731</v>
      </c>
      <c r="AY93" s="4">
        <v>8565.4774202111894</v>
      </c>
      <c r="AZ93" s="4">
        <v>8449.3693315313176</v>
      </c>
      <c r="BA93" s="4">
        <v>11869.3091701719</v>
      </c>
      <c r="BB93" s="4">
        <v>9901.6054062099211</v>
      </c>
      <c r="BC93" s="4">
        <v>10463.935348876939</v>
      </c>
      <c r="BD93" s="4">
        <v>14169.29731045962</v>
      </c>
      <c r="BE93" s="4">
        <v>14740.451881800091</v>
      </c>
      <c r="BF93" s="4">
        <v>18214.971357531591</v>
      </c>
      <c r="BG93" s="4">
        <v>9889.7507612995432</v>
      </c>
      <c r="BH93" s="4">
        <v>9231.7585710213534</v>
      </c>
      <c r="BI93" s="4">
        <v>8433.0950676115754</v>
      </c>
      <c r="BJ93" s="4">
        <v>8568.9696208396672</v>
      </c>
      <c r="BK93" s="4">
        <v>10093.20793704017</v>
      </c>
      <c r="BL93" s="4">
        <v>12419.851640242319</v>
      </c>
      <c r="BM93" s="4">
        <v>12943.24110904384</v>
      </c>
      <c r="BN93" s="4">
        <v>13585.385616274631</v>
      </c>
      <c r="BO93" s="4">
        <v>8893.5676253376496</v>
      </c>
      <c r="BP93" s="4">
        <v>8244.7036831723235</v>
      </c>
      <c r="BQ93" s="4">
        <v>8039.1193754161422</v>
      </c>
      <c r="BR93" s="4">
        <v>6580.3913278422442</v>
      </c>
      <c r="BS93" s="4">
        <v>5878.0315467396413</v>
      </c>
      <c r="BT93" s="4">
        <v>7684.6323803375344</v>
      </c>
      <c r="BU93" s="4">
        <v>8238.6594230530409</v>
      </c>
      <c r="BV93" s="4">
        <v>7755.4685245755782</v>
      </c>
      <c r="BW93" s="4">
        <v>12515.91659270027</v>
      </c>
      <c r="BX93" s="4">
        <v>12961.947831098279</v>
      </c>
      <c r="BY93" s="4">
        <v>7361.4233507803119</v>
      </c>
      <c r="BZ93" s="4">
        <v>6477.4744033926218</v>
      </c>
      <c r="CA93" s="4">
        <v>6689.7166276112139</v>
      </c>
      <c r="CB93" s="4">
        <v>7167.0741050199376</v>
      </c>
      <c r="CC93" s="4">
        <v>12373.913253328161</v>
      </c>
      <c r="CD93" s="4">
        <v>4795.8886617775634</v>
      </c>
      <c r="CE93" s="4">
        <v>4463.8681098236029</v>
      </c>
      <c r="CF93" s="4">
        <v>5108.5304726077911</v>
      </c>
      <c r="CG93" s="4">
        <v>5458.5238840960128</v>
      </c>
      <c r="CH93" s="4">
        <v>15714.167038256241</v>
      </c>
      <c r="CI93" s="4">
        <v>15436.5373660924</v>
      </c>
      <c r="CJ93" s="4">
        <v>15908.58900597647</v>
      </c>
      <c r="CK93" s="4">
        <v>13311.223727908309</v>
      </c>
      <c r="CL93" s="4">
        <v>0</v>
      </c>
      <c r="CM93" s="4">
        <v>527.55929287402364</v>
      </c>
      <c r="CN93" s="4">
        <v>13240.75856894947</v>
      </c>
      <c r="CO93" s="4">
        <v>10915.164146228941</v>
      </c>
      <c r="CP93" s="4">
        <v>5961.1963991706534</v>
      </c>
      <c r="CQ93" s="4"/>
      <c r="CR93" s="4">
        <v>1145888.8863144768</v>
      </c>
    </row>
    <row r="94" spans="1:96" x14ac:dyDescent="0.25">
      <c r="A94" s="3">
        <v>89</v>
      </c>
      <c r="B94" s="4">
        <v>10932.7595542666</v>
      </c>
      <c r="C94" s="4">
        <v>18843.720322793601</v>
      </c>
      <c r="D94" s="4">
        <v>20493.121380319149</v>
      </c>
      <c r="E94" s="4">
        <v>18843.720322793601</v>
      </c>
      <c r="F94" s="4">
        <v>18843.720322793601</v>
      </c>
      <c r="G94" s="4">
        <v>19163.3681497012</v>
      </c>
      <c r="H94" s="4">
        <v>20118.605862296361</v>
      </c>
      <c r="I94" s="4">
        <v>21044.988671636249</v>
      </c>
      <c r="J94" s="4">
        <v>18186.796623444821</v>
      </c>
      <c r="K94" s="4">
        <v>18815.132117119389</v>
      </c>
      <c r="L94" s="4">
        <v>19718.28955371066</v>
      </c>
      <c r="M94" s="4">
        <v>13805.012510786049</v>
      </c>
      <c r="N94" s="4">
        <v>17876.172751625789</v>
      </c>
      <c r="O94" s="4">
        <v>15790.627041105139</v>
      </c>
      <c r="P94" s="4">
        <v>15801.377267942131</v>
      </c>
      <c r="Q94" s="4">
        <v>21140.209735527151</v>
      </c>
      <c r="R94" s="4">
        <v>12272.49272896229</v>
      </c>
      <c r="S94" s="4">
        <v>11942.153786005831</v>
      </c>
      <c r="T94" s="4">
        <v>16218.276329400531</v>
      </c>
      <c r="U94" s="4">
        <v>13072.695124592939</v>
      </c>
      <c r="V94" s="4">
        <v>10923.50490677191</v>
      </c>
      <c r="W94" s="4">
        <v>10850.540684860891</v>
      </c>
      <c r="X94" s="4">
        <v>13758.441139563691</v>
      </c>
      <c r="Y94" s="4">
        <v>17408.329138857069</v>
      </c>
      <c r="Z94" s="4">
        <v>13403.886090388851</v>
      </c>
      <c r="AA94" s="4">
        <v>12042.410012303009</v>
      </c>
      <c r="AB94" s="4">
        <v>11841.377091427719</v>
      </c>
      <c r="AC94" s="4">
        <v>10330.751098558479</v>
      </c>
      <c r="AD94" s="4">
        <v>10069.495489109649</v>
      </c>
      <c r="AE94" s="4">
        <v>10861.200290200621</v>
      </c>
      <c r="AF94" s="4">
        <v>11861.143502180419</v>
      </c>
      <c r="AG94" s="4">
        <v>12773.341881210201</v>
      </c>
      <c r="AH94" s="4">
        <v>11809.05992579244</v>
      </c>
      <c r="AI94" s="4">
        <v>11687.45258099061</v>
      </c>
      <c r="AJ94" s="4">
        <v>15911.78017814104</v>
      </c>
      <c r="AK94" s="4">
        <v>16767.90390880375</v>
      </c>
      <c r="AL94" s="4">
        <v>17687.412064657561</v>
      </c>
      <c r="AM94" s="4">
        <v>11264.85208187667</v>
      </c>
      <c r="AN94" s="4">
        <v>11084.856437932491</v>
      </c>
      <c r="AO94" s="4">
        <v>10075.613220982859</v>
      </c>
      <c r="AP94" s="4">
        <v>11861.42531276123</v>
      </c>
      <c r="AQ94" s="4">
        <v>11456.053869284309</v>
      </c>
      <c r="AR94" s="4">
        <v>15844.05574021814</v>
      </c>
      <c r="AS94" s="4">
        <v>17687.412064657561</v>
      </c>
      <c r="AT94" s="4">
        <v>12206.27917764779</v>
      </c>
      <c r="AU94" s="4">
        <v>11210.070062471101</v>
      </c>
      <c r="AV94" s="4">
        <v>10219.76688187354</v>
      </c>
      <c r="AW94" s="4">
        <v>8157.578309241454</v>
      </c>
      <c r="AX94" s="4">
        <v>8472.5489672844487</v>
      </c>
      <c r="AY94" s="4">
        <v>8037.9181273371651</v>
      </c>
      <c r="AZ94" s="4">
        <v>7921.8100386572942</v>
      </c>
      <c r="BA94" s="4">
        <v>11341.74987729788</v>
      </c>
      <c r="BB94" s="4">
        <v>9374.0461133358967</v>
      </c>
      <c r="BC94" s="4">
        <v>9936.3760560029132</v>
      </c>
      <c r="BD94" s="4">
        <v>13641.7380175856</v>
      </c>
      <c r="BE94" s="4">
        <v>14212.89258892607</v>
      </c>
      <c r="BF94" s="4">
        <v>17687.412064657561</v>
      </c>
      <c r="BG94" s="4">
        <v>10417.310054173569</v>
      </c>
      <c r="BH94" s="4">
        <v>9254.2658204237541</v>
      </c>
      <c r="BI94" s="4">
        <v>7905.5357747375519</v>
      </c>
      <c r="BJ94" s="4">
        <v>8041.4103279656429</v>
      </c>
      <c r="BK94" s="4">
        <v>9565.6486441661491</v>
      </c>
      <c r="BL94" s="4">
        <v>11892.2923473683</v>
      </c>
      <c r="BM94" s="4">
        <v>12415.68181616981</v>
      </c>
      <c r="BN94" s="4">
        <v>13057.82632340061</v>
      </c>
      <c r="BO94" s="4">
        <v>9421.1269182116739</v>
      </c>
      <c r="BP94" s="4">
        <v>8611.1775057302148</v>
      </c>
      <c r="BQ94" s="4">
        <v>7511.5600825421188</v>
      </c>
      <c r="BR94" s="4">
        <v>6052.8320349682208</v>
      </c>
      <c r="BS94" s="4">
        <v>5350.4722538656179</v>
      </c>
      <c r="BT94" s="4">
        <v>7157.073087463511</v>
      </c>
      <c r="BU94" s="4">
        <v>7711.1001301790166</v>
      </c>
      <c r="BV94" s="4">
        <v>7227.9092317015547</v>
      </c>
      <c r="BW94" s="4">
        <v>11988.35729982625</v>
      </c>
      <c r="BX94" s="4">
        <v>12434.38853822425</v>
      </c>
      <c r="BY94" s="4">
        <v>6833.8640579062894</v>
      </c>
      <c r="BZ94" s="4">
        <v>5949.9151105185983</v>
      </c>
      <c r="CA94" s="4">
        <v>6162.1573347371896</v>
      </c>
      <c r="CB94" s="4">
        <v>6639.5148121459142</v>
      </c>
      <c r="CC94" s="4">
        <v>11846.353960454129</v>
      </c>
      <c r="CD94" s="4">
        <v>4268.3293689035399</v>
      </c>
      <c r="CE94" s="4">
        <v>3936.30881694958</v>
      </c>
      <c r="CF94" s="4">
        <v>4580.9711797337677</v>
      </c>
      <c r="CG94" s="4">
        <v>4930.9645912219894</v>
      </c>
      <c r="CH94" s="4">
        <v>15186.60774538222</v>
      </c>
      <c r="CI94" s="4">
        <v>14908.978073218381</v>
      </c>
      <c r="CJ94" s="4">
        <v>15381.02971310244</v>
      </c>
      <c r="CK94" s="4">
        <v>12783.664435034279</v>
      </c>
      <c r="CL94" s="4">
        <v>527.55929287402375</v>
      </c>
      <c r="CM94" s="4">
        <v>0</v>
      </c>
      <c r="CN94" s="4">
        <v>12713.199276075449</v>
      </c>
      <c r="CO94" s="4">
        <v>10387.604853354909</v>
      </c>
      <c r="CP94" s="4">
        <v>5433.63710629663</v>
      </c>
      <c r="CQ94" s="4"/>
      <c r="CR94" s="4">
        <v>1103092.3530697003</v>
      </c>
    </row>
    <row r="95" spans="1:96" x14ac:dyDescent="0.25">
      <c r="A95" s="3">
        <v>90</v>
      </c>
      <c r="B95" s="4">
        <v>10726.30357669839</v>
      </c>
      <c r="C95" s="4">
        <v>22020.263213345799</v>
      </c>
      <c r="D95" s="4">
        <v>18344.8503960001</v>
      </c>
      <c r="E95" s="4">
        <v>22020.263213345799</v>
      </c>
      <c r="F95" s="4">
        <v>22020.263213345799</v>
      </c>
      <c r="G95" s="4">
        <v>21399.435325053011</v>
      </c>
      <c r="H95" s="4">
        <v>15183.85597039093</v>
      </c>
      <c r="I95" s="4">
        <v>16110.238779730809</v>
      </c>
      <c r="J95" s="4">
        <v>20422.863798796639</v>
      </c>
      <c r="K95" s="4">
        <v>13880.38222521396</v>
      </c>
      <c r="L95" s="4">
        <v>14783.539661805229</v>
      </c>
      <c r="M95" s="4">
        <v>22284.37588784306</v>
      </c>
      <c r="N95" s="4">
        <v>20112.2399269776</v>
      </c>
      <c r="O95" s="4">
        <v>18026.694216456948</v>
      </c>
      <c r="P95" s="4">
        <v>13653.10628362307</v>
      </c>
      <c r="Q95" s="4">
        <v>16196.36962923556</v>
      </c>
      <c r="R95" s="4">
        <v>20751.856106019299</v>
      </c>
      <c r="S95" s="4">
        <v>20421.517163062828</v>
      </c>
      <c r="T95" s="4">
        <v>18454.343504752342</v>
      </c>
      <c r="U95" s="4">
        <v>21552.058501649939</v>
      </c>
      <c r="V95" s="4">
        <v>19402.868283828921</v>
      </c>
      <c r="W95" s="4">
        <v>17020.50725335829</v>
      </c>
      <c r="X95" s="4">
        <v>15994.508314915511</v>
      </c>
      <c r="Y95" s="4">
        <v>11013.12459314696</v>
      </c>
      <c r="Z95" s="4">
        <v>21883.24946744585</v>
      </c>
      <c r="AA95" s="4">
        <v>20521.77338936002</v>
      </c>
      <c r="AB95" s="4">
        <v>20320.740468484721</v>
      </c>
      <c r="AC95" s="4">
        <v>18810.11447561549</v>
      </c>
      <c r="AD95" s="4">
        <v>18548.858866166662</v>
      </c>
      <c r="AE95" s="4">
        <v>17009.84764801856</v>
      </c>
      <c r="AF95" s="4">
        <v>16009.90443603876</v>
      </c>
      <c r="AG95" s="4">
        <v>15009.40905656201</v>
      </c>
      <c r="AH95" s="4">
        <v>14045.12710114425</v>
      </c>
      <c r="AI95" s="4">
        <v>13923.519756342421</v>
      </c>
      <c r="AJ95" s="4">
        <v>9631.8871474853095</v>
      </c>
      <c r="AK95" s="4">
        <v>10372.69936309365</v>
      </c>
      <c r="AL95" s="4">
        <v>11292.20751894746</v>
      </c>
      <c r="AM95" s="4">
        <v>19744.215458933679</v>
      </c>
      <c r="AN95" s="4">
        <v>19564.219814989501</v>
      </c>
      <c r="AO95" s="4">
        <v>18554.976598039859</v>
      </c>
      <c r="AP95" s="4">
        <v>15989.62444165614</v>
      </c>
      <c r="AQ95" s="4">
        <v>14055.173341859911</v>
      </c>
      <c r="AR95" s="4">
        <v>9448.851194508039</v>
      </c>
      <c r="AS95" s="4">
        <v>11292.20751894746</v>
      </c>
      <c r="AT95" s="4">
        <v>20685.642554704798</v>
      </c>
      <c r="AU95" s="4">
        <v>19689.433439528111</v>
      </c>
      <c r="AV95" s="4">
        <v>18699.130258930549</v>
      </c>
      <c r="AW95" s="4">
        <v>16636.941686298469</v>
      </c>
      <c r="AX95" s="4">
        <v>16074.236243342521</v>
      </c>
      <c r="AY95" s="4">
        <v>15426.19123860109</v>
      </c>
      <c r="AZ95" s="4">
        <v>15310.08314992122</v>
      </c>
      <c r="BA95" s="4">
        <v>13940.86934987347</v>
      </c>
      <c r="BB95" s="4">
        <v>12462.77985103675</v>
      </c>
      <c r="BC95" s="4">
        <v>11412.477834820131</v>
      </c>
      <c r="BD95" s="4">
        <v>7862.0013097127476</v>
      </c>
      <c r="BE95" s="4">
        <v>7817.6880432159642</v>
      </c>
      <c r="BF95" s="4">
        <v>11292.20751894746</v>
      </c>
      <c r="BG95" s="4">
        <v>18965.899260285729</v>
      </c>
      <c r="BH95" s="4">
        <v>17733.629197480768</v>
      </c>
      <c r="BI95" s="4">
        <v>16384.899151794561</v>
      </c>
      <c r="BJ95" s="4">
        <v>11145.56224617445</v>
      </c>
      <c r="BK95" s="4">
        <v>10692.542209731841</v>
      </c>
      <c r="BL95" s="4">
        <v>9041.3450245519452</v>
      </c>
      <c r="BM95" s="4">
        <v>6699.9478852331422</v>
      </c>
      <c r="BN95" s="4">
        <v>6596.5808515092731</v>
      </c>
      <c r="BO95" s="4">
        <v>18627.293224881359</v>
      </c>
      <c r="BP95" s="4">
        <v>17847.249144916939</v>
      </c>
      <c r="BQ95" s="4">
        <v>16764.017038996149</v>
      </c>
      <c r="BR95" s="4">
        <v>15305.28899142226</v>
      </c>
      <c r="BS95" s="4">
        <v>14602.929210319649</v>
      </c>
      <c r="BT95" s="4">
        <v>16409.530043917552</v>
      </c>
      <c r="BU95" s="4">
        <v>10815.25204838782</v>
      </c>
      <c r="BV95" s="4">
        <v>9872.4691956906809</v>
      </c>
      <c r="BW95" s="4">
        <v>5421.3941182851268</v>
      </c>
      <c r="BX95" s="4">
        <v>5833.8293064358386</v>
      </c>
      <c r="BY95" s="4">
        <v>16086.321014360319</v>
      </c>
      <c r="BZ95" s="4">
        <v>12102.28398364677</v>
      </c>
      <c r="CA95" s="4">
        <v>10913.758979983209</v>
      </c>
      <c r="CB95" s="4">
        <v>9739.2917467025218</v>
      </c>
      <c r="CC95" s="4">
        <v>4715.0979803187893</v>
      </c>
      <c r="CD95" s="4">
        <v>14570.967630414099</v>
      </c>
      <c r="CE95" s="4">
        <v>14238.94707846014</v>
      </c>
      <c r="CF95" s="4">
        <v>13471.2279144316</v>
      </c>
      <c r="CG95" s="4">
        <v>11834.35603459497</v>
      </c>
      <c r="CH95" s="4">
        <v>5662.2219110574624</v>
      </c>
      <c r="CI95" s="4">
        <v>5384.592238893616</v>
      </c>
      <c r="CJ95" s="4">
        <v>4349.9785309767603</v>
      </c>
      <c r="CK95" s="4">
        <v>891.93562443936798</v>
      </c>
      <c r="CL95" s="4">
        <v>13240.758568949481</v>
      </c>
      <c r="CM95" s="4">
        <v>12713.199276075449</v>
      </c>
      <c r="CN95" s="4">
        <v>0</v>
      </c>
      <c r="CO95" s="4">
        <v>5597.6086643002773</v>
      </c>
      <c r="CP95" s="4">
        <v>9340.6155493695551</v>
      </c>
      <c r="CQ95" s="4"/>
      <c r="CR95" s="4">
        <v>1328746.9394581586</v>
      </c>
    </row>
    <row r="96" spans="1:96" x14ac:dyDescent="0.25">
      <c r="A96" s="3">
        <v>91</v>
      </c>
      <c r="B96" s="4">
        <v>10829.914687952079</v>
      </c>
      <c r="C96" s="4">
        <v>22071.81700717943</v>
      </c>
      <c r="D96" s="4">
        <v>20392.89367467973</v>
      </c>
      <c r="E96" s="4">
        <v>22071.81700717943</v>
      </c>
      <c r="F96" s="4">
        <v>22071.81700717943</v>
      </c>
      <c r="G96" s="4">
        <v>21450.98911888665</v>
      </c>
      <c r="H96" s="4">
        <v>18339.926583202709</v>
      </c>
      <c r="I96" s="4">
        <v>19266.309392542589</v>
      </c>
      <c r="J96" s="4">
        <v>20474.417592630271</v>
      </c>
      <c r="K96" s="4">
        <v>17036.45283802574</v>
      </c>
      <c r="L96" s="4">
        <v>17939.610274617</v>
      </c>
      <c r="M96" s="4">
        <v>21328.122424665689</v>
      </c>
      <c r="N96" s="4">
        <v>20163.793720811242</v>
      </c>
      <c r="O96" s="4">
        <v>18078.24801029059</v>
      </c>
      <c r="P96" s="4">
        <v>15701.149562302709</v>
      </c>
      <c r="Q96" s="4">
        <v>19352.440242047349</v>
      </c>
      <c r="R96" s="4">
        <v>19795.602642841921</v>
      </c>
      <c r="S96" s="4">
        <v>19465.263699885461</v>
      </c>
      <c r="T96" s="4">
        <v>18505.89729858598</v>
      </c>
      <c r="U96" s="4">
        <v>20595.805038472568</v>
      </c>
      <c r="V96" s="4">
        <v>18446.61482065155</v>
      </c>
      <c r="W96" s="4">
        <v>17072.061047191921</v>
      </c>
      <c r="X96" s="4">
        <v>16046.06210874914</v>
      </c>
      <c r="Y96" s="4">
        <v>14900.208058080019</v>
      </c>
      <c r="Z96" s="4">
        <v>20926.99600426848</v>
      </c>
      <c r="AA96" s="4">
        <v>19565.519926182649</v>
      </c>
      <c r="AB96" s="4">
        <v>19364.48700530735</v>
      </c>
      <c r="AC96" s="4">
        <v>17853.861012438119</v>
      </c>
      <c r="AD96" s="4">
        <v>17592.60540298928</v>
      </c>
      <c r="AE96" s="4">
        <v>17061.401441852191</v>
      </c>
      <c r="AF96" s="4">
        <v>16061.458229872391</v>
      </c>
      <c r="AG96" s="4">
        <v>15060.962850395639</v>
      </c>
      <c r="AH96" s="4">
        <v>14096.68089497789</v>
      </c>
      <c r="AI96" s="4">
        <v>13975.07355017605</v>
      </c>
      <c r="AJ96" s="4">
        <v>13514.958828097921</v>
      </c>
      <c r="AK96" s="4">
        <v>14259.7828280267</v>
      </c>
      <c r="AL96" s="4">
        <v>15179.290983880521</v>
      </c>
      <c r="AM96" s="4">
        <v>18787.961995756301</v>
      </c>
      <c r="AN96" s="4">
        <v>18607.96635181212</v>
      </c>
      <c r="AO96" s="4">
        <v>17598.723134862481</v>
      </c>
      <c r="AP96" s="4">
        <v>15872.26029395602</v>
      </c>
      <c r="AQ96" s="4">
        <v>13745.657538502879</v>
      </c>
      <c r="AR96" s="4">
        <v>13335.934659441091</v>
      </c>
      <c r="AS96" s="4">
        <v>15179.290983880521</v>
      </c>
      <c r="AT96" s="4">
        <v>19729.389091527431</v>
      </c>
      <c r="AU96" s="4">
        <v>18733.17997635073</v>
      </c>
      <c r="AV96" s="4">
        <v>17742.876795753182</v>
      </c>
      <c r="AW96" s="4">
        <v>15680.688223121089</v>
      </c>
      <c r="AX96" s="4">
        <v>15265.249937996719</v>
      </c>
      <c r="AY96" s="4">
        <v>14617.204933255291</v>
      </c>
      <c r="AZ96" s="4">
        <v>14501.096844575421</v>
      </c>
      <c r="BA96" s="4">
        <v>13631.35354651644</v>
      </c>
      <c r="BB96" s="4">
        <v>11663.649782554459</v>
      </c>
      <c r="BC96" s="4">
        <v>10615.2802955389</v>
      </c>
      <c r="BD96" s="4">
        <v>11745.07299032536</v>
      </c>
      <c r="BE96" s="4">
        <v>11704.771508149021</v>
      </c>
      <c r="BF96" s="4">
        <v>15179.290983880521</v>
      </c>
      <c r="BG96" s="4">
        <v>18009.645797108351</v>
      </c>
      <c r="BH96" s="4">
        <v>16777.37573430339</v>
      </c>
      <c r="BI96" s="4">
        <v>15428.645688617191</v>
      </c>
      <c r="BJ96" s="4">
        <v>10336.57594082865</v>
      </c>
      <c r="BK96" s="4">
        <v>10037.88888011129</v>
      </c>
      <c r="BL96" s="4">
        <v>10130.41090569586</v>
      </c>
      <c r="BM96" s="4">
        <v>10578.950827007709</v>
      </c>
      <c r="BN96" s="4">
        <v>10483.66431644232</v>
      </c>
      <c r="BO96" s="4">
        <v>17671.039761703971</v>
      </c>
      <c r="BP96" s="4">
        <v>16134.287419609849</v>
      </c>
      <c r="BQ96" s="4">
        <v>15034.66999642175</v>
      </c>
      <c r="BR96" s="4">
        <v>13575.941948847851</v>
      </c>
      <c r="BS96" s="4">
        <v>12873.58216774525</v>
      </c>
      <c r="BT96" s="4">
        <v>14680.183001343141</v>
      </c>
      <c r="BU96" s="4">
        <v>10006.26574304202</v>
      </c>
      <c r="BV96" s="4">
        <v>9073.3391272083882</v>
      </c>
      <c r="BW96" s="4">
        <v>9308.4775832181786</v>
      </c>
      <c r="BX96" s="4">
        <v>9720.9127713688904</v>
      </c>
      <c r="BY96" s="4">
        <v>14356.973971785919</v>
      </c>
      <c r="BZ96" s="4">
        <v>10372.93694107237</v>
      </c>
      <c r="CA96" s="4">
        <v>9184.4119374088114</v>
      </c>
      <c r="CB96" s="4">
        <v>8009.9447041281192</v>
      </c>
      <c r="CC96" s="4">
        <v>8602.1814452518429</v>
      </c>
      <c r="CD96" s="4">
        <v>12312.819299972611</v>
      </c>
      <c r="CE96" s="4">
        <v>11980.79874801866</v>
      </c>
      <c r="CF96" s="4">
        <v>11741.8808718572</v>
      </c>
      <c r="CG96" s="4">
        <v>10105.008992020559</v>
      </c>
      <c r="CH96" s="4">
        <v>10662.68763222081</v>
      </c>
      <c r="CI96" s="4">
        <v>10385.057960056971</v>
      </c>
      <c r="CJ96" s="4">
        <v>9350.4442521401052</v>
      </c>
      <c r="CK96" s="4">
        <v>5892.4013456027133</v>
      </c>
      <c r="CL96" s="4">
        <v>10915.164146228941</v>
      </c>
      <c r="CM96" s="4">
        <v>10387.604853354909</v>
      </c>
      <c r="CN96" s="4">
        <v>5597.6086643002764</v>
      </c>
      <c r="CO96" s="4">
        <v>0</v>
      </c>
      <c r="CP96" s="4">
        <v>6354.5793032060619</v>
      </c>
      <c r="CQ96" s="4"/>
      <c r="CR96" s="4">
        <v>1365921.5753641236</v>
      </c>
    </row>
    <row r="97" spans="1:96" x14ac:dyDescent="0.25">
      <c r="A97" s="3">
        <v>92</v>
      </c>
      <c r="B97" s="4">
        <v>11926.15685743571</v>
      </c>
      <c r="C97" s="4">
        <v>21834.98341214659</v>
      </c>
      <c r="D97" s="4">
        <v>21486.51868348827</v>
      </c>
      <c r="E97" s="4">
        <v>21834.98341214659</v>
      </c>
      <c r="F97" s="4">
        <v>21834.98341214659</v>
      </c>
      <c r="G97" s="4">
        <v>21214.155523853799</v>
      </c>
      <c r="H97" s="4">
        <v>20549.179770548832</v>
      </c>
      <c r="I97" s="4">
        <v>21475.562579888709</v>
      </c>
      <c r="J97" s="4">
        <v>20237.58399759743</v>
      </c>
      <c r="K97" s="4">
        <v>19245.706025371859</v>
      </c>
      <c r="L97" s="4">
        <v>20148.863461963119</v>
      </c>
      <c r="M97" s="4">
        <v>17603.972938366271</v>
      </c>
      <c r="N97" s="4">
        <v>19926.960125778391</v>
      </c>
      <c r="O97" s="4">
        <v>17841.414415257739</v>
      </c>
      <c r="P97" s="4">
        <v>16794.77457111124</v>
      </c>
      <c r="Q97" s="4">
        <v>21570.783643779621</v>
      </c>
      <c r="R97" s="4">
        <v>16071.45315654251</v>
      </c>
      <c r="S97" s="4">
        <v>15741.11421358605</v>
      </c>
      <c r="T97" s="4">
        <v>18269.063703553129</v>
      </c>
      <c r="U97" s="4">
        <v>16871.655552173161</v>
      </c>
      <c r="V97" s="4">
        <v>14722.46533435213</v>
      </c>
      <c r="W97" s="4">
        <v>14649.50111244111</v>
      </c>
      <c r="X97" s="4">
        <v>15809.2285137163</v>
      </c>
      <c r="Y97" s="4">
        <v>17838.903047109528</v>
      </c>
      <c r="Z97" s="4">
        <v>17202.846517969068</v>
      </c>
      <c r="AA97" s="4">
        <v>15841.37043988324</v>
      </c>
      <c r="AB97" s="4">
        <v>15640.337519007941</v>
      </c>
      <c r="AC97" s="4">
        <v>14129.71152613871</v>
      </c>
      <c r="AD97" s="4">
        <v>13868.455916689871</v>
      </c>
      <c r="AE97" s="4">
        <v>14660.160717780849</v>
      </c>
      <c r="AF97" s="4">
        <v>15660.103929760649</v>
      </c>
      <c r="AG97" s="4">
        <v>14824.129255362801</v>
      </c>
      <c r="AH97" s="4">
        <v>13859.847299945041</v>
      </c>
      <c r="AI97" s="4">
        <v>13738.23995514321</v>
      </c>
      <c r="AJ97" s="4">
        <v>16342.3540863935</v>
      </c>
      <c r="AK97" s="4">
        <v>17198.47781705622</v>
      </c>
      <c r="AL97" s="4">
        <v>18117.985972910032</v>
      </c>
      <c r="AM97" s="4">
        <v>15063.8125094569</v>
      </c>
      <c r="AN97" s="4">
        <v>14883.816865512719</v>
      </c>
      <c r="AO97" s="4">
        <v>13874.57364856308</v>
      </c>
      <c r="AP97" s="4">
        <v>15633.44399889005</v>
      </c>
      <c r="AQ97" s="4">
        <v>13506.841243436909</v>
      </c>
      <c r="AR97" s="4">
        <v>16274.629648470611</v>
      </c>
      <c r="AS97" s="4">
        <v>18117.985972910032</v>
      </c>
      <c r="AT97" s="4">
        <v>16005.239605228009</v>
      </c>
      <c r="AU97" s="4">
        <v>15009.03049005132</v>
      </c>
      <c r="AV97" s="4">
        <v>14018.72730945377</v>
      </c>
      <c r="AW97" s="4">
        <v>11956.53873682168</v>
      </c>
      <c r="AX97" s="4">
        <v>12271.509394864681</v>
      </c>
      <c r="AY97" s="4">
        <v>11836.87855491739</v>
      </c>
      <c r="AZ97" s="4">
        <v>11720.77046623752</v>
      </c>
      <c r="BA97" s="4">
        <v>13392.53725145048</v>
      </c>
      <c r="BB97" s="4">
        <v>11424.8334874885</v>
      </c>
      <c r="BC97" s="4">
        <v>10929.77335917203</v>
      </c>
      <c r="BD97" s="4">
        <v>14072.311925838059</v>
      </c>
      <c r="BE97" s="4">
        <v>14643.46649717853</v>
      </c>
      <c r="BF97" s="4">
        <v>18117.985972910032</v>
      </c>
      <c r="BG97" s="4">
        <v>14285.49631080894</v>
      </c>
      <c r="BH97" s="4">
        <v>13053.226248003981</v>
      </c>
      <c r="BI97" s="4">
        <v>11704.49620231778</v>
      </c>
      <c r="BJ97" s="4">
        <v>10092.19770211825</v>
      </c>
      <c r="BK97" s="4">
        <v>10559.045947335269</v>
      </c>
      <c r="BL97" s="4">
        <v>12322.86625562076</v>
      </c>
      <c r="BM97" s="4">
        <v>12846.255724422281</v>
      </c>
      <c r="BN97" s="4">
        <v>13488.40023165308</v>
      </c>
      <c r="BO97" s="4">
        <v>13946.89027540457</v>
      </c>
      <c r="BP97" s="4">
        <v>12410.13793331044</v>
      </c>
      <c r="BQ97" s="4">
        <v>11310.520510122349</v>
      </c>
      <c r="BR97" s="4">
        <v>9851.7924625484466</v>
      </c>
      <c r="BS97" s="4">
        <v>9149.4326814458436</v>
      </c>
      <c r="BT97" s="4">
        <v>10956.03351504374</v>
      </c>
      <c r="BU97" s="4">
        <v>9761.8875043316202</v>
      </c>
      <c r="BV97" s="4">
        <v>8865.8949463210411</v>
      </c>
      <c r="BW97" s="4">
        <v>12418.931208078709</v>
      </c>
      <c r="BX97" s="4">
        <v>12864.96244647672</v>
      </c>
      <c r="BY97" s="4">
        <v>10632.82448548651</v>
      </c>
      <c r="BZ97" s="4">
        <v>8443.0233145650509</v>
      </c>
      <c r="CA97" s="4">
        <v>8529.2410121844914</v>
      </c>
      <c r="CB97" s="4">
        <v>7650.274136633695</v>
      </c>
      <c r="CC97" s="4">
        <v>12093.0189839182</v>
      </c>
      <c r="CD97" s="4">
        <v>8067.2897964837666</v>
      </c>
      <c r="CE97" s="4">
        <v>7735.2692445298062</v>
      </c>
      <c r="CF97" s="4">
        <v>8379.9316073139926</v>
      </c>
      <c r="CG97" s="4">
        <v>7298.0482686692894</v>
      </c>
      <c r="CH97" s="4">
        <v>14405.694517290091</v>
      </c>
      <c r="CI97" s="4">
        <v>14128.06484512625</v>
      </c>
      <c r="CJ97" s="4">
        <v>13093.451137209389</v>
      </c>
      <c r="CK97" s="4">
        <v>9635.4082306719956</v>
      </c>
      <c r="CL97" s="4">
        <v>5961.1963991706516</v>
      </c>
      <c r="CM97" s="4">
        <v>5433.6371062966282</v>
      </c>
      <c r="CN97" s="4">
        <v>9340.6155493695569</v>
      </c>
      <c r="CO97" s="4">
        <v>6354.579303206061</v>
      </c>
      <c r="CP97" s="4">
        <v>0</v>
      </c>
      <c r="CQ97" s="4"/>
      <c r="CR97" s="4">
        <v>1296408.7314007371</v>
      </c>
    </row>
    <row r="98" spans="1:96" x14ac:dyDescent="0.25">
      <c r="A98" s="3" t="s">
        <v>8660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</row>
    <row r="99" spans="1:96" x14ac:dyDescent="0.25">
      <c r="A99" s="3" t="s">
        <v>8661</v>
      </c>
      <c r="B99" s="4">
        <v>785520.89675731666</v>
      </c>
      <c r="C99" s="4">
        <v>1242415.3041018781</v>
      </c>
      <c r="D99" s="4">
        <v>1514772.153771597</v>
      </c>
      <c r="E99" s="4">
        <v>1242415.3041018781</v>
      </c>
      <c r="F99" s="4">
        <v>1242415.3041018781</v>
      </c>
      <c r="G99" s="4">
        <v>1235494.2817465714</v>
      </c>
      <c r="H99" s="4">
        <v>1447204.7953205092</v>
      </c>
      <c r="I99" s="4">
        <v>1529652.8653517584</v>
      </c>
      <c r="J99" s="4">
        <v>1218340.3221807159</v>
      </c>
      <c r="K99" s="4">
        <v>1334267.1952869771</v>
      </c>
      <c r="L99" s="4">
        <v>1412377.2764735529</v>
      </c>
      <c r="M99" s="4">
        <v>1082906.3995947591</v>
      </c>
      <c r="N99" s="4">
        <v>1211817.2208725163</v>
      </c>
      <c r="O99" s="4">
        <v>1106743.0240075765</v>
      </c>
      <c r="P99" s="4">
        <v>1148583.7067499452</v>
      </c>
      <c r="Q99" s="4">
        <v>1553664.9372584359</v>
      </c>
      <c r="R99" s="4">
        <v>984374.69103290117</v>
      </c>
      <c r="S99" s="4">
        <v>962695.6979139105</v>
      </c>
      <c r="T99" s="4">
        <v>1135191.9841672787</v>
      </c>
      <c r="U99" s="4">
        <v>1061533.2982839774</v>
      </c>
      <c r="V99" s="4">
        <v>894110.44769110554</v>
      </c>
      <c r="W99" s="4">
        <v>808504.84768514161</v>
      </c>
      <c r="X99" s="4">
        <v>960126.4619547925</v>
      </c>
      <c r="Y99" s="4">
        <v>1236448.0203708739</v>
      </c>
      <c r="Z99" s="4">
        <v>1091671.6761714057</v>
      </c>
      <c r="AA99" s="4">
        <v>981274.04766823677</v>
      </c>
      <c r="AB99" s="4">
        <v>967860.18495733943</v>
      </c>
      <c r="AC99" s="4">
        <v>863500.05725668604</v>
      </c>
      <c r="AD99" s="4">
        <v>833826.2120221986</v>
      </c>
      <c r="AE99" s="4">
        <v>808494.18807980185</v>
      </c>
      <c r="AF99" s="4">
        <v>804130.06247817469</v>
      </c>
      <c r="AG99" s="4">
        <v>789405.585590804</v>
      </c>
      <c r="AH99" s="4">
        <v>769016.48910898785</v>
      </c>
      <c r="AI99" s="4">
        <v>805708.16461141116</v>
      </c>
      <c r="AJ99" s="4">
        <v>1151887.389430362</v>
      </c>
      <c r="AK99" s="4">
        <v>1222941.3916551631</v>
      </c>
      <c r="AL99" s="4">
        <v>1302938.6012144454</v>
      </c>
      <c r="AM99" s="4">
        <v>928356.89605324389</v>
      </c>
      <c r="AN99" s="4">
        <v>918640.2185503958</v>
      </c>
      <c r="AO99" s="4">
        <v>846431.3021054694</v>
      </c>
      <c r="AP99" s="4">
        <v>809746.50879955618</v>
      </c>
      <c r="AQ99" s="4">
        <v>773669.25151628698</v>
      </c>
      <c r="AR99" s="4">
        <v>1144414.2973253867</v>
      </c>
      <c r="AS99" s="4">
        <v>1302938.6012144454</v>
      </c>
      <c r="AT99" s="4">
        <v>1053869.2805739646</v>
      </c>
      <c r="AU99" s="4">
        <v>963214.25109288585</v>
      </c>
      <c r="AV99" s="4">
        <v>900328.22936068114</v>
      </c>
      <c r="AW99" s="4">
        <v>828458.56272289867</v>
      </c>
      <c r="AX99" s="4">
        <v>887041.39499200019</v>
      </c>
      <c r="AY99" s="4">
        <v>874610.61796272488</v>
      </c>
      <c r="AZ99" s="4">
        <v>864044.7818928567</v>
      </c>
      <c r="BA99" s="4">
        <v>770354.43574868015</v>
      </c>
      <c r="BB99" s="4">
        <v>799238.60665434855</v>
      </c>
      <c r="BC99" s="4">
        <v>787616.02992484218</v>
      </c>
      <c r="BD99" s="4">
        <v>997240.65424680931</v>
      </c>
      <c r="BE99" s="4">
        <v>1023474.1510406759</v>
      </c>
      <c r="BF99" s="4">
        <v>1302938.6012144454</v>
      </c>
      <c r="BG99" s="4">
        <v>992469.19948737987</v>
      </c>
      <c r="BH99" s="4">
        <v>909387.33986119856</v>
      </c>
      <c r="BI99" s="4">
        <v>924505.43905106257</v>
      </c>
      <c r="BJ99" s="4">
        <v>797743.81285837304</v>
      </c>
      <c r="BK99" s="4">
        <v>832734.92668275954</v>
      </c>
      <c r="BL99" s="4">
        <v>889638.64458550292</v>
      </c>
      <c r="BM99" s="4">
        <v>992632.96961700858</v>
      </c>
      <c r="BN99" s="4">
        <v>1005770.0033438323</v>
      </c>
      <c r="BO99" s="4">
        <v>1011615.3844934949</v>
      </c>
      <c r="BP99" s="4">
        <v>950048.43343135598</v>
      </c>
      <c r="BQ99" s="4">
        <v>954967.48684491951</v>
      </c>
      <c r="BR99" s="4">
        <v>916688.3268413397</v>
      </c>
      <c r="BS99" s="4">
        <v>859100.87012571306</v>
      </c>
      <c r="BT99" s="4">
        <v>1043216.1889026304</v>
      </c>
      <c r="BU99" s="4">
        <v>789292.66926481447</v>
      </c>
      <c r="BV99" s="4">
        <v>773655.75804620457</v>
      </c>
      <c r="BW99" s="4">
        <v>1012343.8848438705</v>
      </c>
      <c r="BX99" s="4">
        <v>1039115.1736093279</v>
      </c>
      <c r="BY99" s="4">
        <v>986178.77997568378</v>
      </c>
      <c r="BZ99" s="4">
        <v>859250.06067387876</v>
      </c>
      <c r="CA99" s="4">
        <v>823899.81403139734</v>
      </c>
      <c r="CB99" s="4">
        <v>824323.5235496551</v>
      </c>
      <c r="CC99" s="4">
        <v>1098717.4663199733</v>
      </c>
      <c r="CD99" s="4">
        <v>1068655.0086547819</v>
      </c>
      <c r="CE99" s="4">
        <v>1059485.6510771767</v>
      </c>
      <c r="CF99" s="4">
        <v>898570.42153317772</v>
      </c>
      <c r="CG99" s="4">
        <v>882355.83131423814</v>
      </c>
      <c r="CH99" s="4">
        <v>1425503.7785184649</v>
      </c>
      <c r="CI99" s="4">
        <v>1400239.4783515553</v>
      </c>
      <c r="CJ99" s="4">
        <v>1438645.9905855176</v>
      </c>
      <c r="CK99" s="4">
        <v>1272321.5225621918</v>
      </c>
      <c r="CL99" s="4">
        <v>1145888.8863144768</v>
      </c>
      <c r="CM99" s="4">
        <v>1103092.3530697003</v>
      </c>
      <c r="CN99" s="4">
        <v>1328746.9394581581</v>
      </c>
      <c r="CO99" s="4">
        <v>1365921.5753641231</v>
      </c>
      <c r="CP99" s="4">
        <v>1296408.7314007375</v>
      </c>
      <c r="CQ99" s="4"/>
      <c r="CR99" s="4">
        <v>96493989.484661192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650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8657</v>
      </c>
      <c r="J1" t="s">
        <v>8658</v>
      </c>
    </row>
    <row r="2" spans="1:10" x14ac:dyDescent="0.25">
      <c r="A2">
        <v>1</v>
      </c>
      <c r="B2" t="s">
        <v>8</v>
      </c>
      <c r="C2">
        <v>10727</v>
      </c>
      <c r="D2">
        <v>10727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10727</v>
      </c>
      <c r="D3">
        <v>10780</v>
      </c>
      <c r="E3">
        <v>2</v>
      </c>
      <c r="F3">
        <v>996.3834982636829</v>
      </c>
      <c r="G3">
        <v>0.89159784201415759</v>
      </c>
      <c r="H3">
        <v>683.34829113812941</v>
      </c>
      <c r="I3">
        <v>0</v>
      </c>
      <c r="J3">
        <v>53</v>
      </c>
    </row>
    <row r="4" spans="1:10" x14ac:dyDescent="0.25">
      <c r="A4">
        <v>3</v>
      </c>
      <c r="B4" t="s">
        <v>10</v>
      </c>
      <c r="C4">
        <v>10727</v>
      </c>
      <c r="D4">
        <v>10788</v>
      </c>
      <c r="E4">
        <v>3</v>
      </c>
      <c r="F4">
        <v>2056.7677071036428</v>
      </c>
      <c r="G4">
        <v>2.056767707103643</v>
      </c>
      <c r="H4">
        <v>1313.2225088420789</v>
      </c>
      <c r="I4">
        <v>0</v>
      </c>
      <c r="J4">
        <v>61</v>
      </c>
    </row>
    <row r="5" spans="1:10" x14ac:dyDescent="0.25">
      <c r="A5">
        <v>4</v>
      </c>
      <c r="B5" t="s">
        <v>11</v>
      </c>
      <c r="C5">
        <v>10727</v>
      </c>
      <c r="D5">
        <v>10789</v>
      </c>
      <c r="E5">
        <v>4</v>
      </c>
      <c r="F5">
        <v>2203.0213365937848</v>
      </c>
      <c r="G5">
        <v>2.0579412733053699</v>
      </c>
      <c r="H5">
        <v>1818.5528367335401</v>
      </c>
      <c r="I5">
        <v>0</v>
      </c>
      <c r="J5">
        <v>62</v>
      </c>
    </row>
    <row r="6" spans="1:10" x14ac:dyDescent="0.25">
      <c r="A6">
        <v>5</v>
      </c>
      <c r="B6" t="s">
        <v>12</v>
      </c>
      <c r="C6">
        <v>10727</v>
      </c>
      <c r="D6">
        <v>10760</v>
      </c>
      <c r="E6">
        <v>5</v>
      </c>
      <c r="F6">
        <v>3305.2664784105359</v>
      </c>
      <c r="G6">
        <v>2.6978419801639091</v>
      </c>
      <c r="H6">
        <v>2645.513443078496</v>
      </c>
      <c r="I6">
        <v>0</v>
      </c>
      <c r="J6">
        <v>33</v>
      </c>
    </row>
    <row r="7" spans="1:10" x14ac:dyDescent="0.25">
      <c r="A7">
        <v>6</v>
      </c>
      <c r="B7" t="s">
        <v>13</v>
      </c>
      <c r="C7">
        <v>10727</v>
      </c>
      <c r="D7">
        <v>10778</v>
      </c>
      <c r="E7">
        <v>6</v>
      </c>
      <c r="F7">
        <v>3335.0467224626309</v>
      </c>
      <c r="G7">
        <v>2.7276222242160029</v>
      </c>
      <c r="H7">
        <v>3019.4761733451828</v>
      </c>
      <c r="I7">
        <v>0</v>
      </c>
      <c r="J7">
        <v>51</v>
      </c>
    </row>
    <row r="8" spans="1:10" x14ac:dyDescent="0.25">
      <c r="A8">
        <v>7</v>
      </c>
      <c r="B8" t="s">
        <v>14</v>
      </c>
      <c r="C8">
        <v>10727</v>
      </c>
      <c r="D8">
        <v>10759</v>
      </c>
      <c r="E8">
        <v>7</v>
      </c>
      <c r="F8">
        <v>3426.873823212371</v>
      </c>
      <c r="G8">
        <v>2.583641088138394</v>
      </c>
      <c r="H8">
        <v>3289.6072797044671</v>
      </c>
      <c r="I8">
        <v>0</v>
      </c>
      <c r="J8">
        <v>32</v>
      </c>
    </row>
    <row r="9" spans="1:10" x14ac:dyDescent="0.25">
      <c r="A9">
        <v>8</v>
      </c>
      <c r="B9" t="s">
        <v>15</v>
      </c>
      <c r="C9">
        <v>10727</v>
      </c>
      <c r="D9">
        <v>10768</v>
      </c>
      <c r="E9">
        <v>8</v>
      </c>
      <c r="F9">
        <v>3449.3507144490659</v>
      </c>
      <c r="G9">
        <v>2.841926216202439</v>
      </c>
      <c r="H9">
        <v>3131.0062755695558</v>
      </c>
      <c r="I9">
        <v>0</v>
      </c>
      <c r="J9">
        <v>41</v>
      </c>
    </row>
    <row r="10" spans="1:10" x14ac:dyDescent="0.25">
      <c r="A10">
        <v>9</v>
      </c>
      <c r="B10" t="s">
        <v>16</v>
      </c>
      <c r="C10">
        <v>10727</v>
      </c>
      <c r="D10">
        <v>10779</v>
      </c>
      <c r="E10">
        <v>9</v>
      </c>
      <c r="F10">
        <v>3975.4217410501151</v>
      </c>
      <c r="G10">
        <v>3.3679972428034861</v>
      </c>
      <c r="H10">
        <v>1444.913791967349</v>
      </c>
      <c r="I10">
        <v>0</v>
      </c>
      <c r="J10">
        <v>52</v>
      </c>
    </row>
    <row r="11" spans="1:10" x14ac:dyDescent="0.25">
      <c r="A11">
        <v>10</v>
      </c>
      <c r="B11" t="s">
        <v>17</v>
      </c>
      <c r="C11">
        <v>10727</v>
      </c>
      <c r="D11">
        <v>10799</v>
      </c>
      <c r="E11">
        <v>10</v>
      </c>
      <c r="F11">
        <v>4138.9016753176847</v>
      </c>
      <c r="G11">
        <v>3.833802326827588</v>
      </c>
      <c r="H11">
        <v>2847.9672384419391</v>
      </c>
      <c r="I11">
        <v>0</v>
      </c>
      <c r="J11">
        <v>72</v>
      </c>
    </row>
    <row r="12" spans="1:10" x14ac:dyDescent="0.25">
      <c r="A12">
        <v>11</v>
      </c>
      <c r="B12" t="s">
        <v>18</v>
      </c>
      <c r="C12">
        <v>10727</v>
      </c>
      <c r="D12">
        <v>10758</v>
      </c>
      <c r="E12">
        <v>11</v>
      </c>
      <c r="F12">
        <v>4391.1557786301246</v>
      </c>
      <c r="G12">
        <v>3.3068525547017091</v>
      </c>
      <c r="H12">
        <v>4231.6567976187207</v>
      </c>
      <c r="I12">
        <v>0</v>
      </c>
      <c r="J12">
        <v>31</v>
      </c>
    </row>
    <row r="13" spans="1:10" x14ac:dyDescent="0.25">
      <c r="A13">
        <v>12</v>
      </c>
      <c r="B13" t="s">
        <v>19</v>
      </c>
      <c r="C13">
        <v>10727</v>
      </c>
      <c r="D13">
        <v>10805</v>
      </c>
      <c r="E13">
        <v>12</v>
      </c>
      <c r="F13">
        <v>4764.1552030302119</v>
      </c>
      <c r="G13">
        <v>4.5327810270859779</v>
      </c>
      <c r="H13">
        <v>3746.3728884943898</v>
      </c>
      <c r="I13">
        <v>0</v>
      </c>
      <c r="J13">
        <v>78</v>
      </c>
    </row>
    <row r="14" spans="1:10" x14ac:dyDescent="0.25">
      <c r="A14">
        <v>13</v>
      </c>
      <c r="B14" t="s">
        <v>20</v>
      </c>
      <c r="C14">
        <v>10727</v>
      </c>
      <c r="D14">
        <v>10741</v>
      </c>
      <c r="E14">
        <v>13</v>
      </c>
      <c r="F14">
        <v>4883.0372731546631</v>
      </c>
      <c r="G14">
        <v>4.7581404252952897</v>
      </c>
      <c r="H14">
        <v>4588.6955989551971</v>
      </c>
      <c r="I14">
        <v>0</v>
      </c>
      <c r="J14">
        <v>14</v>
      </c>
    </row>
    <row r="15" spans="1:10" x14ac:dyDescent="0.25">
      <c r="A15">
        <v>14</v>
      </c>
      <c r="B15" t="s">
        <v>21</v>
      </c>
      <c r="C15">
        <v>10727</v>
      </c>
      <c r="D15">
        <v>10798</v>
      </c>
      <c r="E15">
        <v>14</v>
      </c>
      <c r="F15">
        <v>5084.7954797988114</v>
      </c>
      <c r="G15">
        <v>4.6444661070057673</v>
      </c>
      <c r="H15">
        <v>3086.464476726569</v>
      </c>
      <c r="I15">
        <v>0</v>
      </c>
      <c r="J15">
        <v>71</v>
      </c>
    </row>
    <row r="16" spans="1:10" x14ac:dyDescent="0.25">
      <c r="A16">
        <v>15</v>
      </c>
      <c r="B16" t="s">
        <v>22</v>
      </c>
      <c r="C16">
        <v>10727</v>
      </c>
      <c r="D16">
        <v>10781</v>
      </c>
      <c r="E16">
        <v>15</v>
      </c>
      <c r="F16">
        <v>5130.1389474069174</v>
      </c>
      <c r="G16">
        <v>4.415164021683565</v>
      </c>
      <c r="H16">
        <v>3875.8666524988412</v>
      </c>
      <c r="I16">
        <v>0</v>
      </c>
      <c r="J16">
        <v>54</v>
      </c>
    </row>
    <row r="17" spans="1:10" x14ac:dyDescent="0.25">
      <c r="A17">
        <v>16</v>
      </c>
      <c r="B17" t="s">
        <v>23</v>
      </c>
      <c r="C17">
        <v>10727</v>
      </c>
      <c r="D17">
        <v>10749</v>
      </c>
      <c r="E17">
        <v>16</v>
      </c>
      <c r="F17">
        <v>5376.2550369836226</v>
      </c>
      <c r="G17">
        <v>4.7688305387369958</v>
      </c>
      <c r="H17">
        <v>4032.0438565841009</v>
      </c>
      <c r="I17">
        <v>0</v>
      </c>
      <c r="J17">
        <v>22</v>
      </c>
    </row>
    <row r="18" spans="1:10" x14ac:dyDescent="0.25">
      <c r="A18">
        <v>17</v>
      </c>
      <c r="B18" t="s">
        <v>24</v>
      </c>
      <c r="C18">
        <v>10727</v>
      </c>
      <c r="D18">
        <v>10767</v>
      </c>
      <c r="E18">
        <v>17</v>
      </c>
      <c r="F18">
        <v>5383.8018142453029</v>
      </c>
      <c r="G18">
        <v>4.0534301994522259</v>
      </c>
      <c r="H18">
        <v>5204.3167009597864</v>
      </c>
      <c r="I18">
        <v>0</v>
      </c>
      <c r="J18">
        <v>40</v>
      </c>
    </row>
    <row r="19" spans="1:10" x14ac:dyDescent="0.25">
      <c r="A19">
        <v>18</v>
      </c>
      <c r="B19" t="s">
        <v>25</v>
      </c>
      <c r="C19">
        <v>10727</v>
      </c>
      <c r="D19">
        <v>10757</v>
      </c>
      <c r="E19">
        <v>18</v>
      </c>
      <c r="F19">
        <v>5391.6511581068717</v>
      </c>
      <c r="G19">
        <v>4.0572240893092699</v>
      </c>
      <c r="H19">
        <v>5217.8861151260926</v>
      </c>
      <c r="I19">
        <v>0</v>
      </c>
      <c r="J19">
        <v>30</v>
      </c>
    </row>
    <row r="20" spans="1:10" x14ac:dyDescent="0.25">
      <c r="A20">
        <v>19</v>
      </c>
      <c r="B20" t="s">
        <v>26</v>
      </c>
      <c r="C20">
        <v>10727</v>
      </c>
      <c r="D20">
        <v>10787</v>
      </c>
      <c r="E20">
        <v>19</v>
      </c>
      <c r="F20">
        <v>5415.1056775854377</v>
      </c>
      <c r="G20">
        <v>4.9747763047923934</v>
      </c>
      <c r="H20">
        <v>3226.5814690919551</v>
      </c>
      <c r="I20">
        <v>0</v>
      </c>
      <c r="J20">
        <v>60</v>
      </c>
    </row>
    <row r="21" spans="1:10" x14ac:dyDescent="0.25">
      <c r="A21">
        <v>20</v>
      </c>
      <c r="B21" t="s">
        <v>27</v>
      </c>
      <c r="C21">
        <v>10727</v>
      </c>
      <c r="D21">
        <v>10790</v>
      </c>
      <c r="E21">
        <v>20</v>
      </c>
      <c r="F21">
        <v>5487.8976582816194</v>
      </c>
      <c r="G21">
        <v>4.3968017992475206</v>
      </c>
      <c r="H21">
        <v>4236.0197571027556</v>
      </c>
      <c r="I21">
        <v>0</v>
      </c>
      <c r="J21">
        <v>63</v>
      </c>
    </row>
    <row r="22" spans="1:10" x14ac:dyDescent="0.25">
      <c r="A22">
        <v>21</v>
      </c>
      <c r="B22" t="s">
        <v>28</v>
      </c>
      <c r="C22">
        <v>10727</v>
      </c>
      <c r="D22">
        <v>10782</v>
      </c>
      <c r="E22">
        <v>21</v>
      </c>
      <c r="F22">
        <v>5701.2935187473868</v>
      </c>
      <c r="G22">
        <v>4.9863185930240359</v>
      </c>
      <c r="H22">
        <v>5030.1665870801608</v>
      </c>
      <c r="I22">
        <v>0</v>
      </c>
      <c r="J22">
        <v>55</v>
      </c>
    </row>
    <row r="23" spans="1:10" x14ac:dyDescent="0.25">
      <c r="A23">
        <v>22</v>
      </c>
      <c r="B23" t="s">
        <v>29</v>
      </c>
      <c r="C23">
        <v>10727</v>
      </c>
      <c r="D23">
        <v>10791</v>
      </c>
      <c r="E23">
        <v>22</v>
      </c>
      <c r="F23">
        <v>5758.5900874326726</v>
      </c>
      <c r="G23">
        <v>4.9132282692857459</v>
      </c>
      <c r="H23">
        <v>4972.6469644105073</v>
      </c>
      <c r="I23">
        <v>0</v>
      </c>
      <c r="J23">
        <v>64</v>
      </c>
    </row>
    <row r="24" spans="1:10" x14ac:dyDescent="0.25">
      <c r="A24">
        <v>23</v>
      </c>
      <c r="B24" t="s">
        <v>30</v>
      </c>
      <c r="C24">
        <v>10727</v>
      </c>
      <c r="D24">
        <v>10804</v>
      </c>
      <c r="E24">
        <v>23</v>
      </c>
      <c r="F24">
        <v>6034.8152987161684</v>
      </c>
      <c r="G24">
        <v>5.6741942285121061</v>
      </c>
      <c r="H24">
        <v>4145.4511035963051</v>
      </c>
      <c r="I24">
        <v>0</v>
      </c>
      <c r="J24">
        <v>77</v>
      </c>
    </row>
    <row r="25" spans="1:10" x14ac:dyDescent="0.25">
      <c r="A25">
        <v>24</v>
      </c>
      <c r="B25" t="s">
        <v>31</v>
      </c>
      <c r="C25">
        <v>10727</v>
      </c>
      <c r="D25">
        <v>10756</v>
      </c>
      <c r="E25">
        <v>24</v>
      </c>
      <c r="F25">
        <v>6391.5943700866719</v>
      </c>
      <c r="G25">
        <v>4.8071814982941206</v>
      </c>
      <c r="H25">
        <v>6208.139008527718</v>
      </c>
      <c r="I25">
        <v>0</v>
      </c>
      <c r="J25">
        <v>29</v>
      </c>
    </row>
    <row r="26" spans="1:10" x14ac:dyDescent="0.25">
      <c r="A26">
        <v>25</v>
      </c>
      <c r="B26" t="s">
        <v>32</v>
      </c>
      <c r="C26">
        <v>10727</v>
      </c>
      <c r="D26">
        <v>10748</v>
      </c>
      <c r="E26">
        <v>25</v>
      </c>
      <c r="F26">
        <v>6402.2539754264026</v>
      </c>
      <c r="G26">
        <v>4.8151762022989191</v>
      </c>
      <c r="H26">
        <v>6218.7120156722331</v>
      </c>
      <c r="I26">
        <v>0</v>
      </c>
      <c r="J26">
        <v>21</v>
      </c>
    </row>
    <row r="27" spans="1:10" x14ac:dyDescent="0.25">
      <c r="A27">
        <v>26</v>
      </c>
      <c r="B27" t="s">
        <v>33</v>
      </c>
      <c r="C27">
        <v>10727</v>
      </c>
      <c r="D27">
        <v>10800</v>
      </c>
      <c r="E27">
        <v>26</v>
      </c>
      <c r="F27">
        <v>6711.6723194998895</v>
      </c>
      <c r="G27">
        <v>5.3816751673070478</v>
      </c>
      <c r="H27">
        <v>5614.1009883713132</v>
      </c>
      <c r="I27">
        <v>0</v>
      </c>
      <c r="J27">
        <v>73</v>
      </c>
    </row>
    <row r="28" spans="1:10" x14ac:dyDescent="0.25">
      <c r="A28">
        <v>27</v>
      </c>
      <c r="B28" t="s">
        <v>34</v>
      </c>
      <c r="C28">
        <v>10727</v>
      </c>
      <c r="D28">
        <v>10810</v>
      </c>
      <c r="E28">
        <v>27</v>
      </c>
      <c r="F28">
        <v>6955.4123533279226</v>
      </c>
      <c r="G28">
        <v>6.5947912831238611</v>
      </c>
      <c r="H28">
        <v>5221.515512554849</v>
      </c>
      <c r="I28">
        <v>0</v>
      </c>
      <c r="J28">
        <v>83</v>
      </c>
    </row>
    <row r="29" spans="1:10" x14ac:dyDescent="0.25">
      <c r="A29">
        <v>28</v>
      </c>
      <c r="B29" t="s">
        <v>35</v>
      </c>
      <c r="C29">
        <v>10727</v>
      </c>
      <c r="D29">
        <v>10801</v>
      </c>
      <c r="E29">
        <v>28</v>
      </c>
      <c r="F29">
        <v>7157.7035578978948</v>
      </c>
      <c r="G29">
        <v>5.7451003821937734</v>
      </c>
      <c r="H29">
        <v>5808.0858348425299</v>
      </c>
      <c r="I29">
        <v>0</v>
      </c>
      <c r="J29">
        <v>74</v>
      </c>
    </row>
    <row r="30" spans="1:10" x14ac:dyDescent="0.25">
      <c r="A30">
        <v>29</v>
      </c>
      <c r="B30" t="s">
        <v>36</v>
      </c>
      <c r="C30">
        <v>10727</v>
      </c>
      <c r="D30">
        <v>10761</v>
      </c>
      <c r="E30">
        <v>29</v>
      </c>
      <c r="F30">
        <v>7223.1367567125653</v>
      </c>
      <c r="G30">
        <v>5.9003239743182982</v>
      </c>
      <c r="H30">
        <v>4137.8360073959429</v>
      </c>
      <c r="I30">
        <v>0</v>
      </c>
      <c r="J30">
        <v>34</v>
      </c>
    </row>
    <row r="31" spans="1:10" x14ac:dyDescent="0.25">
      <c r="A31">
        <v>30</v>
      </c>
      <c r="B31" t="s">
        <v>37</v>
      </c>
      <c r="C31">
        <v>10727</v>
      </c>
      <c r="D31">
        <v>10803</v>
      </c>
      <c r="E31">
        <v>30</v>
      </c>
      <c r="F31">
        <v>7223.3403023797273</v>
      </c>
      <c r="G31">
        <v>6.8627192321756647</v>
      </c>
      <c r="H31">
        <v>4757.2748447402791</v>
      </c>
      <c r="I31">
        <v>0</v>
      </c>
      <c r="J31">
        <v>76</v>
      </c>
    </row>
    <row r="32" spans="1:10" x14ac:dyDescent="0.25">
      <c r="A32">
        <v>31</v>
      </c>
      <c r="B32" t="s">
        <v>38</v>
      </c>
      <c r="C32">
        <v>10727</v>
      </c>
      <c r="D32">
        <v>10769</v>
      </c>
      <c r="E32">
        <v>31</v>
      </c>
      <c r="F32">
        <v>7332.4566700394607</v>
      </c>
      <c r="G32">
        <v>6.617481744316108</v>
      </c>
      <c r="H32">
        <v>5881.5553625679568</v>
      </c>
      <c r="I32">
        <v>0</v>
      </c>
      <c r="J32">
        <v>42</v>
      </c>
    </row>
    <row r="33" spans="1:10" x14ac:dyDescent="0.25">
      <c r="A33">
        <v>32</v>
      </c>
      <c r="B33" t="s">
        <v>39</v>
      </c>
      <c r="C33">
        <v>10727</v>
      </c>
      <c r="D33">
        <v>10740</v>
      </c>
      <c r="E33">
        <v>32</v>
      </c>
      <c r="F33">
        <v>7408.4409385250674</v>
      </c>
      <c r="G33">
        <v>6.8010164402784419</v>
      </c>
      <c r="H33">
        <v>5547.1480493853214</v>
      </c>
      <c r="I33">
        <v>0</v>
      </c>
      <c r="J33">
        <v>13</v>
      </c>
    </row>
    <row r="34" spans="1:10" x14ac:dyDescent="0.25">
      <c r="A34">
        <v>33</v>
      </c>
      <c r="B34" t="s">
        <v>40</v>
      </c>
      <c r="C34">
        <v>10727</v>
      </c>
      <c r="D34">
        <v>10745</v>
      </c>
      <c r="E34">
        <v>33</v>
      </c>
      <c r="F34">
        <v>7836.0902268204563</v>
      </c>
      <c r="G34">
        <v>7.2286657285738301</v>
      </c>
      <c r="H34">
        <v>5868.8746129480132</v>
      </c>
      <c r="I34">
        <v>0</v>
      </c>
      <c r="J34">
        <v>18</v>
      </c>
    </row>
    <row r="35" spans="1:10" x14ac:dyDescent="0.25">
      <c r="A35">
        <v>34</v>
      </c>
      <c r="B35" t="s">
        <v>41</v>
      </c>
      <c r="C35">
        <v>10727</v>
      </c>
      <c r="D35">
        <v>10806</v>
      </c>
      <c r="E35">
        <v>34</v>
      </c>
      <c r="F35">
        <v>7931.7778934951602</v>
      </c>
      <c r="G35">
        <v>6.1721440017624314</v>
      </c>
      <c r="H35">
        <v>6608.5356360227725</v>
      </c>
      <c r="I35">
        <v>0</v>
      </c>
      <c r="J35">
        <v>79</v>
      </c>
    </row>
    <row r="36" spans="1:10" x14ac:dyDescent="0.25">
      <c r="A36">
        <v>35</v>
      </c>
      <c r="B36" t="s">
        <v>42</v>
      </c>
      <c r="C36">
        <v>10727</v>
      </c>
      <c r="D36">
        <v>10755</v>
      </c>
      <c r="E36">
        <v>35</v>
      </c>
      <c r="F36">
        <v>8136.6156314123227</v>
      </c>
      <c r="G36">
        <v>6.1159474442883583</v>
      </c>
      <c r="H36">
        <v>7630.9581604334289</v>
      </c>
      <c r="I36">
        <v>0</v>
      </c>
      <c r="J36">
        <v>28</v>
      </c>
    </row>
    <row r="37" spans="1:10" x14ac:dyDescent="0.25">
      <c r="A37">
        <v>36</v>
      </c>
      <c r="B37" t="s">
        <v>43</v>
      </c>
      <c r="C37">
        <v>10727</v>
      </c>
      <c r="D37">
        <v>10762</v>
      </c>
      <c r="E37">
        <v>36</v>
      </c>
      <c r="F37">
        <v>8256.3048386250721</v>
      </c>
      <c r="G37">
        <v>7.5413299129017179</v>
      </c>
      <c r="H37">
        <v>6781.2351883679576</v>
      </c>
      <c r="I37">
        <v>0</v>
      </c>
      <c r="J37">
        <v>35</v>
      </c>
    </row>
    <row r="38" spans="1:10" x14ac:dyDescent="0.25">
      <c r="A38">
        <v>37</v>
      </c>
      <c r="B38" t="s">
        <v>44</v>
      </c>
      <c r="C38">
        <v>10727</v>
      </c>
      <c r="D38">
        <v>10750</v>
      </c>
      <c r="E38">
        <v>37</v>
      </c>
      <c r="F38">
        <v>8342.7685469354583</v>
      </c>
      <c r="G38">
        <v>6.8166049477407311</v>
      </c>
      <c r="H38">
        <v>5710.2134117759324</v>
      </c>
      <c r="I38">
        <v>0</v>
      </c>
      <c r="J38">
        <v>23</v>
      </c>
    </row>
    <row r="39" spans="1:10" x14ac:dyDescent="0.25">
      <c r="A39">
        <v>38</v>
      </c>
      <c r="B39" t="s">
        <v>45</v>
      </c>
      <c r="C39">
        <v>10727</v>
      </c>
      <c r="D39">
        <v>10766</v>
      </c>
      <c r="E39">
        <v>38</v>
      </c>
      <c r="F39">
        <v>8515.0993153100899</v>
      </c>
      <c r="G39">
        <v>6.4731438868167146</v>
      </c>
      <c r="H39">
        <v>8292.5588525751336</v>
      </c>
      <c r="I39">
        <v>0</v>
      </c>
      <c r="J39">
        <v>39</v>
      </c>
    </row>
    <row r="40" spans="1:10" x14ac:dyDescent="0.25">
      <c r="A40">
        <v>39</v>
      </c>
      <c r="B40" t="s">
        <v>46</v>
      </c>
      <c r="C40">
        <v>10727</v>
      </c>
      <c r="D40">
        <v>10809</v>
      </c>
      <c r="E40">
        <v>39</v>
      </c>
      <c r="F40">
        <v>8592.284233164557</v>
      </c>
      <c r="G40">
        <v>8.2316631629604942</v>
      </c>
      <c r="H40">
        <v>6005.6742279907612</v>
      </c>
      <c r="I40">
        <v>0</v>
      </c>
      <c r="J40">
        <v>82</v>
      </c>
    </row>
    <row r="41" spans="1:10" x14ac:dyDescent="0.25">
      <c r="A41">
        <v>40</v>
      </c>
      <c r="B41" t="s">
        <v>47</v>
      </c>
      <c r="C41">
        <v>10727</v>
      </c>
      <c r="D41">
        <v>10736</v>
      </c>
      <c r="E41">
        <v>40</v>
      </c>
      <c r="F41">
        <v>8717.076756617269</v>
      </c>
      <c r="G41">
        <v>6.702425083237852</v>
      </c>
      <c r="H41">
        <v>7846.2630459359707</v>
      </c>
      <c r="I41">
        <v>0</v>
      </c>
      <c r="J41">
        <v>9</v>
      </c>
    </row>
    <row r="42" spans="1:10" x14ac:dyDescent="0.25">
      <c r="A42">
        <v>41</v>
      </c>
      <c r="B42" t="s">
        <v>48</v>
      </c>
      <c r="C42">
        <v>10727</v>
      </c>
      <c r="D42">
        <v>10754</v>
      </c>
      <c r="E42">
        <v>41</v>
      </c>
      <c r="F42">
        <v>8759.2981360951835</v>
      </c>
      <c r="G42">
        <v>6.5829593228005034</v>
      </c>
      <c r="H42">
        <v>8432.8030831648284</v>
      </c>
      <c r="I42">
        <v>0</v>
      </c>
      <c r="J42">
        <v>27</v>
      </c>
    </row>
    <row r="43" spans="1:10" x14ac:dyDescent="0.25">
      <c r="A43">
        <v>42</v>
      </c>
      <c r="B43" t="s">
        <v>49</v>
      </c>
      <c r="C43">
        <v>10727</v>
      </c>
      <c r="D43">
        <v>10747</v>
      </c>
      <c r="E43">
        <v>42</v>
      </c>
      <c r="F43">
        <v>8990.6250490745824</v>
      </c>
      <c r="G43">
        <v>6.7564545075350546</v>
      </c>
      <c r="H43">
        <v>8114.0490813803353</v>
      </c>
      <c r="I43">
        <v>0</v>
      </c>
      <c r="J43">
        <v>20</v>
      </c>
    </row>
    <row r="44" spans="1:10" x14ac:dyDescent="0.25">
      <c r="A44">
        <v>43</v>
      </c>
      <c r="B44" t="s">
        <v>50</v>
      </c>
      <c r="C44">
        <v>10727</v>
      </c>
      <c r="D44">
        <v>10774</v>
      </c>
      <c r="E44">
        <v>43</v>
      </c>
      <c r="F44">
        <v>9087.6488177650826</v>
      </c>
      <c r="G44">
        <v>6.8313154520920589</v>
      </c>
      <c r="H44">
        <v>6926.8857706730969</v>
      </c>
      <c r="I44">
        <v>0</v>
      </c>
      <c r="J44">
        <v>47</v>
      </c>
    </row>
    <row r="45" spans="1:10" x14ac:dyDescent="0.25">
      <c r="A45">
        <v>44</v>
      </c>
      <c r="B45" t="s">
        <v>51</v>
      </c>
      <c r="C45">
        <v>10727</v>
      </c>
      <c r="D45">
        <v>10763</v>
      </c>
      <c r="E45">
        <v>44</v>
      </c>
      <c r="F45">
        <v>9175.8129944788852</v>
      </c>
      <c r="G45">
        <v>8.46083806875553</v>
      </c>
      <c r="H45">
        <v>7682.4432792362823</v>
      </c>
      <c r="I45">
        <v>0</v>
      </c>
      <c r="J45">
        <v>36</v>
      </c>
    </row>
    <row r="46" spans="1:10" x14ac:dyDescent="0.25">
      <c r="A46">
        <v>45</v>
      </c>
      <c r="B46" t="s">
        <v>52</v>
      </c>
      <c r="C46">
        <v>10727</v>
      </c>
      <c r="D46">
        <v>10770</v>
      </c>
      <c r="E46">
        <v>45</v>
      </c>
      <c r="F46">
        <v>9175.8129944788852</v>
      </c>
      <c r="G46">
        <v>8.46083806875553</v>
      </c>
      <c r="H46">
        <v>7682.4432792362823</v>
      </c>
      <c r="I46">
        <v>0</v>
      </c>
      <c r="J46">
        <v>43</v>
      </c>
    </row>
    <row r="47" spans="1:10" x14ac:dyDescent="0.25">
      <c r="A47">
        <v>46</v>
      </c>
      <c r="B47" t="s">
        <v>53</v>
      </c>
      <c r="C47">
        <v>10727</v>
      </c>
      <c r="D47">
        <v>10783</v>
      </c>
      <c r="E47">
        <v>46</v>
      </c>
      <c r="F47">
        <v>9175.8129944788852</v>
      </c>
      <c r="G47">
        <v>8.46083806875553</v>
      </c>
      <c r="H47">
        <v>7682.4432792362823</v>
      </c>
      <c r="I47">
        <v>0</v>
      </c>
      <c r="J47">
        <v>56</v>
      </c>
    </row>
    <row r="48" spans="1:10" x14ac:dyDescent="0.25">
      <c r="A48">
        <v>47</v>
      </c>
      <c r="B48" t="s">
        <v>54</v>
      </c>
      <c r="C48">
        <v>10727</v>
      </c>
      <c r="D48">
        <v>10739</v>
      </c>
      <c r="E48">
        <v>47</v>
      </c>
      <c r="F48">
        <v>9493.9866490457189</v>
      </c>
      <c r="G48">
        <v>8.886562150799092</v>
      </c>
      <c r="H48">
        <v>7126.896285090168</v>
      </c>
      <c r="I48">
        <v>0</v>
      </c>
      <c r="J48">
        <v>12</v>
      </c>
    </row>
    <row r="49" spans="1:10" x14ac:dyDescent="0.25">
      <c r="A49">
        <v>48</v>
      </c>
      <c r="B49" t="s">
        <v>55</v>
      </c>
      <c r="C49">
        <v>10727</v>
      </c>
      <c r="D49">
        <v>10765</v>
      </c>
      <c r="E49">
        <v>48</v>
      </c>
      <c r="F49">
        <v>9524.342532259725</v>
      </c>
      <c r="G49">
        <v>7.4823871037663503</v>
      </c>
      <c r="H49">
        <v>9185.9841295516053</v>
      </c>
      <c r="I49">
        <v>0</v>
      </c>
      <c r="J49">
        <v>38</v>
      </c>
    </row>
    <row r="50" spans="1:10" x14ac:dyDescent="0.25">
      <c r="A50">
        <v>49</v>
      </c>
      <c r="B50" t="s">
        <v>56</v>
      </c>
      <c r="C50">
        <v>10727</v>
      </c>
      <c r="D50">
        <v>10729</v>
      </c>
      <c r="E50">
        <v>49</v>
      </c>
      <c r="F50">
        <v>9574.7813855316854</v>
      </c>
      <c r="G50">
        <v>7.5731868927215036</v>
      </c>
      <c r="H50">
        <v>8803.9255920981013</v>
      </c>
      <c r="I50">
        <v>0</v>
      </c>
      <c r="J50">
        <v>2</v>
      </c>
    </row>
    <row r="51" spans="1:10" x14ac:dyDescent="0.25">
      <c r="A51">
        <v>50</v>
      </c>
      <c r="B51" t="s">
        <v>57</v>
      </c>
      <c r="C51">
        <v>10727</v>
      </c>
      <c r="D51">
        <v>10777</v>
      </c>
      <c r="E51">
        <v>50</v>
      </c>
      <c r="F51">
        <v>9579.6265813322061</v>
      </c>
      <c r="G51">
        <v>9.1392972085391637</v>
      </c>
      <c r="H51">
        <v>5403.1355241183228</v>
      </c>
      <c r="I51">
        <v>0</v>
      </c>
      <c r="J51">
        <v>50</v>
      </c>
    </row>
    <row r="52" spans="1:10" x14ac:dyDescent="0.25">
      <c r="A52">
        <v>51</v>
      </c>
      <c r="B52" t="s">
        <v>58</v>
      </c>
      <c r="C52">
        <v>10727</v>
      </c>
      <c r="D52">
        <v>10773</v>
      </c>
      <c r="E52">
        <v>51</v>
      </c>
      <c r="F52">
        <v>9593.1504130464746</v>
      </c>
      <c r="G52">
        <v>7.210441648553104</v>
      </c>
      <c r="H52">
        <v>8158.6775792658946</v>
      </c>
      <c r="I52">
        <v>0</v>
      </c>
      <c r="J52">
        <v>46</v>
      </c>
    </row>
    <row r="53" spans="1:10" x14ac:dyDescent="0.25">
      <c r="A53">
        <v>52</v>
      </c>
      <c r="B53" t="s">
        <v>59</v>
      </c>
      <c r="C53">
        <v>10727</v>
      </c>
      <c r="D53">
        <v>10737</v>
      </c>
      <c r="E53">
        <v>52</v>
      </c>
      <c r="F53">
        <v>9620.2341932085383</v>
      </c>
      <c r="G53">
        <v>7.3797931606813032</v>
      </c>
      <c r="H53">
        <v>8723.3511990043935</v>
      </c>
      <c r="I53">
        <v>0</v>
      </c>
      <c r="J53">
        <v>10</v>
      </c>
    </row>
    <row r="54" spans="1:10" x14ac:dyDescent="0.25">
      <c r="A54">
        <v>53</v>
      </c>
      <c r="B54" t="s">
        <v>60</v>
      </c>
      <c r="C54">
        <v>10727</v>
      </c>
      <c r="D54">
        <v>10796</v>
      </c>
      <c r="E54">
        <v>53</v>
      </c>
      <c r="F54">
        <v>9655.9854161406765</v>
      </c>
      <c r="G54">
        <v>9.0210802491217486</v>
      </c>
      <c r="H54">
        <v>6022.8172232829602</v>
      </c>
      <c r="I54">
        <v>0</v>
      </c>
      <c r="J54">
        <v>69</v>
      </c>
    </row>
    <row r="55" spans="1:10" x14ac:dyDescent="0.25">
      <c r="A55">
        <v>54</v>
      </c>
      <c r="B55" t="s">
        <v>61</v>
      </c>
      <c r="C55">
        <v>10727</v>
      </c>
      <c r="D55">
        <v>10776</v>
      </c>
      <c r="E55">
        <v>54</v>
      </c>
      <c r="F55">
        <v>9695.7346700120779</v>
      </c>
      <c r="G55">
        <v>9.2554052972190348</v>
      </c>
      <c r="H55">
        <v>5402.5716306709464</v>
      </c>
      <c r="I55">
        <v>0</v>
      </c>
      <c r="J55">
        <v>49</v>
      </c>
    </row>
    <row r="56" spans="1:10" x14ac:dyDescent="0.25">
      <c r="A56">
        <v>55</v>
      </c>
      <c r="B56" t="s">
        <v>62</v>
      </c>
      <c r="C56">
        <v>10727</v>
      </c>
      <c r="D56">
        <v>10764</v>
      </c>
      <c r="E56">
        <v>55</v>
      </c>
      <c r="F56">
        <v>9704.3381762039062</v>
      </c>
      <c r="G56">
        <v>7.6623827477105291</v>
      </c>
      <c r="H56">
        <v>9406.777369569576</v>
      </c>
      <c r="I56">
        <v>0</v>
      </c>
      <c r="J56">
        <v>37</v>
      </c>
    </row>
    <row r="57" spans="1:10" x14ac:dyDescent="0.25">
      <c r="A57">
        <v>56</v>
      </c>
      <c r="B57" t="s">
        <v>63</v>
      </c>
      <c r="C57">
        <v>10727</v>
      </c>
      <c r="D57">
        <v>10735</v>
      </c>
      <c r="E57">
        <v>56</v>
      </c>
      <c r="F57">
        <v>9804.6105208647532</v>
      </c>
      <c r="G57">
        <v>9.1971860226181263</v>
      </c>
      <c r="H57">
        <v>7405.5302197342853</v>
      </c>
      <c r="I57">
        <v>0</v>
      </c>
      <c r="J57">
        <v>8</v>
      </c>
    </row>
    <row r="58" spans="1:10" x14ac:dyDescent="0.25">
      <c r="A58">
        <v>57</v>
      </c>
      <c r="B58" t="s">
        <v>64</v>
      </c>
      <c r="C58">
        <v>10727</v>
      </c>
      <c r="D58">
        <v>10814</v>
      </c>
      <c r="E58">
        <v>57</v>
      </c>
      <c r="F58">
        <v>9835.8469878320702</v>
      </c>
      <c r="G58">
        <v>6.6815903085433623</v>
      </c>
      <c r="H58">
        <v>8705.1762037065455</v>
      </c>
      <c r="I58">
        <v>0</v>
      </c>
      <c r="J58">
        <v>87</v>
      </c>
    </row>
    <row r="59" spans="1:10" x14ac:dyDescent="0.25">
      <c r="A59">
        <v>58</v>
      </c>
      <c r="B59" t="s">
        <v>65</v>
      </c>
      <c r="C59">
        <v>10727</v>
      </c>
      <c r="D59">
        <v>10744</v>
      </c>
      <c r="E59">
        <v>58</v>
      </c>
      <c r="F59">
        <v>10009.273928308499</v>
      </c>
      <c r="G59">
        <v>7.5204411669604916</v>
      </c>
      <c r="H59">
        <v>8778.1961531206798</v>
      </c>
      <c r="I59">
        <v>0</v>
      </c>
      <c r="J59">
        <v>17</v>
      </c>
    </row>
    <row r="60" spans="1:10" x14ac:dyDescent="0.25">
      <c r="A60">
        <v>59</v>
      </c>
      <c r="B60" t="s">
        <v>66</v>
      </c>
      <c r="C60">
        <v>10727</v>
      </c>
      <c r="D60">
        <v>10733</v>
      </c>
      <c r="E60">
        <v>59</v>
      </c>
      <c r="F60">
        <v>10020.55050179424</v>
      </c>
      <c r="G60">
        <v>7.6800303921205799</v>
      </c>
      <c r="H60">
        <v>9113.022240715416</v>
      </c>
      <c r="I60">
        <v>0</v>
      </c>
      <c r="J60">
        <v>6</v>
      </c>
    </row>
    <row r="61" spans="1:10" x14ac:dyDescent="0.25">
      <c r="A61">
        <v>60</v>
      </c>
      <c r="B61" t="s">
        <v>67</v>
      </c>
      <c r="C61">
        <v>10727</v>
      </c>
      <c r="D61">
        <v>10785</v>
      </c>
      <c r="E61">
        <v>60</v>
      </c>
      <c r="F61">
        <v>10233.929684818349</v>
      </c>
      <c r="G61">
        <v>7.6910261023820077</v>
      </c>
      <c r="H61">
        <v>8219.9070098674001</v>
      </c>
      <c r="I61">
        <v>0</v>
      </c>
      <c r="J61">
        <v>58</v>
      </c>
    </row>
    <row r="62" spans="1:10" x14ac:dyDescent="0.25">
      <c r="A62">
        <v>61</v>
      </c>
      <c r="B62" t="s">
        <v>68</v>
      </c>
      <c r="C62">
        <v>10727</v>
      </c>
      <c r="D62">
        <v>10753</v>
      </c>
      <c r="E62">
        <v>61</v>
      </c>
      <c r="F62">
        <v>10269.92412896442</v>
      </c>
      <c r="G62">
        <v>8.0804765687127915</v>
      </c>
      <c r="H62">
        <v>9425.6203366294285</v>
      </c>
      <c r="I62">
        <v>0</v>
      </c>
      <c r="J62">
        <v>26</v>
      </c>
    </row>
    <row r="63" spans="1:10" x14ac:dyDescent="0.25">
      <c r="A63">
        <v>62</v>
      </c>
      <c r="B63" t="s">
        <v>69</v>
      </c>
      <c r="C63">
        <v>10727</v>
      </c>
      <c r="D63">
        <v>10743</v>
      </c>
      <c r="E63">
        <v>62</v>
      </c>
      <c r="F63">
        <v>10339.61287126497</v>
      </c>
      <c r="G63">
        <v>7.7681953741778402</v>
      </c>
      <c r="H63">
        <v>8981.8485331999218</v>
      </c>
      <c r="I63">
        <v>0</v>
      </c>
      <c r="J63">
        <v>16</v>
      </c>
    </row>
    <row r="64" spans="1:10" x14ac:dyDescent="0.25">
      <c r="A64">
        <v>63</v>
      </c>
      <c r="B64" t="s">
        <v>70</v>
      </c>
      <c r="C64">
        <v>10727</v>
      </c>
      <c r="D64">
        <v>10775</v>
      </c>
      <c r="E64">
        <v>63</v>
      </c>
      <c r="F64">
        <v>10343.77967475351</v>
      </c>
      <c r="G64">
        <v>9.9034503019604632</v>
      </c>
      <c r="H64">
        <v>5980.8574675034124</v>
      </c>
      <c r="I64">
        <v>0</v>
      </c>
      <c r="J64">
        <v>48</v>
      </c>
    </row>
    <row r="65" spans="1:10" x14ac:dyDescent="0.25">
      <c r="A65">
        <v>64</v>
      </c>
      <c r="B65" t="s">
        <v>71</v>
      </c>
      <c r="C65">
        <v>10727</v>
      </c>
      <c r="D65">
        <v>10795</v>
      </c>
      <c r="E65">
        <v>64</v>
      </c>
      <c r="F65">
        <v>10426.34531015521</v>
      </c>
      <c r="G65">
        <v>9.8802140301125014</v>
      </c>
      <c r="H65">
        <v>6737.448542961406</v>
      </c>
      <c r="I65">
        <v>0</v>
      </c>
      <c r="J65">
        <v>68</v>
      </c>
    </row>
    <row r="66" spans="1:10" x14ac:dyDescent="0.25">
      <c r="A66">
        <v>65</v>
      </c>
      <c r="B66" t="s">
        <v>72</v>
      </c>
      <c r="C66">
        <v>10727</v>
      </c>
      <c r="D66">
        <v>10752</v>
      </c>
      <c r="E66">
        <v>65</v>
      </c>
      <c r="F66">
        <v>10474.82298689289</v>
      </c>
      <c r="G66">
        <v>8.0521304609799991</v>
      </c>
      <c r="H66">
        <v>9472.6725890366597</v>
      </c>
      <c r="I66">
        <v>0</v>
      </c>
      <c r="J66">
        <v>25</v>
      </c>
    </row>
    <row r="67" spans="1:10" x14ac:dyDescent="0.25">
      <c r="A67">
        <v>66</v>
      </c>
      <c r="B67" t="s">
        <v>73</v>
      </c>
      <c r="C67">
        <v>10727</v>
      </c>
      <c r="D67">
        <v>10772</v>
      </c>
      <c r="E67">
        <v>66</v>
      </c>
      <c r="F67">
        <v>10582.62037358775</v>
      </c>
      <c r="G67">
        <v>7.9525441189590573</v>
      </c>
      <c r="H67">
        <v>9156.6189975081306</v>
      </c>
      <c r="I67">
        <v>0</v>
      </c>
      <c r="J67">
        <v>45</v>
      </c>
    </row>
    <row r="68" spans="1:10" x14ac:dyDescent="0.25">
      <c r="A68">
        <v>67</v>
      </c>
      <c r="B68" t="s">
        <v>74</v>
      </c>
      <c r="C68">
        <v>10727</v>
      </c>
      <c r="D68">
        <v>10786</v>
      </c>
      <c r="E68">
        <v>67</v>
      </c>
      <c r="F68">
        <v>10654.442583205549</v>
      </c>
      <c r="G68">
        <v>10.02889398489299</v>
      </c>
      <c r="H68">
        <v>7310.9336363217708</v>
      </c>
      <c r="I68">
        <v>0</v>
      </c>
      <c r="J68">
        <v>59</v>
      </c>
    </row>
    <row r="69" spans="1:10" x14ac:dyDescent="0.25">
      <c r="A69">
        <v>68</v>
      </c>
      <c r="B69" t="s">
        <v>75</v>
      </c>
      <c r="C69">
        <v>10727</v>
      </c>
      <c r="D69">
        <v>10817</v>
      </c>
      <c r="E69">
        <v>68</v>
      </c>
      <c r="F69">
        <v>10726.30357669839</v>
      </c>
      <c r="G69">
        <v>7.2186177261854096</v>
      </c>
      <c r="H69">
        <v>9441.8882435208125</v>
      </c>
      <c r="I69">
        <v>0</v>
      </c>
      <c r="J69">
        <v>90</v>
      </c>
    </row>
    <row r="70" spans="1:10" x14ac:dyDescent="0.25">
      <c r="A70">
        <v>69</v>
      </c>
      <c r="B70" t="s">
        <v>76</v>
      </c>
      <c r="C70">
        <v>10727</v>
      </c>
      <c r="D70">
        <v>10732</v>
      </c>
      <c r="E70">
        <v>69</v>
      </c>
      <c r="F70">
        <v>10781.18204712113</v>
      </c>
      <c r="G70">
        <v>10.1737575488745</v>
      </c>
      <c r="H70">
        <v>8271.3479918376852</v>
      </c>
      <c r="I70">
        <v>0</v>
      </c>
      <c r="J70">
        <v>5</v>
      </c>
    </row>
    <row r="71" spans="1:10" x14ac:dyDescent="0.25">
      <c r="A71">
        <v>70</v>
      </c>
      <c r="B71" t="s">
        <v>77</v>
      </c>
      <c r="C71">
        <v>10727</v>
      </c>
      <c r="D71">
        <v>10818</v>
      </c>
      <c r="E71">
        <v>70</v>
      </c>
      <c r="F71">
        <v>10829.914687952079</v>
      </c>
      <c r="G71">
        <v>9.3128788797143258</v>
      </c>
      <c r="H71">
        <v>9554.5365333652771</v>
      </c>
      <c r="I71">
        <v>0</v>
      </c>
      <c r="J71">
        <v>91</v>
      </c>
    </row>
    <row r="72" spans="1:10" x14ac:dyDescent="0.25">
      <c r="A72">
        <v>71</v>
      </c>
      <c r="B72" t="s">
        <v>78</v>
      </c>
      <c r="C72">
        <v>10727</v>
      </c>
      <c r="D72">
        <v>10816</v>
      </c>
      <c r="E72">
        <v>71</v>
      </c>
      <c r="F72">
        <v>10932.7595542666</v>
      </c>
      <c r="G72">
        <v>9.2447353501870566</v>
      </c>
      <c r="H72">
        <v>9010.4456591605085</v>
      </c>
      <c r="I72">
        <v>0</v>
      </c>
      <c r="J72">
        <v>89</v>
      </c>
    </row>
    <row r="73" spans="1:10" x14ac:dyDescent="0.25">
      <c r="A73">
        <v>72</v>
      </c>
      <c r="B73" t="s">
        <v>79</v>
      </c>
      <c r="C73">
        <v>10727</v>
      </c>
      <c r="D73">
        <v>10734</v>
      </c>
      <c r="E73">
        <v>72</v>
      </c>
      <c r="F73">
        <v>10946.93331113412</v>
      </c>
      <c r="G73">
        <v>8.3748174991254931</v>
      </c>
      <c r="H73">
        <v>10017.382017062981</v>
      </c>
      <c r="I73">
        <v>0</v>
      </c>
      <c r="J73">
        <v>7</v>
      </c>
    </row>
    <row r="74" spans="1:10" x14ac:dyDescent="0.25">
      <c r="A74">
        <v>73</v>
      </c>
      <c r="B74" t="s">
        <v>80</v>
      </c>
      <c r="C74">
        <v>10727</v>
      </c>
      <c r="D74">
        <v>10742</v>
      </c>
      <c r="E74">
        <v>73</v>
      </c>
      <c r="F74">
        <v>11064.660211659449</v>
      </c>
      <c r="G74">
        <v>8.6817037752979438</v>
      </c>
      <c r="H74">
        <v>9312.040075385512</v>
      </c>
      <c r="I74">
        <v>0</v>
      </c>
      <c r="J74">
        <v>15</v>
      </c>
    </row>
    <row r="75" spans="1:10" x14ac:dyDescent="0.25">
      <c r="A75">
        <v>74</v>
      </c>
      <c r="B75" t="s">
        <v>81</v>
      </c>
      <c r="C75">
        <v>10727</v>
      </c>
      <c r="D75">
        <v>10802</v>
      </c>
      <c r="E75">
        <v>74</v>
      </c>
      <c r="F75">
        <v>11207.37733309328</v>
      </c>
      <c r="G75">
        <v>10.66124605305057</v>
      </c>
      <c r="H75">
        <v>7059.5028757754999</v>
      </c>
      <c r="I75">
        <v>0</v>
      </c>
      <c r="J75">
        <v>75</v>
      </c>
    </row>
    <row r="76" spans="1:10" x14ac:dyDescent="0.25">
      <c r="A76">
        <v>75</v>
      </c>
      <c r="B76" t="s">
        <v>82</v>
      </c>
      <c r="C76">
        <v>10727</v>
      </c>
      <c r="D76">
        <v>10793</v>
      </c>
      <c r="E76">
        <v>75</v>
      </c>
      <c r="F76">
        <v>11216.84194921394</v>
      </c>
      <c r="G76">
        <v>8.4311616141259815</v>
      </c>
      <c r="H76">
        <v>8499.8204409852005</v>
      </c>
      <c r="I76">
        <v>0</v>
      </c>
      <c r="J76">
        <v>66</v>
      </c>
    </row>
    <row r="77" spans="1:10" x14ac:dyDescent="0.25">
      <c r="A77">
        <v>76</v>
      </c>
      <c r="B77" t="s">
        <v>83</v>
      </c>
      <c r="C77">
        <v>10727</v>
      </c>
      <c r="D77">
        <v>10808</v>
      </c>
      <c r="E77">
        <v>76</v>
      </c>
      <c r="F77">
        <v>11378.51199280131</v>
      </c>
      <c r="G77">
        <v>10.78665293065008</v>
      </c>
      <c r="H77">
        <v>7059.0599301803377</v>
      </c>
      <c r="I77">
        <v>0</v>
      </c>
      <c r="J77">
        <v>81</v>
      </c>
    </row>
    <row r="78" spans="1:10" x14ac:dyDescent="0.25">
      <c r="A78">
        <v>77</v>
      </c>
      <c r="B78" t="s">
        <v>84</v>
      </c>
      <c r="C78">
        <v>10727</v>
      </c>
      <c r="D78">
        <v>10728</v>
      </c>
      <c r="E78">
        <v>77</v>
      </c>
      <c r="F78">
        <v>11402.009935413909</v>
      </c>
      <c r="G78">
        <v>10.79458543716729</v>
      </c>
      <c r="H78">
        <v>8818.4846851686307</v>
      </c>
      <c r="I78">
        <v>0</v>
      </c>
      <c r="J78">
        <v>1</v>
      </c>
    </row>
    <row r="79" spans="1:10" x14ac:dyDescent="0.25">
      <c r="A79">
        <v>78</v>
      </c>
      <c r="B79" t="s">
        <v>85</v>
      </c>
      <c r="C79">
        <v>10727</v>
      </c>
      <c r="D79">
        <v>10730</v>
      </c>
      <c r="E79">
        <v>78</v>
      </c>
      <c r="F79">
        <v>11402.009935413909</v>
      </c>
      <c r="G79">
        <v>10.79458543716729</v>
      </c>
      <c r="H79">
        <v>8818.4846851686307</v>
      </c>
      <c r="I79">
        <v>0</v>
      </c>
      <c r="J79">
        <v>3</v>
      </c>
    </row>
    <row r="80" spans="1:10" x14ac:dyDescent="0.25">
      <c r="A80">
        <v>79</v>
      </c>
      <c r="B80" t="s">
        <v>86</v>
      </c>
      <c r="C80">
        <v>10727</v>
      </c>
      <c r="D80">
        <v>10731</v>
      </c>
      <c r="E80">
        <v>79</v>
      </c>
      <c r="F80">
        <v>11402.009935413909</v>
      </c>
      <c r="G80">
        <v>10.79458543716729</v>
      </c>
      <c r="H80">
        <v>8818.4846851686307</v>
      </c>
      <c r="I80">
        <v>0</v>
      </c>
      <c r="J80">
        <v>4</v>
      </c>
    </row>
    <row r="81" spans="1:10" x14ac:dyDescent="0.25">
      <c r="A81">
        <v>80</v>
      </c>
      <c r="B81" t="s">
        <v>87</v>
      </c>
      <c r="C81">
        <v>10727</v>
      </c>
      <c r="D81">
        <v>10794</v>
      </c>
      <c r="E81">
        <v>80</v>
      </c>
      <c r="F81">
        <v>11426.864709254331</v>
      </c>
      <c r="G81">
        <v>10.85176125500954</v>
      </c>
      <c r="H81">
        <v>7602.793413068157</v>
      </c>
      <c r="I81">
        <v>0</v>
      </c>
      <c r="J81">
        <v>67</v>
      </c>
    </row>
    <row r="82" spans="1:10" x14ac:dyDescent="0.25">
      <c r="A82">
        <v>81</v>
      </c>
      <c r="B82" t="s">
        <v>88</v>
      </c>
      <c r="C82">
        <v>10727</v>
      </c>
      <c r="D82">
        <v>10815</v>
      </c>
      <c r="E82">
        <v>81</v>
      </c>
      <c r="F82">
        <v>11460.318847140619</v>
      </c>
      <c r="G82">
        <v>9.7722946430610822</v>
      </c>
      <c r="H82">
        <v>9498.1516187093584</v>
      </c>
      <c r="I82">
        <v>0</v>
      </c>
      <c r="J82">
        <v>88</v>
      </c>
    </row>
    <row r="83" spans="1:10" x14ac:dyDescent="0.25">
      <c r="A83">
        <v>82</v>
      </c>
      <c r="B83" t="s">
        <v>89</v>
      </c>
      <c r="C83">
        <v>10727</v>
      </c>
      <c r="D83">
        <v>10812</v>
      </c>
      <c r="E83">
        <v>82</v>
      </c>
      <c r="F83">
        <v>11494.453868000261</v>
      </c>
      <c r="G83">
        <v>9.73481997626752</v>
      </c>
      <c r="H83">
        <v>9449.1832389521842</v>
      </c>
      <c r="I83">
        <v>0</v>
      </c>
      <c r="J83">
        <v>85</v>
      </c>
    </row>
    <row r="84" spans="1:10" x14ac:dyDescent="0.25">
      <c r="A84">
        <v>83</v>
      </c>
      <c r="B84" t="s">
        <v>90</v>
      </c>
      <c r="C84">
        <v>10727</v>
      </c>
      <c r="D84">
        <v>10746</v>
      </c>
      <c r="E84">
        <v>83</v>
      </c>
      <c r="F84">
        <v>11501.24216212964</v>
      </c>
      <c r="G84">
        <v>8.6394173423263414</v>
      </c>
      <c r="H84">
        <v>10396.26756374527</v>
      </c>
      <c r="I84">
        <v>0</v>
      </c>
      <c r="J84">
        <v>19</v>
      </c>
    </row>
    <row r="85" spans="1:10" x14ac:dyDescent="0.25">
      <c r="A85">
        <v>84</v>
      </c>
      <c r="B85" t="s">
        <v>91</v>
      </c>
      <c r="C85">
        <v>10727</v>
      </c>
      <c r="D85">
        <v>10797</v>
      </c>
      <c r="E85">
        <v>84</v>
      </c>
      <c r="F85">
        <v>11530.5863626505</v>
      </c>
      <c r="G85">
        <v>11.027312073041839</v>
      </c>
      <c r="H85">
        <v>4328.6661281682909</v>
      </c>
      <c r="I85">
        <v>0</v>
      </c>
      <c r="J85">
        <v>70</v>
      </c>
    </row>
    <row r="86" spans="1:10" x14ac:dyDescent="0.25">
      <c r="A86">
        <v>85</v>
      </c>
      <c r="B86" t="s">
        <v>92</v>
      </c>
      <c r="C86">
        <v>10727</v>
      </c>
      <c r="D86">
        <v>10784</v>
      </c>
      <c r="E86">
        <v>85</v>
      </c>
      <c r="F86">
        <v>11534.65071790898</v>
      </c>
      <c r="G86">
        <v>8.5215269826854438</v>
      </c>
      <c r="H86">
        <v>9254.6996557998427</v>
      </c>
      <c r="I86">
        <v>0</v>
      </c>
      <c r="J86">
        <v>57</v>
      </c>
    </row>
    <row r="87" spans="1:10" x14ac:dyDescent="0.25">
      <c r="A87">
        <v>86</v>
      </c>
      <c r="B87" t="s">
        <v>93</v>
      </c>
      <c r="C87">
        <v>10727</v>
      </c>
      <c r="D87">
        <v>10771</v>
      </c>
      <c r="E87">
        <v>86</v>
      </c>
      <c r="F87">
        <v>11578.829488764441</v>
      </c>
      <c r="G87">
        <v>8.6997009553415765</v>
      </c>
      <c r="H87">
        <v>10147.05484437815</v>
      </c>
      <c r="I87">
        <v>0</v>
      </c>
      <c r="J87">
        <v>44</v>
      </c>
    </row>
    <row r="88" spans="1:10" x14ac:dyDescent="0.25">
      <c r="A88">
        <v>87</v>
      </c>
      <c r="B88" t="s">
        <v>94</v>
      </c>
      <c r="C88">
        <v>10727</v>
      </c>
      <c r="D88">
        <v>10807</v>
      </c>
      <c r="E88">
        <v>87</v>
      </c>
      <c r="F88">
        <v>11710.53254475527</v>
      </c>
      <c r="G88">
        <v>11.11867348260404</v>
      </c>
      <c r="H88">
        <v>7996.851927976857</v>
      </c>
      <c r="I88">
        <v>0</v>
      </c>
      <c r="J88">
        <v>80</v>
      </c>
    </row>
    <row r="89" spans="1:10" x14ac:dyDescent="0.25">
      <c r="A89">
        <v>88</v>
      </c>
      <c r="B89" t="s">
        <v>95</v>
      </c>
      <c r="C89">
        <v>10727</v>
      </c>
      <c r="D89">
        <v>10811</v>
      </c>
      <c r="E89">
        <v>88</v>
      </c>
      <c r="F89">
        <v>11772.0835401641</v>
      </c>
      <c r="G89">
        <v>10.012449648431369</v>
      </c>
      <c r="H89">
        <v>9249.2895482599379</v>
      </c>
      <c r="I89">
        <v>0</v>
      </c>
      <c r="J89">
        <v>84</v>
      </c>
    </row>
    <row r="90" spans="1:10" x14ac:dyDescent="0.25">
      <c r="A90">
        <v>89</v>
      </c>
      <c r="B90" t="s">
        <v>96</v>
      </c>
      <c r="C90">
        <v>10727</v>
      </c>
      <c r="D90">
        <v>10751</v>
      </c>
      <c r="E90">
        <v>89</v>
      </c>
      <c r="F90">
        <v>11832.433127925549</v>
      </c>
      <c r="G90">
        <v>8.8878105666732736</v>
      </c>
      <c r="H90">
        <v>10712.77666482357</v>
      </c>
      <c r="I90">
        <v>0</v>
      </c>
      <c r="J90">
        <v>24</v>
      </c>
    </row>
    <row r="91" spans="1:10" x14ac:dyDescent="0.25">
      <c r="A91">
        <v>90</v>
      </c>
      <c r="B91" t="s">
        <v>97</v>
      </c>
      <c r="C91">
        <v>10727</v>
      </c>
      <c r="D91">
        <v>10738</v>
      </c>
      <c r="E91">
        <v>90</v>
      </c>
      <c r="F91">
        <v>11872.132653088731</v>
      </c>
      <c r="G91">
        <v>9.0002214018588713</v>
      </c>
      <c r="H91">
        <v>9452.5779005436434</v>
      </c>
      <c r="I91">
        <v>0</v>
      </c>
      <c r="J91">
        <v>11</v>
      </c>
    </row>
    <row r="92" spans="1:10" x14ac:dyDescent="0.25">
      <c r="A92">
        <v>91</v>
      </c>
      <c r="B92" t="s">
        <v>98</v>
      </c>
      <c r="C92">
        <v>10727</v>
      </c>
      <c r="D92">
        <v>10819</v>
      </c>
      <c r="E92">
        <v>91</v>
      </c>
      <c r="F92">
        <v>11926.15685743571</v>
      </c>
      <c r="G92">
        <v>10.97503674320444</v>
      </c>
      <c r="H92">
        <v>9953.9968754333968</v>
      </c>
      <c r="I92">
        <v>0</v>
      </c>
      <c r="J92">
        <v>92</v>
      </c>
    </row>
    <row r="93" spans="1:10" x14ac:dyDescent="0.25">
      <c r="A93">
        <v>92</v>
      </c>
      <c r="B93" t="s">
        <v>99</v>
      </c>
      <c r="C93">
        <v>10727</v>
      </c>
      <c r="D93">
        <v>10813</v>
      </c>
      <c r="E93">
        <v>92</v>
      </c>
      <c r="F93">
        <v>11966.505507884331</v>
      </c>
      <c r="G93">
        <v>10.2068716161516</v>
      </c>
      <c r="H93">
        <v>10459.65434540724</v>
      </c>
      <c r="I93">
        <v>0</v>
      </c>
      <c r="J93">
        <v>86</v>
      </c>
    </row>
    <row r="94" spans="1:10" x14ac:dyDescent="0.25">
      <c r="A94">
        <v>93</v>
      </c>
      <c r="B94" t="s">
        <v>100</v>
      </c>
      <c r="C94">
        <v>10727</v>
      </c>
      <c r="D94">
        <v>10792</v>
      </c>
      <c r="E94">
        <v>93</v>
      </c>
      <c r="F94">
        <v>11996.88602917836</v>
      </c>
      <c r="G94">
        <v>9.29123082655898</v>
      </c>
      <c r="H94">
        <v>9434.81382430351</v>
      </c>
      <c r="I94">
        <v>0</v>
      </c>
      <c r="J94">
        <v>65</v>
      </c>
    </row>
    <row r="95" spans="1:10" x14ac:dyDescent="0.25">
      <c r="A95">
        <v>94</v>
      </c>
      <c r="B95" t="s">
        <v>101</v>
      </c>
      <c r="C95">
        <v>10728</v>
      </c>
      <c r="D95">
        <v>10728</v>
      </c>
      <c r="E95">
        <v>1</v>
      </c>
      <c r="F95">
        <v>0</v>
      </c>
      <c r="G95">
        <v>0</v>
      </c>
      <c r="H95">
        <v>0</v>
      </c>
      <c r="I95">
        <v>1</v>
      </c>
      <c r="J95">
        <v>1</v>
      </c>
    </row>
    <row r="96" spans="1:10" x14ac:dyDescent="0.25">
      <c r="A96">
        <v>95</v>
      </c>
      <c r="B96" t="s">
        <v>102</v>
      </c>
      <c r="C96">
        <v>10728</v>
      </c>
      <c r="D96">
        <v>10730</v>
      </c>
      <c r="E96">
        <v>2</v>
      </c>
      <c r="F96">
        <v>0</v>
      </c>
      <c r="G96">
        <v>0</v>
      </c>
      <c r="H96">
        <v>0</v>
      </c>
      <c r="I96">
        <v>1</v>
      </c>
      <c r="J96">
        <v>3</v>
      </c>
    </row>
    <row r="97" spans="1:10" x14ac:dyDescent="0.25">
      <c r="A97">
        <v>96</v>
      </c>
      <c r="B97" t="s">
        <v>103</v>
      </c>
      <c r="C97">
        <v>10728</v>
      </c>
      <c r="D97">
        <v>10731</v>
      </c>
      <c r="E97">
        <v>3</v>
      </c>
      <c r="F97">
        <v>0</v>
      </c>
      <c r="G97">
        <v>0</v>
      </c>
      <c r="H97">
        <v>0</v>
      </c>
      <c r="I97">
        <v>1</v>
      </c>
      <c r="J97">
        <v>4</v>
      </c>
    </row>
    <row r="98" spans="1:10" x14ac:dyDescent="0.25">
      <c r="A98">
        <v>97</v>
      </c>
      <c r="B98" t="s">
        <v>104</v>
      </c>
      <c r="C98">
        <v>10728</v>
      </c>
      <c r="D98">
        <v>10732</v>
      </c>
      <c r="E98">
        <v>4</v>
      </c>
      <c r="F98">
        <v>620.8278882927857</v>
      </c>
      <c r="G98">
        <v>0.62082788829278535</v>
      </c>
      <c r="H98">
        <v>620.61641433381601</v>
      </c>
      <c r="I98">
        <v>1</v>
      </c>
      <c r="J98">
        <v>5</v>
      </c>
    </row>
    <row r="99" spans="1:10" x14ac:dyDescent="0.25">
      <c r="A99">
        <v>98</v>
      </c>
      <c r="B99" t="s">
        <v>105</v>
      </c>
      <c r="C99">
        <v>10728</v>
      </c>
      <c r="D99">
        <v>10735</v>
      </c>
      <c r="E99">
        <v>5</v>
      </c>
      <c r="F99">
        <v>1597.399414549159</v>
      </c>
      <c r="G99">
        <v>1.5973994145491579</v>
      </c>
      <c r="H99">
        <v>1595.6235789782779</v>
      </c>
      <c r="I99">
        <v>1</v>
      </c>
      <c r="J99">
        <v>8</v>
      </c>
    </row>
    <row r="100" spans="1:10" x14ac:dyDescent="0.25">
      <c r="A100">
        <v>99</v>
      </c>
      <c r="B100" t="s">
        <v>106</v>
      </c>
      <c r="C100">
        <v>10728</v>
      </c>
      <c r="D100">
        <v>10739</v>
      </c>
      <c r="E100">
        <v>6</v>
      </c>
      <c r="F100">
        <v>1908.0232863681931</v>
      </c>
      <c r="G100">
        <v>1.9080232863681921</v>
      </c>
      <c r="H100">
        <v>1905.2771193895151</v>
      </c>
      <c r="I100">
        <v>1</v>
      </c>
      <c r="J100">
        <v>12</v>
      </c>
    </row>
    <row r="101" spans="1:10" x14ac:dyDescent="0.25">
      <c r="A101">
        <v>100</v>
      </c>
      <c r="B101" t="s">
        <v>107</v>
      </c>
      <c r="C101">
        <v>10728</v>
      </c>
      <c r="D101">
        <v>10745</v>
      </c>
      <c r="E101">
        <v>7</v>
      </c>
      <c r="F101">
        <v>3565.919708593457</v>
      </c>
      <c r="G101">
        <v>3.5659197085934542</v>
      </c>
      <c r="H101">
        <v>3120.1087531194989</v>
      </c>
      <c r="I101">
        <v>1</v>
      </c>
      <c r="J101">
        <v>18</v>
      </c>
    </row>
    <row r="102" spans="1:10" x14ac:dyDescent="0.25">
      <c r="A102">
        <v>101</v>
      </c>
      <c r="B102" t="s">
        <v>108</v>
      </c>
      <c r="C102">
        <v>10728</v>
      </c>
      <c r="D102">
        <v>10740</v>
      </c>
      <c r="E102">
        <v>8</v>
      </c>
      <c r="F102">
        <v>3993.568996888845</v>
      </c>
      <c r="G102">
        <v>3.9935689968888419</v>
      </c>
      <c r="H102">
        <v>3341.5947531110528</v>
      </c>
      <c r="I102">
        <v>1</v>
      </c>
      <c r="J102">
        <v>13</v>
      </c>
    </row>
    <row r="103" spans="1:10" x14ac:dyDescent="0.25">
      <c r="A103">
        <v>102</v>
      </c>
      <c r="B103" t="s">
        <v>109</v>
      </c>
      <c r="C103">
        <v>10728</v>
      </c>
      <c r="D103">
        <v>10738</v>
      </c>
      <c r="E103">
        <v>9</v>
      </c>
      <c r="F103">
        <v>5349.5064902359836</v>
      </c>
      <c r="G103">
        <v>5.3495064902359823</v>
      </c>
      <c r="H103">
        <v>3713.0066127530872</v>
      </c>
      <c r="I103">
        <v>1</v>
      </c>
      <c r="J103">
        <v>11</v>
      </c>
    </row>
    <row r="104" spans="1:10" x14ac:dyDescent="0.25">
      <c r="A104">
        <v>103</v>
      </c>
      <c r="B104" t="s">
        <v>110</v>
      </c>
      <c r="C104">
        <v>10728</v>
      </c>
      <c r="D104">
        <v>10749</v>
      </c>
      <c r="E104">
        <v>10</v>
      </c>
      <c r="F104">
        <v>6025.7548984302903</v>
      </c>
      <c r="G104">
        <v>6.0257548984302884</v>
      </c>
      <c r="H104">
        <v>5008.5771423674369</v>
      </c>
      <c r="I104">
        <v>1</v>
      </c>
      <c r="J104">
        <v>22</v>
      </c>
    </row>
    <row r="105" spans="1:10" x14ac:dyDescent="0.25">
      <c r="A105">
        <v>104</v>
      </c>
      <c r="B105" t="s">
        <v>111</v>
      </c>
      <c r="C105">
        <v>10728</v>
      </c>
      <c r="D105">
        <v>10743</v>
      </c>
      <c r="E105">
        <v>11</v>
      </c>
      <c r="F105">
        <v>6571.2275938313142</v>
      </c>
      <c r="G105">
        <v>5.890898159602914</v>
      </c>
      <c r="H105">
        <v>4724.0781394004034</v>
      </c>
      <c r="I105">
        <v>1</v>
      </c>
      <c r="J105">
        <v>16</v>
      </c>
    </row>
    <row r="106" spans="1:10" x14ac:dyDescent="0.25">
      <c r="A106">
        <v>105</v>
      </c>
      <c r="B106" t="s">
        <v>112</v>
      </c>
      <c r="C106">
        <v>10728</v>
      </c>
      <c r="D106">
        <v>10744</v>
      </c>
      <c r="E106">
        <v>12</v>
      </c>
      <c r="F106">
        <v>6901.56653678778</v>
      </c>
      <c r="G106">
        <v>6.1386523668202626</v>
      </c>
      <c r="H106">
        <v>4915.4949610971707</v>
      </c>
      <c r="I106">
        <v>1</v>
      </c>
      <c r="J106">
        <v>17</v>
      </c>
    </row>
    <row r="107" spans="1:10" x14ac:dyDescent="0.25">
      <c r="A107">
        <v>106</v>
      </c>
      <c r="B107" t="s">
        <v>113</v>
      </c>
      <c r="C107">
        <v>10728</v>
      </c>
      <c r="D107">
        <v>10747</v>
      </c>
      <c r="E107">
        <v>13</v>
      </c>
      <c r="F107">
        <v>7920.2154160216951</v>
      </c>
      <c r="G107">
        <v>6.9026390262456996</v>
      </c>
      <c r="H107">
        <v>5508.6516233484163</v>
      </c>
      <c r="I107">
        <v>1</v>
      </c>
      <c r="J107">
        <v>20</v>
      </c>
    </row>
    <row r="108" spans="1:10" x14ac:dyDescent="0.25">
      <c r="A108">
        <v>107</v>
      </c>
      <c r="B108" t="s">
        <v>114</v>
      </c>
      <c r="C108">
        <v>10728</v>
      </c>
      <c r="D108">
        <v>10760</v>
      </c>
      <c r="E108">
        <v>14</v>
      </c>
      <c r="F108">
        <v>8096.7434570033774</v>
      </c>
      <c r="G108">
        <v>8.0967434570033756</v>
      </c>
      <c r="H108">
        <v>6452.9669381678759</v>
      </c>
      <c r="I108">
        <v>1</v>
      </c>
      <c r="J108">
        <v>33</v>
      </c>
    </row>
    <row r="109" spans="1:10" x14ac:dyDescent="0.25">
      <c r="A109">
        <v>108</v>
      </c>
      <c r="B109" t="s">
        <v>115</v>
      </c>
      <c r="C109">
        <v>10728</v>
      </c>
      <c r="D109">
        <v>10755</v>
      </c>
      <c r="E109">
        <v>15</v>
      </c>
      <c r="F109">
        <v>8774.2248336839566</v>
      </c>
      <c r="G109">
        <v>7.5431460894923958</v>
      </c>
      <c r="H109">
        <v>6103.081024922054</v>
      </c>
      <c r="I109">
        <v>1</v>
      </c>
      <c r="J109">
        <v>28</v>
      </c>
    </row>
    <row r="110" spans="1:10" x14ac:dyDescent="0.25">
      <c r="A110">
        <v>109</v>
      </c>
      <c r="B110" t="s">
        <v>116</v>
      </c>
      <c r="C110">
        <v>10728</v>
      </c>
      <c r="D110">
        <v>10754</v>
      </c>
      <c r="E110">
        <v>16</v>
      </c>
      <c r="F110">
        <v>8845.1808942979715</v>
      </c>
      <c r="G110">
        <v>8.0938913664741037</v>
      </c>
      <c r="H110">
        <v>6503.8530234429973</v>
      </c>
      <c r="I110">
        <v>1</v>
      </c>
      <c r="J110">
        <v>27</v>
      </c>
    </row>
    <row r="111" spans="1:10" x14ac:dyDescent="0.25">
      <c r="A111">
        <v>110</v>
      </c>
      <c r="B111" t="s">
        <v>117</v>
      </c>
      <c r="C111">
        <v>10728</v>
      </c>
      <c r="D111">
        <v>10746</v>
      </c>
      <c r="E111">
        <v>17</v>
      </c>
      <c r="F111">
        <v>8935.7785948550572</v>
      </c>
      <c r="G111">
        <v>8.1618396418919179</v>
      </c>
      <c r="H111">
        <v>6556.0572562517355</v>
      </c>
      <c r="I111">
        <v>1</v>
      </c>
      <c r="J111">
        <v>19</v>
      </c>
    </row>
    <row r="112" spans="1:10" x14ac:dyDescent="0.25">
      <c r="A112">
        <v>111</v>
      </c>
      <c r="B112" t="s">
        <v>118</v>
      </c>
      <c r="C112">
        <v>10728</v>
      </c>
      <c r="D112">
        <v>10751</v>
      </c>
      <c r="E112">
        <v>18</v>
      </c>
      <c r="F112">
        <v>9266.9695606509667</v>
      </c>
      <c r="G112">
        <v>8.4102328662388501</v>
      </c>
      <c r="H112">
        <v>6650.2289655930153</v>
      </c>
      <c r="I112">
        <v>1</v>
      </c>
      <c r="J112">
        <v>24</v>
      </c>
    </row>
    <row r="113" spans="1:10" x14ac:dyDescent="0.25">
      <c r="A113">
        <v>112</v>
      </c>
      <c r="B113" t="s">
        <v>119</v>
      </c>
      <c r="C113">
        <v>10728</v>
      </c>
      <c r="D113">
        <v>10752</v>
      </c>
      <c r="E113">
        <v>19</v>
      </c>
      <c r="F113">
        <v>9273.8143268491604</v>
      </c>
      <c r="G113">
        <v>8.2663555408103182</v>
      </c>
      <c r="H113">
        <v>6813.2794095336076</v>
      </c>
      <c r="I113">
        <v>1</v>
      </c>
      <c r="J113">
        <v>25</v>
      </c>
    </row>
    <row r="114" spans="1:10" x14ac:dyDescent="0.25">
      <c r="A114">
        <v>113</v>
      </c>
      <c r="B114" t="s">
        <v>120</v>
      </c>
      <c r="C114">
        <v>10728</v>
      </c>
      <c r="D114">
        <v>10753</v>
      </c>
      <c r="E114">
        <v>20</v>
      </c>
      <c r="F114">
        <v>9391.1679886444836</v>
      </c>
      <c r="G114">
        <v>8.3350117094369889</v>
      </c>
      <c r="H114">
        <v>6899.1169063914967</v>
      </c>
      <c r="I114">
        <v>1</v>
      </c>
      <c r="J114">
        <v>26</v>
      </c>
    </row>
    <row r="115" spans="1:10" x14ac:dyDescent="0.25">
      <c r="A115">
        <v>114</v>
      </c>
      <c r="B115" t="s">
        <v>121</v>
      </c>
      <c r="C115">
        <v>10728</v>
      </c>
      <c r="D115">
        <v>10766</v>
      </c>
      <c r="E115">
        <v>21</v>
      </c>
      <c r="F115">
        <v>9670.2432644008077</v>
      </c>
      <c r="G115">
        <v>8.7839287056171287</v>
      </c>
      <c r="H115">
        <v>6904.6523878269563</v>
      </c>
      <c r="I115">
        <v>1</v>
      </c>
      <c r="J115">
        <v>39</v>
      </c>
    </row>
    <row r="116" spans="1:10" x14ac:dyDescent="0.25">
      <c r="A116">
        <v>115</v>
      </c>
      <c r="B116" t="s">
        <v>122</v>
      </c>
      <c r="C116">
        <v>10728</v>
      </c>
      <c r="D116">
        <v>10778</v>
      </c>
      <c r="E116">
        <v>22</v>
      </c>
      <c r="F116">
        <v>9769.7749060706046</v>
      </c>
      <c r="G116">
        <v>9.7697749060706034</v>
      </c>
      <c r="H116">
        <v>6949.6643424615386</v>
      </c>
      <c r="I116">
        <v>1</v>
      </c>
      <c r="J116">
        <v>51</v>
      </c>
    </row>
    <row r="117" spans="1:10" x14ac:dyDescent="0.25">
      <c r="A117">
        <v>116</v>
      </c>
      <c r="B117" t="s">
        <v>123</v>
      </c>
      <c r="C117">
        <v>10728</v>
      </c>
      <c r="D117">
        <v>10759</v>
      </c>
      <c r="E117">
        <v>23</v>
      </c>
      <c r="F117">
        <v>9861.602006820347</v>
      </c>
      <c r="G117">
        <v>9.6257937699929954</v>
      </c>
      <c r="H117">
        <v>6563.4736627093698</v>
      </c>
      <c r="I117">
        <v>1</v>
      </c>
      <c r="J117">
        <v>32</v>
      </c>
    </row>
    <row r="118" spans="1:10" x14ac:dyDescent="0.25">
      <c r="A118">
        <v>117</v>
      </c>
      <c r="B118" t="s">
        <v>124</v>
      </c>
      <c r="C118">
        <v>10728</v>
      </c>
      <c r="D118">
        <v>10768</v>
      </c>
      <c r="E118">
        <v>24</v>
      </c>
      <c r="F118">
        <v>9884.0788980570396</v>
      </c>
      <c r="G118">
        <v>9.8840788980570391</v>
      </c>
      <c r="H118">
        <v>6877.0283839965005</v>
      </c>
      <c r="I118">
        <v>1</v>
      </c>
      <c r="J118">
        <v>41</v>
      </c>
    </row>
    <row r="119" spans="1:10" x14ac:dyDescent="0.25">
      <c r="A119">
        <v>118</v>
      </c>
      <c r="B119" t="s">
        <v>125</v>
      </c>
      <c r="C119">
        <v>10728</v>
      </c>
      <c r="D119">
        <v>10764</v>
      </c>
      <c r="E119">
        <v>25</v>
      </c>
      <c r="F119">
        <v>10170.82983117515</v>
      </c>
      <c r="G119">
        <v>8.9684718199017244</v>
      </c>
      <c r="H119">
        <v>7545.6429835052413</v>
      </c>
      <c r="I119">
        <v>1</v>
      </c>
      <c r="J119">
        <v>37</v>
      </c>
    </row>
    <row r="120" spans="1:10" x14ac:dyDescent="0.25">
      <c r="A120">
        <v>119</v>
      </c>
      <c r="B120" t="s">
        <v>126</v>
      </c>
      <c r="C120">
        <v>10728</v>
      </c>
      <c r="D120">
        <v>10779</v>
      </c>
      <c r="E120">
        <v>26</v>
      </c>
      <c r="F120">
        <v>10410.14992465809</v>
      </c>
      <c r="G120">
        <v>10.41014992465808</v>
      </c>
      <c r="H120">
        <v>8264.5508092930995</v>
      </c>
      <c r="I120">
        <v>1</v>
      </c>
      <c r="J120">
        <v>52</v>
      </c>
    </row>
    <row r="121" spans="1:10" x14ac:dyDescent="0.25">
      <c r="A121">
        <v>120</v>
      </c>
      <c r="B121" t="s">
        <v>127</v>
      </c>
      <c r="C121">
        <v>10728</v>
      </c>
      <c r="D121">
        <v>10748</v>
      </c>
      <c r="E121">
        <v>27</v>
      </c>
      <c r="F121">
        <v>10508.586489669869</v>
      </c>
      <c r="G121">
        <v>8.8439173314818351</v>
      </c>
      <c r="H121">
        <v>6231.6222434029169</v>
      </c>
      <c r="I121">
        <v>1</v>
      </c>
      <c r="J121">
        <v>21</v>
      </c>
    </row>
    <row r="122" spans="1:10" x14ac:dyDescent="0.25">
      <c r="A122">
        <v>121</v>
      </c>
      <c r="B122" t="s">
        <v>128</v>
      </c>
      <c r="C122">
        <v>10728</v>
      </c>
      <c r="D122">
        <v>10756</v>
      </c>
      <c r="E122">
        <v>28</v>
      </c>
      <c r="F122">
        <v>10519.24609500961</v>
      </c>
      <c r="G122">
        <v>8.8519120354866345</v>
      </c>
      <c r="H122">
        <v>6230.3118875298314</v>
      </c>
      <c r="I122">
        <v>1</v>
      </c>
      <c r="J122">
        <v>29</v>
      </c>
    </row>
    <row r="123" spans="1:10" x14ac:dyDescent="0.25">
      <c r="A123">
        <v>122</v>
      </c>
      <c r="B123" t="s">
        <v>129</v>
      </c>
      <c r="C123">
        <v>10728</v>
      </c>
      <c r="D123">
        <v>10765</v>
      </c>
      <c r="E123">
        <v>29</v>
      </c>
      <c r="F123">
        <v>10679.486481350439</v>
      </c>
      <c r="G123">
        <v>9.7931719225667635</v>
      </c>
      <c r="H123">
        <v>7634.8840742760513</v>
      </c>
      <c r="I123">
        <v>1</v>
      </c>
      <c r="J123">
        <v>38</v>
      </c>
    </row>
    <row r="124" spans="1:10" x14ac:dyDescent="0.25">
      <c r="A124">
        <v>123</v>
      </c>
      <c r="B124" t="s">
        <v>130</v>
      </c>
      <c r="C124">
        <v>10728</v>
      </c>
      <c r="D124">
        <v>10774</v>
      </c>
      <c r="E124">
        <v>30</v>
      </c>
      <c r="F124">
        <v>10686.142013552149</v>
      </c>
      <c r="G124">
        <v>8.9770839743935422</v>
      </c>
      <c r="H124">
        <v>7577.3270988218519</v>
      </c>
      <c r="I124">
        <v>1</v>
      </c>
      <c r="J124">
        <v>47</v>
      </c>
    </row>
    <row r="125" spans="1:10" x14ac:dyDescent="0.25">
      <c r="A125">
        <v>124</v>
      </c>
      <c r="B125" t="s">
        <v>131</v>
      </c>
      <c r="C125">
        <v>10728</v>
      </c>
      <c r="D125">
        <v>10758</v>
      </c>
      <c r="E125">
        <v>31</v>
      </c>
      <c r="F125">
        <v>10825.8839622381</v>
      </c>
      <c r="G125">
        <v>10.349005236556311</v>
      </c>
      <c r="H125">
        <v>6306.7417985552966</v>
      </c>
      <c r="I125">
        <v>1</v>
      </c>
      <c r="J125">
        <v>31</v>
      </c>
    </row>
    <row r="126" spans="1:10" x14ac:dyDescent="0.25">
      <c r="A126">
        <v>125</v>
      </c>
      <c r="B126" t="s">
        <v>132</v>
      </c>
      <c r="C126">
        <v>10728</v>
      </c>
      <c r="D126">
        <v>10773</v>
      </c>
      <c r="E126">
        <v>32</v>
      </c>
      <c r="F126">
        <v>11184.518559909269</v>
      </c>
      <c r="G126">
        <v>9.3536724909892239</v>
      </c>
      <c r="H126">
        <v>8078.3583168591176</v>
      </c>
      <c r="I126">
        <v>1</v>
      </c>
      <c r="J126">
        <v>46</v>
      </c>
    </row>
    <row r="127" spans="1:10" x14ac:dyDescent="0.25">
      <c r="A127">
        <v>126</v>
      </c>
      <c r="B127" t="s">
        <v>133</v>
      </c>
      <c r="C127">
        <v>10728</v>
      </c>
      <c r="D127">
        <v>10727</v>
      </c>
      <c r="E127">
        <v>33</v>
      </c>
      <c r="F127">
        <v>11402.009935413909</v>
      </c>
      <c r="G127">
        <v>10.79458543716729</v>
      </c>
      <c r="H127">
        <v>8818.4846851686307</v>
      </c>
      <c r="I127">
        <v>1</v>
      </c>
      <c r="J127">
        <v>0</v>
      </c>
    </row>
    <row r="128" spans="1:10" x14ac:dyDescent="0.25">
      <c r="A128">
        <v>127</v>
      </c>
      <c r="B128" t="s">
        <v>134</v>
      </c>
      <c r="C128">
        <v>10728</v>
      </c>
      <c r="D128">
        <v>10772</v>
      </c>
      <c r="E128">
        <v>34</v>
      </c>
      <c r="F128">
        <v>11433.26929643203</v>
      </c>
      <c r="G128">
        <v>9.5666279790025168</v>
      </c>
      <c r="H128">
        <v>8521.4844888294101</v>
      </c>
      <c r="I128">
        <v>1</v>
      </c>
      <c r="J128">
        <v>45</v>
      </c>
    </row>
    <row r="129" spans="1:10" x14ac:dyDescent="0.25">
      <c r="A129">
        <v>128</v>
      </c>
      <c r="B129" t="s">
        <v>135</v>
      </c>
      <c r="C129">
        <v>10728</v>
      </c>
      <c r="D129">
        <v>10780</v>
      </c>
      <c r="E129">
        <v>35</v>
      </c>
      <c r="F129">
        <v>11456.53671164053</v>
      </c>
      <c r="G129">
        <v>10.952153694497181</v>
      </c>
      <c r="H129">
        <v>9098.9118605248841</v>
      </c>
      <c r="I129">
        <v>1</v>
      </c>
      <c r="J129">
        <v>53</v>
      </c>
    </row>
    <row r="130" spans="1:10" x14ac:dyDescent="0.25">
      <c r="A130">
        <v>129</v>
      </c>
      <c r="B130" t="s">
        <v>136</v>
      </c>
      <c r="C130">
        <v>10728</v>
      </c>
      <c r="D130">
        <v>10757</v>
      </c>
      <c r="E130">
        <v>36</v>
      </c>
      <c r="F130">
        <v>11519.18930698941</v>
      </c>
      <c r="G130">
        <v>9.6018694444714843</v>
      </c>
      <c r="H130">
        <v>6188.3389531808161</v>
      </c>
      <c r="I130">
        <v>1</v>
      </c>
      <c r="J130">
        <v>30</v>
      </c>
    </row>
    <row r="131" spans="1:10" x14ac:dyDescent="0.25">
      <c r="A131">
        <v>130</v>
      </c>
      <c r="B131" t="s">
        <v>137</v>
      </c>
      <c r="C131">
        <v>10728</v>
      </c>
      <c r="D131">
        <v>10767</v>
      </c>
      <c r="E131">
        <v>37</v>
      </c>
      <c r="F131">
        <v>11539.55375154475</v>
      </c>
      <c r="G131">
        <v>9.6171427778879917</v>
      </c>
      <c r="H131">
        <v>6199.9219073647319</v>
      </c>
      <c r="I131">
        <v>1</v>
      </c>
      <c r="J131">
        <v>40</v>
      </c>
    </row>
    <row r="132" spans="1:10" x14ac:dyDescent="0.25">
      <c r="A132">
        <v>131</v>
      </c>
      <c r="B132" t="s">
        <v>138</v>
      </c>
      <c r="C132">
        <v>10728</v>
      </c>
      <c r="D132">
        <v>10785</v>
      </c>
      <c r="E132">
        <v>38</v>
      </c>
      <c r="F132">
        <v>11825.29783168114</v>
      </c>
      <c r="G132">
        <v>9.8342569448181294</v>
      </c>
      <c r="H132">
        <v>9040.4440665195834</v>
      </c>
      <c r="I132">
        <v>1</v>
      </c>
      <c r="J132">
        <v>58</v>
      </c>
    </row>
    <row r="133" spans="1:10" x14ac:dyDescent="0.25">
      <c r="A133">
        <v>132</v>
      </c>
      <c r="B133" t="s">
        <v>139</v>
      </c>
      <c r="C133">
        <v>10728</v>
      </c>
      <c r="D133">
        <v>10775</v>
      </c>
      <c r="E133">
        <v>39</v>
      </c>
      <c r="F133">
        <v>12078.92072911385</v>
      </c>
      <c r="G133">
        <v>10.235136682765409</v>
      </c>
      <c r="H133">
        <v>7605.4637658388256</v>
      </c>
      <c r="I133">
        <v>1</v>
      </c>
      <c r="J133">
        <v>48</v>
      </c>
    </row>
    <row r="134" spans="1:10" x14ac:dyDescent="0.25">
      <c r="A134">
        <v>133</v>
      </c>
      <c r="B134" t="s">
        <v>140</v>
      </c>
      <c r="C134">
        <v>10728</v>
      </c>
      <c r="D134">
        <v>10784</v>
      </c>
      <c r="E134">
        <v>40</v>
      </c>
      <c r="F134">
        <v>12391.19609772683</v>
      </c>
      <c r="G134">
        <v>10.13693252640101</v>
      </c>
      <c r="H134">
        <v>9401.5783768660858</v>
      </c>
      <c r="I134">
        <v>1</v>
      </c>
      <c r="J134">
        <v>57</v>
      </c>
    </row>
    <row r="135" spans="1:10" x14ac:dyDescent="0.25">
      <c r="A135">
        <v>134</v>
      </c>
      <c r="B135" t="s">
        <v>141</v>
      </c>
      <c r="C135">
        <v>10728</v>
      </c>
      <c r="D135">
        <v>10771</v>
      </c>
      <c r="E135">
        <v>41</v>
      </c>
      <c r="F135">
        <v>12429.478411608719</v>
      </c>
      <c r="G135">
        <v>10.31378481538504</v>
      </c>
      <c r="H135">
        <v>9145.9300512884001</v>
      </c>
      <c r="I135">
        <v>1</v>
      </c>
      <c r="J135">
        <v>44</v>
      </c>
    </row>
    <row r="136" spans="1:10" x14ac:dyDescent="0.25">
      <c r="A136">
        <v>135</v>
      </c>
      <c r="B136" t="s">
        <v>142</v>
      </c>
      <c r="C136">
        <v>10728</v>
      </c>
      <c r="D136">
        <v>10777</v>
      </c>
      <c r="E136">
        <v>42</v>
      </c>
      <c r="F136">
        <v>12472.87495703292</v>
      </c>
      <c r="G136">
        <v>10.62909091068447</v>
      </c>
      <c r="H136">
        <v>7742.2946319332386</v>
      </c>
      <c r="I136">
        <v>1</v>
      </c>
      <c r="J136">
        <v>50</v>
      </c>
    </row>
    <row r="137" spans="1:10" x14ac:dyDescent="0.25">
      <c r="A137">
        <v>136</v>
      </c>
      <c r="B137" t="s">
        <v>143</v>
      </c>
      <c r="C137">
        <v>10728</v>
      </c>
      <c r="D137">
        <v>10788</v>
      </c>
      <c r="E137">
        <v>43</v>
      </c>
      <c r="F137">
        <v>12585.768883486409</v>
      </c>
      <c r="G137">
        <v>12.08138586634306</v>
      </c>
      <c r="H137">
        <v>9816.7476209995202</v>
      </c>
      <c r="I137">
        <v>1</v>
      </c>
      <c r="J137">
        <v>61</v>
      </c>
    </row>
    <row r="138" spans="1:10" x14ac:dyDescent="0.25">
      <c r="A138">
        <v>137</v>
      </c>
      <c r="B138" t="s">
        <v>144</v>
      </c>
      <c r="C138">
        <v>10728</v>
      </c>
      <c r="D138">
        <v>10776</v>
      </c>
      <c r="E138">
        <v>44</v>
      </c>
      <c r="F138">
        <v>12588.98304571279</v>
      </c>
      <c r="G138">
        <v>10.745198999364341</v>
      </c>
      <c r="H138">
        <v>7627.0445848696654</v>
      </c>
      <c r="I138">
        <v>1</v>
      </c>
      <c r="J138">
        <v>49</v>
      </c>
    </row>
    <row r="139" spans="1:10" x14ac:dyDescent="0.25">
      <c r="A139">
        <v>138</v>
      </c>
      <c r="B139" t="s">
        <v>145</v>
      </c>
      <c r="C139">
        <v>10728</v>
      </c>
      <c r="D139">
        <v>10793</v>
      </c>
      <c r="E139">
        <v>45</v>
      </c>
      <c r="F139">
        <v>12812.35271953017</v>
      </c>
      <c r="G139">
        <v>10.5745481107049</v>
      </c>
      <c r="H139">
        <v>9990.5348267412319</v>
      </c>
      <c r="I139">
        <v>1</v>
      </c>
      <c r="J139">
        <v>66</v>
      </c>
    </row>
    <row r="140" spans="1:10" x14ac:dyDescent="0.25">
      <c r="A140">
        <v>139</v>
      </c>
      <c r="B140" t="s">
        <v>146</v>
      </c>
      <c r="C140">
        <v>10728</v>
      </c>
      <c r="D140">
        <v>10799</v>
      </c>
      <c r="E140">
        <v>46</v>
      </c>
      <c r="F140">
        <v>13000.460580004161</v>
      </c>
      <c r="G140">
        <v>12.94493885829019</v>
      </c>
      <c r="H140">
        <v>10497.98141066369</v>
      </c>
      <c r="I140">
        <v>1</v>
      </c>
      <c r="J140">
        <v>72</v>
      </c>
    </row>
    <row r="141" spans="1:10" x14ac:dyDescent="0.25">
      <c r="A141">
        <v>140</v>
      </c>
      <c r="B141" t="s">
        <v>147</v>
      </c>
      <c r="C141">
        <v>10728</v>
      </c>
      <c r="D141">
        <v>10786</v>
      </c>
      <c r="E141">
        <v>47</v>
      </c>
      <c r="F141">
        <v>13009.95143183674</v>
      </c>
      <c r="G141">
        <v>10.97891189857957</v>
      </c>
      <c r="H141">
        <v>8850.7233061450097</v>
      </c>
      <c r="I141">
        <v>1</v>
      </c>
      <c r="J141">
        <v>59</v>
      </c>
    </row>
    <row r="142" spans="1:10" x14ac:dyDescent="0.25">
      <c r="A142">
        <v>141</v>
      </c>
      <c r="B142" t="s">
        <v>148</v>
      </c>
      <c r="C142">
        <v>10728</v>
      </c>
      <c r="D142">
        <v>10792</v>
      </c>
      <c r="E142">
        <v>48</v>
      </c>
      <c r="F142">
        <v>13392.82708848493</v>
      </c>
      <c r="G142">
        <v>10.815756467915451</v>
      </c>
      <c r="H142">
        <v>10309.238159490949</v>
      </c>
      <c r="I142">
        <v>1</v>
      </c>
      <c r="J142">
        <v>65</v>
      </c>
    </row>
    <row r="143" spans="1:10" x14ac:dyDescent="0.25">
      <c r="A143">
        <v>142</v>
      </c>
      <c r="B143" t="s">
        <v>149</v>
      </c>
      <c r="C143">
        <v>10728</v>
      </c>
      <c r="D143">
        <v>10796</v>
      </c>
      <c r="E143">
        <v>49</v>
      </c>
      <c r="F143">
        <v>13493.248068927989</v>
      </c>
      <c r="G143">
        <v>11.08241351592542</v>
      </c>
      <c r="H143">
        <v>9735.93361685932</v>
      </c>
      <c r="I143">
        <v>1</v>
      </c>
      <c r="J143">
        <v>69</v>
      </c>
    </row>
    <row r="144" spans="1:10" x14ac:dyDescent="0.25">
      <c r="A144">
        <v>143</v>
      </c>
      <c r="B144" t="s">
        <v>150</v>
      </c>
      <c r="C144">
        <v>10728</v>
      </c>
      <c r="D144">
        <v>10789</v>
      </c>
      <c r="E144">
        <v>50</v>
      </c>
      <c r="F144">
        <v>13496.98097324119</v>
      </c>
      <c r="G144">
        <v>12.744416964298599</v>
      </c>
      <c r="H144">
        <v>10631.326319800561</v>
      </c>
      <c r="I144">
        <v>1</v>
      </c>
      <c r="J144">
        <v>62</v>
      </c>
    </row>
    <row r="145" spans="1:10" x14ac:dyDescent="0.25">
      <c r="A145">
        <v>144</v>
      </c>
      <c r="B145" t="s">
        <v>151</v>
      </c>
      <c r="C145">
        <v>10728</v>
      </c>
      <c r="D145">
        <v>10798</v>
      </c>
      <c r="E145">
        <v>51</v>
      </c>
      <c r="F145">
        <v>13502.180610773559</v>
      </c>
      <c r="G145">
        <v>13.42247230818457</v>
      </c>
      <c r="H145">
        <v>9894.3238698743917</v>
      </c>
      <c r="I145">
        <v>1</v>
      </c>
      <c r="J145">
        <v>71</v>
      </c>
    </row>
    <row r="146" spans="1:10" x14ac:dyDescent="0.25">
      <c r="A146">
        <v>145</v>
      </c>
      <c r="B146" t="s">
        <v>152</v>
      </c>
      <c r="C146">
        <v>10728</v>
      </c>
      <c r="D146">
        <v>10787</v>
      </c>
      <c r="E146">
        <v>52</v>
      </c>
      <c r="F146">
        <v>13832.49080856018</v>
      </c>
      <c r="G146">
        <v>13.752782505971201</v>
      </c>
      <c r="H146">
        <v>9691.708604177933</v>
      </c>
      <c r="I146">
        <v>1</v>
      </c>
      <c r="J146">
        <v>60</v>
      </c>
    </row>
    <row r="147" spans="1:10" x14ac:dyDescent="0.25">
      <c r="A147">
        <v>146</v>
      </c>
      <c r="B147" t="s">
        <v>153</v>
      </c>
      <c r="C147">
        <v>10728</v>
      </c>
      <c r="D147">
        <v>10794</v>
      </c>
      <c r="E147">
        <v>53</v>
      </c>
      <c r="F147">
        <v>13904.14094879659</v>
      </c>
      <c r="G147">
        <v>11.803320294633689</v>
      </c>
      <c r="H147">
        <v>9775.173865967703</v>
      </c>
      <c r="I147">
        <v>1</v>
      </c>
      <c r="J147">
        <v>67</v>
      </c>
    </row>
    <row r="148" spans="1:10" x14ac:dyDescent="0.25">
      <c r="A148">
        <v>147</v>
      </c>
      <c r="B148" t="s">
        <v>154</v>
      </c>
      <c r="C148">
        <v>10728</v>
      </c>
      <c r="D148">
        <v>10729</v>
      </c>
      <c r="E148">
        <v>54</v>
      </c>
      <c r="F148">
        <v>13947.675866525569</v>
      </c>
      <c r="G148">
        <v>11.455684086278451</v>
      </c>
      <c r="H148">
        <v>3665.922847346792</v>
      </c>
      <c r="I148">
        <v>1</v>
      </c>
      <c r="J148">
        <v>2</v>
      </c>
    </row>
    <row r="149" spans="1:10" x14ac:dyDescent="0.25">
      <c r="A149">
        <v>148</v>
      </c>
      <c r="B149" t="s">
        <v>155</v>
      </c>
      <c r="C149">
        <v>10728</v>
      </c>
      <c r="D149">
        <v>10805</v>
      </c>
      <c r="E149">
        <v>55</v>
      </c>
      <c r="F149">
        <v>14216.08138969151</v>
      </c>
      <c r="G149">
        <v>14.08703628887582</v>
      </c>
      <c r="H149">
        <v>11385.12850180601</v>
      </c>
      <c r="I149">
        <v>1</v>
      </c>
      <c r="J149">
        <v>78</v>
      </c>
    </row>
    <row r="150" spans="1:10" x14ac:dyDescent="0.25">
      <c r="A150">
        <v>149</v>
      </c>
      <c r="B150" t="s">
        <v>156</v>
      </c>
      <c r="C150">
        <v>10728</v>
      </c>
      <c r="D150">
        <v>10795</v>
      </c>
      <c r="E150">
        <v>56</v>
      </c>
      <c r="F150">
        <v>14292.632376147871</v>
      </c>
      <c r="G150">
        <v>11.86966975738064</v>
      </c>
      <c r="H150">
        <v>9924.4358930126164</v>
      </c>
      <c r="I150">
        <v>1</v>
      </c>
      <c r="J150">
        <v>68</v>
      </c>
    </row>
    <row r="151" spans="1:10" x14ac:dyDescent="0.25">
      <c r="A151">
        <v>150</v>
      </c>
      <c r="B151" t="s">
        <v>157</v>
      </c>
      <c r="C151">
        <v>10728</v>
      </c>
      <c r="D151">
        <v>10804</v>
      </c>
      <c r="E151">
        <v>57</v>
      </c>
      <c r="F151">
        <v>14452.200429690911</v>
      </c>
      <c r="G151">
        <v>14.45220042969091</v>
      </c>
      <c r="H151">
        <v>11051.388205351819</v>
      </c>
      <c r="I151">
        <v>1</v>
      </c>
      <c r="J151">
        <v>77</v>
      </c>
    </row>
    <row r="152" spans="1:10" x14ac:dyDescent="0.25">
      <c r="A152">
        <v>151</v>
      </c>
      <c r="B152" t="s">
        <v>158</v>
      </c>
      <c r="C152">
        <v>10728</v>
      </c>
      <c r="D152">
        <v>10802</v>
      </c>
      <c r="E152">
        <v>58</v>
      </c>
      <c r="F152">
        <v>15073.66439908593</v>
      </c>
      <c r="G152">
        <v>12.650701780318711</v>
      </c>
      <c r="H152">
        <v>10622.063986075589</v>
      </c>
      <c r="I152">
        <v>1</v>
      </c>
      <c r="J152">
        <v>75</v>
      </c>
    </row>
    <row r="153" spans="1:10" x14ac:dyDescent="0.25">
      <c r="A153">
        <v>152</v>
      </c>
      <c r="B153" t="s">
        <v>159</v>
      </c>
      <c r="C153">
        <v>10728</v>
      </c>
      <c r="D153">
        <v>10810</v>
      </c>
      <c r="E153">
        <v>59</v>
      </c>
      <c r="F153">
        <v>15372.79748430267</v>
      </c>
      <c r="G153">
        <v>15.37279748430266</v>
      </c>
      <c r="H153">
        <v>12053.302260924869</v>
      </c>
      <c r="I153">
        <v>1</v>
      </c>
      <c r="J153">
        <v>83</v>
      </c>
    </row>
    <row r="154" spans="1:10" x14ac:dyDescent="0.25">
      <c r="A154">
        <v>153</v>
      </c>
      <c r="B154" t="s">
        <v>160</v>
      </c>
      <c r="C154">
        <v>10728</v>
      </c>
      <c r="D154">
        <v>10803</v>
      </c>
      <c r="E154">
        <v>60</v>
      </c>
      <c r="F154">
        <v>15640.72543335447</v>
      </c>
      <c r="G154">
        <v>15.64072543335447</v>
      </c>
      <c r="H154">
        <v>10819.23704107002</v>
      </c>
      <c r="I154">
        <v>1</v>
      </c>
      <c r="J154">
        <v>76</v>
      </c>
    </row>
    <row r="155" spans="1:10" x14ac:dyDescent="0.25">
      <c r="A155">
        <v>154</v>
      </c>
      <c r="B155" t="s">
        <v>161</v>
      </c>
      <c r="C155">
        <v>10728</v>
      </c>
      <c r="D155">
        <v>10797</v>
      </c>
      <c r="E155">
        <v>61</v>
      </c>
      <c r="F155">
        <v>15739.72935211557</v>
      </c>
      <c r="G155">
        <v>13.27390974291429</v>
      </c>
      <c r="H155">
        <v>10112.54519227488</v>
      </c>
      <c r="I155">
        <v>1</v>
      </c>
      <c r="J155">
        <v>70</v>
      </c>
    </row>
    <row r="156" spans="1:10" x14ac:dyDescent="0.25">
      <c r="A156">
        <v>155</v>
      </c>
      <c r="B156" t="s">
        <v>162</v>
      </c>
      <c r="C156">
        <v>10728</v>
      </c>
      <c r="D156">
        <v>10809</v>
      </c>
      <c r="E156">
        <v>62</v>
      </c>
      <c r="F156">
        <v>15843.73532990344</v>
      </c>
      <c r="G156">
        <v>13.042902235012461</v>
      </c>
      <c r="H156">
        <v>11485.19357638835</v>
      </c>
      <c r="I156">
        <v>1</v>
      </c>
      <c r="J156">
        <v>82</v>
      </c>
    </row>
    <row r="157" spans="1:10" x14ac:dyDescent="0.25">
      <c r="A157">
        <v>156</v>
      </c>
      <c r="B157" t="s">
        <v>163</v>
      </c>
      <c r="C157">
        <v>10728</v>
      </c>
      <c r="D157">
        <v>10741</v>
      </c>
      <c r="E157">
        <v>63</v>
      </c>
      <c r="F157">
        <v>16270.62764908944</v>
      </c>
      <c r="G157">
        <v>15.540978882043539</v>
      </c>
      <c r="H157">
        <v>5876.9013051500524</v>
      </c>
      <c r="I157">
        <v>1</v>
      </c>
      <c r="J157">
        <v>14</v>
      </c>
    </row>
    <row r="158" spans="1:10" x14ac:dyDescent="0.25">
      <c r="A158">
        <v>157</v>
      </c>
      <c r="B158" t="s">
        <v>164</v>
      </c>
      <c r="C158">
        <v>10728</v>
      </c>
      <c r="D158">
        <v>10781</v>
      </c>
      <c r="E158">
        <v>64</v>
      </c>
      <c r="F158">
        <v>16424.098584054322</v>
      </c>
      <c r="G158">
        <v>15.101639712676789</v>
      </c>
      <c r="H158">
        <v>11835.787588545851</v>
      </c>
      <c r="I158">
        <v>1</v>
      </c>
      <c r="J158">
        <v>54</v>
      </c>
    </row>
    <row r="159" spans="1:10" x14ac:dyDescent="0.25">
      <c r="A159">
        <v>158</v>
      </c>
      <c r="B159" t="s">
        <v>165</v>
      </c>
      <c r="C159">
        <v>10728</v>
      </c>
      <c r="D159">
        <v>10790</v>
      </c>
      <c r="E159">
        <v>65</v>
      </c>
      <c r="F159">
        <v>16781.857294929021</v>
      </c>
      <c r="G159">
        <v>15.08327749024075</v>
      </c>
      <c r="H159">
        <v>12631.42415222919</v>
      </c>
      <c r="I159">
        <v>1</v>
      </c>
      <c r="J159">
        <v>63</v>
      </c>
    </row>
    <row r="160" spans="1:10" x14ac:dyDescent="0.25">
      <c r="A160">
        <v>159</v>
      </c>
      <c r="B160" t="s">
        <v>166</v>
      </c>
      <c r="C160">
        <v>10728</v>
      </c>
      <c r="D160">
        <v>10782</v>
      </c>
      <c r="E160">
        <v>66</v>
      </c>
      <c r="F160">
        <v>16995.253155394781</v>
      </c>
      <c r="G160">
        <v>15.672794284017259</v>
      </c>
      <c r="H160">
        <v>12849.00304149009</v>
      </c>
      <c r="I160">
        <v>1</v>
      </c>
      <c r="J160">
        <v>55</v>
      </c>
    </row>
    <row r="161" spans="1:10" x14ac:dyDescent="0.25">
      <c r="A161">
        <v>160</v>
      </c>
      <c r="B161" t="s">
        <v>167</v>
      </c>
      <c r="C161">
        <v>10728</v>
      </c>
      <c r="D161">
        <v>10808</v>
      </c>
      <c r="E161">
        <v>67</v>
      </c>
      <c r="F161">
        <v>17048.976902696591</v>
      </c>
      <c r="G161">
        <v>14.016905815858451</v>
      </c>
      <c r="H161">
        <v>11636.807699056901</v>
      </c>
      <c r="I161">
        <v>1</v>
      </c>
      <c r="J161">
        <v>81</v>
      </c>
    </row>
    <row r="162" spans="1:10" x14ac:dyDescent="0.25">
      <c r="A162">
        <v>161</v>
      </c>
      <c r="B162" t="s">
        <v>168</v>
      </c>
      <c r="C162">
        <v>10728</v>
      </c>
      <c r="D162">
        <v>10791</v>
      </c>
      <c r="E162">
        <v>68</v>
      </c>
      <c r="F162">
        <v>17052.549724080069</v>
      </c>
      <c r="G162">
        <v>15.599703960278971</v>
      </c>
      <c r="H162">
        <v>13228.616827721909</v>
      </c>
      <c r="I162">
        <v>1</v>
      </c>
      <c r="J162">
        <v>64</v>
      </c>
    </row>
    <row r="163" spans="1:10" x14ac:dyDescent="0.25">
      <c r="A163">
        <v>162</v>
      </c>
      <c r="B163" t="s">
        <v>169</v>
      </c>
      <c r="C163">
        <v>10728</v>
      </c>
      <c r="D163">
        <v>10807</v>
      </c>
      <c r="E163">
        <v>69</v>
      </c>
      <c r="F163">
        <v>17236.50138047598</v>
      </c>
      <c r="G163">
        <v>14.301814059279129</v>
      </c>
      <c r="H163">
        <v>12221.581605313389</v>
      </c>
      <c r="I163">
        <v>1</v>
      </c>
      <c r="J163">
        <v>80</v>
      </c>
    </row>
    <row r="164" spans="1:10" x14ac:dyDescent="0.25">
      <c r="A164">
        <v>163</v>
      </c>
      <c r="B164" t="s">
        <v>170</v>
      </c>
      <c r="C164">
        <v>10728</v>
      </c>
      <c r="D164">
        <v>10800</v>
      </c>
      <c r="E164">
        <v>70</v>
      </c>
      <c r="F164">
        <v>18005.631956147299</v>
      </c>
      <c r="G164">
        <v>16.068150858300271</v>
      </c>
      <c r="H164">
        <v>14149.143185957109</v>
      </c>
      <c r="I164">
        <v>1</v>
      </c>
      <c r="J164">
        <v>73</v>
      </c>
    </row>
    <row r="165" spans="1:10" x14ac:dyDescent="0.25">
      <c r="A165">
        <v>164</v>
      </c>
      <c r="B165" t="s">
        <v>171</v>
      </c>
      <c r="C165">
        <v>10728</v>
      </c>
      <c r="D165">
        <v>10801</v>
      </c>
      <c r="E165">
        <v>71</v>
      </c>
      <c r="F165">
        <v>18451.663194545301</v>
      </c>
      <c r="G165">
        <v>16.431576073186999</v>
      </c>
      <c r="H165">
        <v>14254.83328854578</v>
      </c>
      <c r="I165">
        <v>1</v>
      </c>
      <c r="J165">
        <v>74</v>
      </c>
    </row>
    <row r="166" spans="1:10" x14ac:dyDescent="0.25">
      <c r="A166">
        <v>165</v>
      </c>
      <c r="B166" t="s">
        <v>172</v>
      </c>
      <c r="C166">
        <v>10728</v>
      </c>
      <c r="D166">
        <v>10761</v>
      </c>
      <c r="E166">
        <v>72</v>
      </c>
      <c r="F166">
        <v>18517.260926293569</v>
      </c>
      <c r="G166">
        <v>16.587023645652678</v>
      </c>
      <c r="H166">
        <v>10708.37928380795</v>
      </c>
      <c r="I166">
        <v>1</v>
      </c>
      <c r="J166">
        <v>34</v>
      </c>
    </row>
    <row r="167" spans="1:10" x14ac:dyDescent="0.25">
      <c r="A167">
        <v>166</v>
      </c>
      <c r="B167" t="s">
        <v>173</v>
      </c>
      <c r="C167">
        <v>10728</v>
      </c>
      <c r="D167">
        <v>10769</v>
      </c>
      <c r="E167">
        <v>73</v>
      </c>
      <c r="F167">
        <v>18626.41630668686</v>
      </c>
      <c r="G167">
        <v>17.303957435309339</v>
      </c>
      <c r="H167">
        <v>13034.057206842739</v>
      </c>
      <c r="I167">
        <v>1</v>
      </c>
      <c r="J167">
        <v>42</v>
      </c>
    </row>
    <row r="168" spans="1:10" x14ac:dyDescent="0.25">
      <c r="A168">
        <v>167</v>
      </c>
      <c r="B168" t="s">
        <v>174</v>
      </c>
      <c r="C168">
        <v>10728</v>
      </c>
      <c r="D168">
        <v>10816</v>
      </c>
      <c r="E168">
        <v>74</v>
      </c>
      <c r="F168">
        <v>18843.720322793601</v>
      </c>
      <c r="G168">
        <v>15.397002810613159</v>
      </c>
      <c r="H168">
        <v>14379.8529139234</v>
      </c>
      <c r="I168">
        <v>1</v>
      </c>
      <c r="J168">
        <v>89</v>
      </c>
    </row>
    <row r="169" spans="1:10" x14ac:dyDescent="0.25">
      <c r="A169">
        <v>168</v>
      </c>
      <c r="B169" t="s">
        <v>175</v>
      </c>
      <c r="C169">
        <v>10728</v>
      </c>
      <c r="D169">
        <v>10806</v>
      </c>
      <c r="E169">
        <v>75</v>
      </c>
      <c r="F169">
        <v>19225.73753014256</v>
      </c>
      <c r="G169">
        <v>16.858619692755649</v>
      </c>
      <c r="H169">
        <v>15243.30279245678</v>
      </c>
      <c r="I169">
        <v>1</v>
      </c>
      <c r="J169">
        <v>79</v>
      </c>
    </row>
    <row r="170" spans="1:10" x14ac:dyDescent="0.25">
      <c r="A170">
        <v>169</v>
      </c>
      <c r="B170" t="s">
        <v>176</v>
      </c>
      <c r="C170">
        <v>10728</v>
      </c>
      <c r="D170">
        <v>10815</v>
      </c>
      <c r="E170">
        <v>76</v>
      </c>
      <c r="F170">
        <v>19371.27961566763</v>
      </c>
      <c r="G170">
        <v>15.92456210348718</v>
      </c>
      <c r="H170">
        <v>14795.919792293211</v>
      </c>
      <c r="I170">
        <v>1</v>
      </c>
      <c r="J170">
        <v>88</v>
      </c>
    </row>
    <row r="171" spans="1:10" x14ac:dyDescent="0.25">
      <c r="A171">
        <v>170</v>
      </c>
      <c r="B171" t="s">
        <v>177</v>
      </c>
      <c r="C171">
        <v>10728</v>
      </c>
      <c r="D171">
        <v>10762</v>
      </c>
      <c r="E171">
        <v>77</v>
      </c>
      <c r="F171">
        <v>19550.26447527247</v>
      </c>
      <c r="G171">
        <v>18.22780560389495</v>
      </c>
      <c r="H171">
        <v>13694.830839317279</v>
      </c>
      <c r="I171">
        <v>1</v>
      </c>
      <c r="J171">
        <v>35</v>
      </c>
    </row>
    <row r="172" spans="1:10" x14ac:dyDescent="0.25">
      <c r="A172">
        <v>171</v>
      </c>
      <c r="B172" t="s">
        <v>178</v>
      </c>
      <c r="C172">
        <v>10728</v>
      </c>
      <c r="D172">
        <v>10750</v>
      </c>
      <c r="E172">
        <v>78</v>
      </c>
      <c r="F172">
        <v>19636.89271651646</v>
      </c>
      <c r="G172">
        <v>17.503304619075109</v>
      </c>
      <c r="H172">
        <v>11427.82431434194</v>
      </c>
      <c r="I172">
        <v>1</v>
      </c>
      <c r="J172">
        <v>23</v>
      </c>
    </row>
    <row r="173" spans="1:10" x14ac:dyDescent="0.25">
      <c r="A173">
        <v>172</v>
      </c>
      <c r="B173" t="s">
        <v>179</v>
      </c>
      <c r="C173">
        <v>10728</v>
      </c>
      <c r="D173">
        <v>10736</v>
      </c>
      <c r="E173">
        <v>79</v>
      </c>
      <c r="F173">
        <v>20011.200926198271</v>
      </c>
      <c r="G173">
        <v>17.389124754572229</v>
      </c>
      <c r="H173">
        <v>11589.21425074505</v>
      </c>
      <c r="I173">
        <v>1</v>
      </c>
      <c r="J173">
        <v>9</v>
      </c>
    </row>
    <row r="174" spans="1:10" x14ac:dyDescent="0.25">
      <c r="A174">
        <v>173</v>
      </c>
      <c r="B174" t="s">
        <v>180</v>
      </c>
      <c r="C174">
        <v>10728</v>
      </c>
      <c r="D174">
        <v>10763</v>
      </c>
      <c r="E174">
        <v>80</v>
      </c>
      <c r="F174">
        <v>20469.772631126281</v>
      </c>
      <c r="G174">
        <v>19.147313759748759</v>
      </c>
      <c r="H174">
        <v>14535.50885064214</v>
      </c>
      <c r="I174">
        <v>1</v>
      </c>
      <c r="J174">
        <v>36</v>
      </c>
    </row>
    <row r="175" spans="1:10" x14ac:dyDescent="0.25">
      <c r="A175">
        <v>174</v>
      </c>
      <c r="B175" t="s">
        <v>181</v>
      </c>
      <c r="C175">
        <v>10728</v>
      </c>
      <c r="D175">
        <v>10770</v>
      </c>
      <c r="E175">
        <v>81</v>
      </c>
      <c r="F175">
        <v>20469.772631126281</v>
      </c>
      <c r="G175">
        <v>19.147313759748759</v>
      </c>
      <c r="H175">
        <v>14535.50885064214</v>
      </c>
      <c r="I175">
        <v>1</v>
      </c>
      <c r="J175">
        <v>43</v>
      </c>
    </row>
    <row r="176" spans="1:10" x14ac:dyDescent="0.25">
      <c r="A176">
        <v>175</v>
      </c>
      <c r="B176" t="s">
        <v>182</v>
      </c>
      <c r="C176">
        <v>10728</v>
      </c>
      <c r="D176">
        <v>10783</v>
      </c>
      <c r="E176">
        <v>82</v>
      </c>
      <c r="F176">
        <v>20469.772631126281</v>
      </c>
      <c r="G176">
        <v>19.147313759748759</v>
      </c>
      <c r="H176">
        <v>14535.50885064214</v>
      </c>
      <c r="I176">
        <v>1</v>
      </c>
      <c r="J176">
        <v>56</v>
      </c>
    </row>
    <row r="177" spans="1:10" x14ac:dyDescent="0.25">
      <c r="A177">
        <v>176</v>
      </c>
      <c r="B177" t="s">
        <v>183</v>
      </c>
      <c r="C177">
        <v>10728</v>
      </c>
      <c r="D177">
        <v>10737</v>
      </c>
      <c r="E177">
        <v>83</v>
      </c>
      <c r="F177">
        <v>20914.358362789539</v>
      </c>
      <c r="G177">
        <v>18.06649283201568</v>
      </c>
      <c r="H177">
        <v>12340.395069991549</v>
      </c>
      <c r="I177">
        <v>1</v>
      </c>
      <c r="J177">
        <v>10</v>
      </c>
    </row>
    <row r="178" spans="1:10" x14ac:dyDescent="0.25">
      <c r="A178">
        <v>177</v>
      </c>
      <c r="B178" t="s">
        <v>184</v>
      </c>
      <c r="C178">
        <v>10728</v>
      </c>
      <c r="D178">
        <v>10814</v>
      </c>
      <c r="E178">
        <v>84</v>
      </c>
      <c r="F178">
        <v>21129.806624479472</v>
      </c>
      <c r="G178">
        <v>17.36806599953659</v>
      </c>
      <c r="H178">
        <v>17518.142443549568</v>
      </c>
      <c r="I178">
        <v>1</v>
      </c>
      <c r="J178">
        <v>87</v>
      </c>
    </row>
    <row r="179" spans="1:10" x14ac:dyDescent="0.25">
      <c r="A179">
        <v>178</v>
      </c>
      <c r="B179" t="s">
        <v>185</v>
      </c>
      <c r="C179">
        <v>10728</v>
      </c>
      <c r="D179">
        <v>10733</v>
      </c>
      <c r="E179">
        <v>85</v>
      </c>
      <c r="F179">
        <v>21314.674671375251</v>
      </c>
      <c r="G179">
        <v>18.366730063454959</v>
      </c>
      <c r="H179">
        <v>12681.36509343004</v>
      </c>
      <c r="I179">
        <v>1</v>
      </c>
      <c r="J179">
        <v>6</v>
      </c>
    </row>
    <row r="180" spans="1:10" x14ac:dyDescent="0.25">
      <c r="A180">
        <v>179</v>
      </c>
      <c r="B180" t="s">
        <v>186</v>
      </c>
      <c r="C180">
        <v>10728</v>
      </c>
      <c r="D180">
        <v>10819</v>
      </c>
      <c r="E180">
        <v>86</v>
      </c>
      <c r="F180">
        <v>21834.98341214659</v>
      </c>
      <c r="G180">
        <v>21.349696358490711</v>
      </c>
      <c r="H180">
        <v>16990.48686692497</v>
      </c>
      <c r="I180">
        <v>1</v>
      </c>
      <c r="J180">
        <v>92</v>
      </c>
    </row>
    <row r="181" spans="1:10" x14ac:dyDescent="0.25">
      <c r="A181">
        <v>180</v>
      </c>
      <c r="B181" t="s">
        <v>187</v>
      </c>
      <c r="C181">
        <v>10728</v>
      </c>
      <c r="D181">
        <v>10817</v>
      </c>
      <c r="E181">
        <v>87</v>
      </c>
      <c r="F181">
        <v>22020.263213345788</v>
      </c>
      <c r="G181">
        <v>17.905093417178641</v>
      </c>
      <c r="H181">
        <v>18260.354189715741</v>
      </c>
      <c r="I181">
        <v>1</v>
      </c>
      <c r="J181">
        <v>90</v>
      </c>
    </row>
    <row r="182" spans="1:10" x14ac:dyDescent="0.25">
      <c r="A182">
        <v>181</v>
      </c>
      <c r="B182" t="s">
        <v>188</v>
      </c>
      <c r="C182">
        <v>10728</v>
      </c>
      <c r="D182">
        <v>10818</v>
      </c>
      <c r="E182">
        <v>88</v>
      </c>
      <c r="F182">
        <v>22071.81700717943</v>
      </c>
      <c r="G182">
        <v>21.29084317086668</v>
      </c>
      <c r="H182">
        <v>17917.75070979611</v>
      </c>
      <c r="I182">
        <v>1</v>
      </c>
      <c r="J182">
        <v>91</v>
      </c>
    </row>
    <row r="183" spans="1:10" x14ac:dyDescent="0.25">
      <c r="A183">
        <v>182</v>
      </c>
      <c r="B183" t="s">
        <v>189</v>
      </c>
      <c r="C183">
        <v>10728</v>
      </c>
      <c r="D183">
        <v>10734</v>
      </c>
      <c r="E183">
        <v>89</v>
      </c>
      <c r="F183">
        <v>22241.057480715132</v>
      </c>
      <c r="G183">
        <v>19.061517170459869</v>
      </c>
      <c r="H183">
        <v>13484.379546970509</v>
      </c>
      <c r="I183">
        <v>1</v>
      </c>
      <c r="J183">
        <v>7</v>
      </c>
    </row>
    <row r="184" spans="1:10" x14ac:dyDescent="0.25">
      <c r="A184">
        <v>183</v>
      </c>
      <c r="B184" t="s">
        <v>190</v>
      </c>
      <c r="C184">
        <v>10728</v>
      </c>
      <c r="D184">
        <v>10742</v>
      </c>
      <c r="E184">
        <v>90</v>
      </c>
      <c r="F184">
        <v>22358.78438124045</v>
      </c>
      <c r="G184">
        <v>19.368403446632321</v>
      </c>
      <c r="H184">
        <v>13336.895125576641</v>
      </c>
      <c r="I184">
        <v>1</v>
      </c>
      <c r="J184">
        <v>15</v>
      </c>
    </row>
    <row r="185" spans="1:10" x14ac:dyDescent="0.25">
      <c r="A185">
        <v>184</v>
      </c>
      <c r="B185" t="s">
        <v>191</v>
      </c>
      <c r="C185">
        <v>10728</v>
      </c>
      <c r="D185">
        <v>10812</v>
      </c>
      <c r="E185">
        <v>91</v>
      </c>
      <c r="F185">
        <v>22788.413504647651</v>
      </c>
      <c r="G185">
        <v>20.42129566726074</v>
      </c>
      <c r="H185">
        <v>17914.359509571401</v>
      </c>
      <c r="I185">
        <v>1</v>
      </c>
      <c r="J185">
        <v>85</v>
      </c>
    </row>
    <row r="186" spans="1:10" x14ac:dyDescent="0.25">
      <c r="A186">
        <v>185</v>
      </c>
      <c r="B186" t="s">
        <v>192</v>
      </c>
      <c r="C186">
        <v>10728</v>
      </c>
      <c r="D186">
        <v>10811</v>
      </c>
      <c r="E186">
        <v>92</v>
      </c>
      <c r="F186">
        <v>23066.043176811501</v>
      </c>
      <c r="G186">
        <v>20.69892533942458</v>
      </c>
      <c r="H186">
        <v>17680.738759985728</v>
      </c>
      <c r="I186">
        <v>1</v>
      </c>
      <c r="J186">
        <v>84</v>
      </c>
    </row>
    <row r="187" spans="1:10" x14ac:dyDescent="0.25">
      <c r="A187">
        <v>186</v>
      </c>
      <c r="B187" t="s">
        <v>193</v>
      </c>
      <c r="C187">
        <v>10728</v>
      </c>
      <c r="D187">
        <v>10813</v>
      </c>
      <c r="E187">
        <v>93</v>
      </c>
      <c r="F187">
        <v>23260.465144531729</v>
      </c>
      <c r="G187">
        <v>20.893347307144818</v>
      </c>
      <c r="H187">
        <v>18965.235402423059</v>
      </c>
      <c r="I187">
        <v>1</v>
      </c>
      <c r="J187">
        <v>86</v>
      </c>
    </row>
    <row r="188" spans="1:10" x14ac:dyDescent="0.25">
      <c r="A188">
        <v>187</v>
      </c>
      <c r="B188" t="s">
        <v>194</v>
      </c>
      <c r="C188">
        <v>10729</v>
      </c>
      <c r="D188">
        <v>10729</v>
      </c>
      <c r="E188">
        <v>1</v>
      </c>
      <c r="F188">
        <v>0</v>
      </c>
      <c r="G188">
        <v>0</v>
      </c>
      <c r="H188">
        <v>0</v>
      </c>
      <c r="I188">
        <v>2</v>
      </c>
      <c r="J188">
        <v>2</v>
      </c>
    </row>
    <row r="189" spans="1:10" x14ac:dyDescent="0.25">
      <c r="A189">
        <v>188</v>
      </c>
      <c r="B189" t="s">
        <v>195</v>
      </c>
      <c r="C189">
        <v>10729</v>
      </c>
      <c r="D189">
        <v>10741</v>
      </c>
      <c r="E189">
        <v>2</v>
      </c>
      <c r="F189">
        <v>4691.7441123770213</v>
      </c>
      <c r="G189">
        <v>2.8150464674262139</v>
      </c>
      <c r="H189">
        <v>4468.4201607244977</v>
      </c>
      <c r="I189">
        <v>2</v>
      </c>
      <c r="J189">
        <v>14</v>
      </c>
    </row>
    <row r="190" spans="1:10" x14ac:dyDescent="0.25">
      <c r="A190">
        <v>189</v>
      </c>
      <c r="B190" t="s">
        <v>196</v>
      </c>
      <c r="C190">
        <v>10729</v>
      </c>
      <c r="D190">
        <v>10727</v>
      </c>
      <c r="E190">
        <v>3</v>
      </c>
      <c r="F190">
        <v>9574.7813855316854</v>
      </c>
      <c r="G190">
        <v>7.5731868927215036</v>
      </c>
      <c r="H190">
        <v>8803.9255920981013</v>
      </c>
      <c r="I190">
        <v>2</v>
      </c>
      <c r="J190">
        <v>0</v>
      </c>
    </row>
    <row r="191" spans="1:10" x14ac:dyDescent="0.25">
      <c r="A191">
        <v>190</v>
      </c>
      <c r="B191" t="s">
        <v>197</v>
      </c>
      <c r="C191">
        <v>10729</v>
      </c>
      <c r="D191">
        <v>10780</v>
      </c>
      <c r="E191">
        <v>4</v>
      </c>
      <c r="F191">
        <v>10556.745324316231</v>
      </c>
      <c r="G191">
        <v>8.4530377543166288</v>
      </c>
      <c r="H191">
        <v>9309.4158360158872</v>
      </c>
      <c r="I191">
        <v>2</v>
      </c>
      <c r="J191">
        <v>53</v>
      </c>
    </row>
    <row r="192" spans="1:10" x14ac:dyDescent="0.25">
      <c r="A192">
        <v>191</v>
      </c>
      <c r="B192" t="s">
        <v>198</v>
      </c>
      <c r="C192">
        <v>10729</v>
      </c>
      <c r="D192">
        <v>10788</v>
      </c>
      <c r="E192">
        <v>5</v>
      </c>
      <c r="F192">
        <v>11619.74669383129</v>
      </c>
      <c r="G192">
        <v>9.6181522010211182</v>
      </c>
      <c r="H192">
        <v>10053.337965219411</v>
      </c>
      <c r="I192">
        <v>2</v>
      </c>
      <c r="J192">
        <v>61</v>
      </c>
    </row>
    <row r="193" spans="1:10" x14ac:dyDescent="0.25">
      <c r="A193">
        <v>192</v>
      </c>
      <c r="B193" t="s">
        <v>199</v>
      </c>
      <c r="C193">
        <v>10729</v>
      </c>
      <c r="D193">
        <v>10789</v>
      </c>
      <c r="E193">
        <v>6</v>
      </c>
      <c r="F193">
        <v>11777.802722125471</v>
      </c>
      <c r="G193">
        <v>9.6311281660268726</v>
      </c>
      <c r="H193">
        <v>10539.825617280039</v>
      </c>
      <c r="I193">
        <v>2</v>
      </c>
      <c r="J193">
        <v>62</v>
      </c>
    </row>
    <row r="194" spans="1:10" x14ac:dyDescent="0.25">
      <c r="A194">
        <v>193</v>
      </c>
      <c r="B194" t="s">
        <v>200</v>
      </c>
      <c r="C194">
        <v>10729</v>
      </c>
      <c r="D194">
        <v>10761</v>
      </c>
      <c r="E194">
        <v>7</v>
      </c>
      <c r="F194">
        <v>12227.12933237685</v>
      </c>
      <c r="G194">
        <v>9.7276159934834219</v>
      </c>
      <c r="H194">
        <v>9172.3160885973321</v>
      </c>
      <c r="I194">
        <v>2</v>
      </c>
      <c r="J194">
        <v>34</v>
      </c>
    </row>
    <row r="195" spans="1:10" x14ac:dyDescent="0.25">
      <c r="A195">
        <v>194</v>
      </c>
      <c r="B195" t="s">
        <v>201</v>
      </c>
      <c r="C195">
        <v>10729</v>
      </c>
      <c r="D195">
        <v>10750</v>
      </c>
      <c r="E195">
        <v>8</v>
      </c>
      <c r="F195">
        <v>12467.92337901887</v>
      </c>
      <c r="G195">
        <v>10.170348218215681</v>
      </c>
      <c r="H195">
        <v>9406.1072723113757</v>
      </c>
      <c r="I195">
        <v>2</v>
      </c>
      <c r="J195">
        <v>23</v>
      </c>
    </row>
    <row r="196" spans="1:10" x14ac:dyDescent="0.25">
      <c r="A196">
        <v>195</v>
      </c>
      <c r="B196" t="s">
        <v>202</v>
      </c>
      <c r="C196">
        <v>10729</v>
      </c>
      <c r="D196">
        <v>10781</v>
      </c>
      <c r="E196">
        <v>9</v>
      </c>
      <c r="F196">
        <v>12744.02190262449</v>
      </c>
      <c r="G196">
        <v>8.2046951885183752</v>
      </c>
      <c r="H196">
        <v>10752.35514082436</v>
      </c>
      <c r="I196">
        <v>2</v>
      </c>
      <c r="J196">
        <v>54</v>
      </c>
    </row>
    <row r="197" spans="1:10" x14ac:dyDescent="0.25">
      <c r="A197">
        <v>196</v>
      </c>
      <c r="B197" t="s">
        <v>203</v>
      </c>
      <c r="C197">
        <v>10729</v>
      </c>
      <c r="D197">
        <v>10736</v>
      </c>
      <c r="E197">
        <v>10</v>
      </c>
      <c r="F197">
        <v>12842.231588700681</v>
      </c>
      <c r="G197">
        <v>10.056168353712801</v>
      </c>
      <c r="H197">
        <v>8849.3022412031914</v>
      </c>
      <c r="I197">
        <v>2</v>
      </c>
      <c r="J197">
        <v>9</v>
      </c>
    </row>
    <row r="198" spans="1:10" x14ac:dyDescent="0.25">
      <c r="A198">
        <v>197</v>
      </c>
      <c r="B198" t="s">
        <v>204</v>
      </c>
      <c r="C198">
        <v>10729</v>
      </c>
      <c r="D198">
        <v>10760</v>
      </c>
      <c r="E198">
        <v>11</v>
      </c>
      <c r="F198">
        <v>12865.628304463091</v>
      </c>
      <c r="G198">
        <v>10.25928189246638</v>
      </c>
      <c r="H198">
        <v>7240.1400414392292</v>
      </c>
      <c r="I198">
        <v>2</v>
      </c>
      <c r="J198">
        <v>33</v>
      </c>
    </row>
    <row r="199" spans="1:10" x14ac:dyDescent="0.25">
      <c r="A199">
        <v>198</v>
      </c>
      <c r="B199" t="s">
        <v>205</v>
      </c>
      <c r="C199">
        <v>10729</v>
      </c>
      <c r="D199">
        <v>10778</v>
      </c>
      <c r="E199">
        <v>12</v>
      </c>
      <c r="F199">
        <v>12895.408548515181</v>
      </c>
      <c r="G199">
        <v>10.28906213651848</v>
      </c>
      <c r="H199">
        <v>8145.61878569692</v>
      </c>
      <c r="I199">
        <v>2</v>
      </c>
      <c r="J199">
        <v>51</v>
      </c>
    </row>
    <row r="200" spans="1:10" x14ac:dyDescent="0.25">
      <c r="A200">
        <v>199</v>
      </c>
      <c r="B200" t="s">
        <v>206</v>
      </c>
      <c r="C200">
        <v>10729</v>
      </c>
      <c r="D200">
        <v>10759</v>
      </c>
      <c r="E200">
        <v>13</v>
      </c>
      <c r="F200">
        <v>12987.23564926492</v>
      </c>
      <c r="G200">
        <v>10.14508100044087</v>
      </c>
      <c r="H200">
        <v>7839.0855665845502</v>
      </c>
      <c r="I200">
        <v>2</v>
      </c>
      <c r="J200">
        <v>32</v>
      </c>
    </row>
    <row r="201" spans="1:10" x14ac:dyDescent="0.25">
      <c r="A201">
        <v>200</v>
      </c>
      <c r="B201" t="s">
        <v>207</v>
      </c>
      <c r="C201">
        <v>10729</v>
      </c>
      <c r="D201">
        <v>10768</v>
      </c>
      <c r="E201">
        <v>14</v>
      </c>
      <c r="F201">
        <v>13009.71254050162</v>
      </c>
      <c r="G201">
        <v>10.40336612850491</v>
      </c>
      <c r="H201">
        <v>8119.8791480594609</v>
      </c>
      <c r="I201">
        <v>2</v>
      </c>
      <c r="J201">
        <v>41</v>
      </c>
    </row>
    <row r="202" spans="1:10" x14ac:dyDescent="0.25">
      <c r="A202">
        <v>201</v>
      </c>
      <c r="B202" t="s">
        <v>208</v>
      </c>
      <c r="C202">
        <v>10729</v>
      </c>
      <c r="D202">
        <v>10790</v>
      </c>
      <c r="E202">
        <v>15</v>
      </c>
      <c r="F202">
        <v>13101.780613499201</v>
      </c>
      <c r="G202">
        <v>8.1863329660823307</v>
      </c>
      <c r="H202">
        <v>11743.49417496525</v>
      </c>
      <c r="I202">
        <v>2</v>
      </c>
      <c r="J202">
        <v>63</v>
      </c>
    </row>
    <row r="203" spans="1:10" x14ac:dyDescent="0.25">
      <c r="A203">
        <v>202</v>
      </c>
      <c r="B203" t="s">
        <v>209</v>
      </c>
      <c r="C203">
        <v>10729</v>
      </c>
      <c r="D203">
        <v>10782</v>
      </c>
      <c r="E203">
        <v>16</v>
      </c>
      <c r="F203">
        <v>13315.176473964961</v>
      </c>
      <c r="G203">
        <v>8.7758497598588434</v>
      </c>
      <c r="H203">
        <v>11558.933696675709</v>
      </c>
      <c r="I203">
        <v>2</v>
      </c>
      <c r="J203">
        <v>55</v>
      </c>
    </row>
    <row r="204" spans="1:10" x14ac:dyDescent="0.25">
      <c r="A204">
        <v>203</v>
      </c>
      <c r="B204" t="s">
        <v>210</v>
      </c>
      <c r="C204">
        <v>10729</v>
      </c>
      <c r="D204">
        <v>10791</v>
      </c>
      <c r="E204">
        <v>17</v>
      </c>
      <c r="F204">
        <v>13372.47304265025</v>
      </c>
      <c r="G204">
        <v>8.7027594361205551</v>
      </c>
      <c r="H204">
        <v>12178.156324367899</v>
      </c>
      <c r="I204">
        <v>2</v>
      </c>
      <c r="J204">
        <v>64</v>
      </c>
    </row>
    <row r="205" spans="1:10" x14ac:dyDescent="0.25">
      <c r="A205">
        <v>204</v>
      </c>
      <c r="B205" t="s">
        <v>211</v>
      </c>
      <c r="C205">
        <v>10729</v>
      </c>
      <c r="D205">
        <v>10779</v>
      </c>
      <c r="E205">
        <v>18</v>
      </c>
      <c r="F205">
        <v>13535.783567102661</v>
      </c>
      <c r="G205">
        <v>10.92943715510596</v>
      </c>
      <c r="H205">
        <v>8848.2913083046878</v>
      </c>
      <c r="I205">
        <v>2</v>
      </c>
      <c r="J205">
        <v>52</v>
      </c>
    </row>
    <row r="206" spans="1:10" x14ac:dyDescent="0.25">
      <c r="A206">
        <v>205</v>
      </c>
      <c r="B206" t="s">
        <v>212</v>
      </c>
      <c r="C206">
        <v>10729</v>
      </c>
      <c r="D206">
        <v>10799</v>
      </c>
      <c r="E206">
        <v>19</v>
      </c>
      <c r="F206">
        <v>13699.263501370229</v>
      </c>
      <c r="G206">
        <v>11.395242239130059</v>
      </c>
      <c r="H206">
        <v>11209.8883497686</v>
      </c>
      <c r="I206">
        <v>2</v>
      </c>
      <c r="J206">
        <v>72</v>
      </c>
    </row>
    <row r="207" spans="1:10" x14ac:dyDescent="0.25">
      <c r="A207">
        <v>206</v>
      </c>
      <c r="B207" t="s">
        <v>213</v>
      </c>
      <c r="C207">
        <v>10729</v>
      </c>
      <c r="D207">
        <v>10737</v>
      </c>
      <c r="E207">
        <v>20</v>
      </c>
      <c r="F207">
        <v>13745.389025291959</v>
      </c>
      <c r="G207">
        <v>10.733536431156249</v>
      </c>
      <c r="H207">
        <v>9469.1086028791487</v>
      </c>
      <c r="I207">
        <v>2</v>
      </c>
      <c r="J207">
        <v>10</v>
      </c>
    </row>
    <row r="208" spans="1:10" x14ac:dyDescent="0.25">
      <c r="A208">
        <v>207</v>
      </c>
      <c r="B208" t="s">
        <v>214</v>
      </c>
      <c r="C208">
        <v>10729</v>
      </c>
      <c r="D208">
        <v>10728</v>
      </c>
      <c r="E208">
        <v>21</v>
      </c>
      <c r="F208">
        <v>13947.675866525569</v>
      </c>
      <c r="G208">
        <v>11.455684086278451</v>
      </c>
      <c r="H208">
        <v>3665.922847346792</v>
      </c>
      <c r="I208">
        <v>2</v>
      </c>
      <c r="J208">
        <v>1</v>
      </c>
    </row>
    <row r="209" spans="1:10" x14ac:dyDescent="0.25">
      <c r="A209">
        <v>208</v>
      </c>
      <c r="B209" t="s">
        <v>215</v>
      </c>
      <c r="C209">
        <v>10729</v>
      </c>
      <c r="D209">
        <v>10730</v>
      </c>
      <c r="E209">
        <v>22</v>
      </c>
      <c r="F209">
        <v>13947.675866525569</v>
      </c>
      <c r="G209">
        <v>11.455684086278451</v>
      </c>
      <c r="H209">
        <v>3665.922847346792</v>
      </c>
      <c r="I209">
        <v>2</v>
      </c>
      <c r="J209">
        <v>3</v>
      </c>
    </row>
    <row r="210" spans="1:10" x14ac:dyDescent="0.25">
      <c r="A210">
        <v>209</v>
      </c>
      <c r="B210" t="s">
        <v>216</v>
      </c>
      <c r="C210">
        <v>10729</v>
      </c>
      <c r="D210">
        <v>10731</v>
      </c>
      <c r="E210">
        <v>23</v>
      </c>
      <c r="F210">
        <v>13947.675866525569</v>
      </c>
      <c r="G210">
        <v>11.455684086278451</v>
      </c>
      <c r="H210">
        <v>3665.922847346792</v>
      </c>
      <c r="I210">
        <v>2</v>
      </c>
      <c r="J210">
        <v>4</v>
      </c>
    </row>
    <row r="211" spans="1:10" x14ac:dyDescent="0.25">
      <c r="A211">
        <v>210</v>
      </c>
      <c r="B211" t="s">
        <v>217</v>
      </c>
      <c r="C211">
        <v>10729</v>
      </c>
      <c r="D211">
        <v>10758</v>
      </c>
      <c r="E211">
        <v>24</v>
      </c>
      <c r="F211">
        <v>13951.517604682669</v>
      </c>
      <c r="G211">
        <v>10.86829246700418</v>
      </c>
      <c r="H211">
        <v>8033.1978510953468</v>
      </c>
      <c r="I211">
        <v>2</v>
      </c>
      <c r="J211">
        <v>31</v>
      </c>
    </row>
    <row r="212" spans="1:10" x14ac:dyDescent="0.25">
      <c r="A212">
        <v>211</v>
      </c>
      <c r="B212" t="s">
        <v>218</v>
      </c>
      <c r="C212">
        <v>10729</v>
      </c>
      <c r="D212">
        <v>10733</v>
      </c>
      <c r="E212">
        <v>25</v>
      </c>
      <c r="F212">
        <v>14145.70533387766</v>
      </c>
      <c r="G212">
        <v>11.03377366259553</v>
      </c>
      <c r="H212">
        <v>9760.1730520735346</v>
      </c>
      <c r="I212">
        <v>2</v>
      </c>
      <c r="J212">
        <v>6</v>
      </c>
    </row>
    <row r="213" spans="1:10" x14ac:dyDescent="0.25">
      <c r="A213">
        <v>212</v>
      </c>
      <c r="B213" t="s">
        <v>219</v>
      </c>
      <c r="C213">
        <v>10729</v>
      </c>
      <c r="D213">
        <v>10805</v>
      </c>
      <c r="E213">
        <v>26</v>
      </c>
      <c r="F213">
        <v>14324.517029082759</v>
      </c>
      <c r="G213">
        <v>12.09422093938845</v>
      </c>
      <c r="H213">
        <v>12167.43099984997</v>
      </c>
      <c r="I213">
        <v>2</v>
      </c>
      <c r="J213">
        <v>78</v>
      </c>
    </row>
    <row r="214" spans="1:10" x14ac:dyDescent="0.25">
      <c r="A214">
        <v>213</v>
      </c>
      <c r="B214" t="s">
        <v>220</v>
      </c>
      <c r="C214">
        <v>10729</v>
      </c>
      <c r="D214">
        <v>10800</v>
      </c>
      <c r="E214">
        <v>27</v>
      </c>
      <c r="F214">
        <v>14325.555274717461</v>
      </c>
      <c r="G214">
        <v>9.171206334141857</v>
      </c>
      <c r="H214">
        <v>13266.48077808884</v>
      </c>
      <c r="I214">
        <v>2</v>
      </c>
      <c r="J214">
        <v>73</v>
      </c>
    </row>
    <row r="215" spans="1:10" x14ac:dyDescent="0.25">
      <c r="A215">
        <v>214</v>
      </c>
      <c r="B215" t="s">
        <v>221</v>
      </c>
      <c r="C215">
        <v>10729</v>
      </c>
      <c r="D215">
        <v>10732</v>
      </c>
      <c r="E215">
        <v>28</v>
      </c>
      <c r="F215">
        <v>14568.50375481835</v>
      </c>
      <c r="G215">
        <v>12.076511974571231</v>
      </c>
      <c r="H215">
        <v>3872.902261971295</v>
      </c>
      <c r="I215">
        <v>2</v>
      </c>
      <c r="J215">
        <v>5</v>
      </c>
    </row>
    <row r="216" spans="1:10" x14ac:dyDescent="0.25">
      <c r="A216">
        <v>215</v>
      </c>
      <c r="B216" t="s">
        <v>222</v>
      </c>
      <c r="C216">
        <v>10729</v>
      </c>
      <c r="D216">
        <v>10798</v>
      </c>
      <c r="E216">
        <v>29</v>
      </c>
      <c r="F216">
        <v>14645.15730585136</v>
      </c>
      <c r="G216">
        <v>12.205906019308239</v>
      </c>
      <c r="H216">
        <v>10881.14638736189</v>
      </c>
      <c r="I216">
        <v>2</v>
      </c>
      <c r="J216">
        <v>71</v>
      </c>
    </row>
    <row r="217" spans="1:10" x14ac:dyDescent="0.25">
      <c r="A217">
        <v>216</v>
      </c>
      <c r="B217" t="s">
        <v>223</v>
      </c>
      <c r="C217">
        <v>10729</v>
      </c>
      <c r="D217">
        <v>10738</v>
      </c>
      <c r="E217">
        <v>30</v>
      </c>
      <c r="F217">
        <v>14645.415380654689</v>
      </c>
      <c r="G217">
        <v>11.7735879203219</v>
      </c>
      <c r="H217">
        <v>7322.7061012594113</v>
      </c>
      <c r="I217">
        <v>2</v>
      </c>
      <c r="J217">
        <v>11</v>
      </c>
    </row>
    <row r="218" spans="1:10" x14ac:dyDescent="0.25">
      <c r="A218">
        <v>217</v>
      </c>
      <c r="B218" t="s">
        <v>224</v>
      </c>
      <c r="C218">
        <v>10729</v>
      </c>
      <c r="D218">
        <v>10801</v>
      </c>
      <c r="E218">
        <v>31</v>
      </c>
      <c r="F218">
        <v>14771.586513115461</v>
      </c>
      <c r="G218">
        <v>9.5346315490285818</v>
      </c>
      <c r="H218">
        <v>13278.5766600363</v>
      </c>
      <c r="I218">
        <v>2</v>
      </c>
      <c r="J218">
        <v>74</v>
      </c>
    </row>
    <row r="219" spans="1:10" x14ac:dyDescent="0.25">
      <c r="A219">
        <v>218</v>
      </c>
      <c r="B219" t="s">
        <v>225</v>
      </c>
      <c r="C219">
        <v>10729</v>
      </c>
      <c r="D219">
        <v>10749</v>
      </c>
      <c r="E219">
        <v>32</v>
      </c>
      <c r="F219">
        <v>14936.61686303617</v>
      </c>
      <c r="G219">
        <v>12.330270451039469</v>
      </c>
      <c r="H219">
        <v>6163.7454500407621</v>
      </c>
      <c r="I219">
        <v>2</v>
      </c>
      <c r="J219">
        <v>22</v>
      </c>
    </row>
    <row r="220" spans="1:10" x14ac:dyDescent="0.25">
      <c r="A220">
        <v>219</v>
      </c>
      <c r="B220" t="s">
        <v>226</v>
      </c>
      <c r="C220">
        <v>10729</v>
      </c>
      <c r="D220">
        <v>10767</v>
      </c>
      <c r="E220">
        <v>33</v>
      </c>
      <c r="F220">
        <v>14944.163640297849</v>
      </c>
      <c r="G220">
        <v>11.6148701117547</v>
      </c>
      <c r="H220">
        <v>8352.9909812857259</v>
      </c>
      <c r="I220">
        <v>2</v>
      </c>
      <c r="J220">
        <v>40</v>
      </c>
    </row>
    <row r="221" spans="1:10" x14ac:dyDescent="0.25">
      <c r="A221">
        <v>220</v>
      </c>
      <c r="B221" t="s">
        <v>227</v>
      </c>
      <c r="C221">
        <v>10729</v>
      </c>
      <c r="D221">
        <v>10769</v>
      </c>
      <c r="E221">
        <v>34</v>
      </c>
      <c r="F221">
        <v>14946.339625257029</v>
      </c>
      <c r="G221">
        <v>10.407012911150909</v>
      </c>
      <c r="H221">
        <v>11379.585651234351</v>
      </c>
      <c r="I221">
        <v>2</v>
      </c>
      <c r="J221">
        <v>42</v>
      </c>
    </row>
    <row r="222" spans="1:10" x14ac:dyDescent="0.25">
      <c r="A222">
        <v>221</v>
      </c>
      <c r="B222" t="s">
        <v>228</v>
      </c>
      <c r="C222">
        <v>10729</v>
      </c>
      <c r="D222">
        <v>10757</v>
      </c>
      <c r="E222">
        <v>35</v>
      </c>
      <c r="F222">
        <v>14952.012984159421</v>
      </c>
      <c r="G222">
        <v>11.618664001611741</v>
      </c>
      <c r="H222">
        <v>8347.0652178946966</v>
      </c>
      <c r="I222">
        <v>2</v>
      </c>
      <c r="J222">
        <v>30</v>
      </c>
    </row>
    <row r="223" spans="1:10" x14ac:dyDescent="0.25">
      <c r="A223">
        <v>222</v>
      </c>
      <c r="B223" t="s">
        <v>229</v>
      </c>
      <c r="C223">
        <v>10729</v>
      </c>
      <c r="D223">
        <v>10787</v>
      </c>
      <c r="E223">
        <v>36</v>
      </c>
      <c r="F223">
        <v>14975.46750363799</v>
      </c>
      <c r="G223">
        <v>12.53621621709487</v>
      </c>
      <c r="H223">
        <v>10778.10879436892</v>
      </c>
      <c r="I223">
        <v>2</v>
      </c>
      <c r="J223">
        <v>60</v>
      </c>
    </row>
    <row r="224" spans="1:10" x14ac:dyDescent="0.25">
      <c r="A224">
        <v>223</v>
      </c>
      <c r="B224" t="s">
        <v>230</v>
      </c>
      <c r="C224">
        <v>10729</v>
      </c>
      <c r="D224">
        <v>10734</v>
      </c>
      <c r="E224">
        <v>37</v>
      </c>
      <c r="F224">
        <v>15072.088143217539</v>
      </c>
      <c r="G224">
        <v>11.72856076960044</v>
      </c>
      <c r="H224">
        <v>10463.336054074931</v>
      </c>
      <c r="I224">
        <v>2</v>
      </c>
      <c r="J224">
        <v>7</v>
      </c>
    </row>
    <row r="225" spans="1:10" x14ac:dyDescent="0.25">
      <c r="A225">
        <v>224</v>
      </c>
      <c r="B225" t="s">
        <v>231</v>
      </c>
      <c r="C225">
        <v>10729</v>
      </c>
      <c r="D225">
        <v>10742</v>
      </c>
      <c r="E225">
        <v>38</v>
      </c>
      <c r="F225">
        <v>15189.815043742859</v>
      </c>
      <c r="G225">
        <v>12.035447045772891</v>
      </c>
      <c r="H225">
        <v>10484.938103558459</v>
      </c>
      <c r="I225">
        <v>2</v>
      </c>
      <c r="J225">
        <v>15</v>
      </c>
    </row>
    <row r="226" spans="1:10" x14ac:dyDescent="0.25">
      <c r="A226">
        <v>225</v>
      </c>
      <c r="B226" t="s">
        <v>232</v>
      </c>
      <c r="C226">
        <v>10729</v>
      </c>
      <c r="D226">
        <v>10743</v>
      </c>
      <c r="E226">
        <v>39</v>
      </c>
      <c r="F226">
        <v>15516.845631972759</v>
      </c>
      <c r="G226">
        <v>12.34452441749723</v>
      </c>
      <c r="H226">
        <v>8183.2638684008934</v>
      </c>
      <c r="I226">
        <v>2</v>
      </c>
      <c r="J226">
        <v>16</v>
      </c>
    </row>
    <row r="227" spans="1:10" x14ac:dyDescent="0.25">
      <c r="A227">
        <v>226</v>
      </c>
      <c r="B227" t="s">
        <v>233</v>
      </c>
      <c r="C227">
        <v>10729</v>
      </c>
      <c r="D227">
        <v>10735</v>
      </c>
      <c r="E227">
        <v>40</v>
      </c>
      <c r="F227">
        <v>15545.075281074731</v>
      </c>
      <c r="G227">
        <v>13.05308350082761</v>
      </c>
      <c r="H227">
        <v>4313.3478024940941</v>
      </c>
      <c r="I227">
        <v>2</v>
      </c>
      <c r="J227">
        <v>8</v>
      </c>
    </row>
    <row r="228" spans="1:10" x14ac:dyDescent="0.25">
      <c r="A228">
        <v>227</v>
      </c>
      <c r="B228" t="s">
        <v>234</v>
      </c>
      <c r="C228">
        <v>10729</v>
      </c>
      <c r="D228">
        <v>10806</v>
      </c>
      <c r="E228">
        <v>41</v>
      </c>
      <c r="F228">
        <v>15545.78646870243</v>
      </c>
      <c r="G228">
        <v>9.9656611640317365</v>
      </c>
      <c r="H228">
        <v>14414.8960120058</v>
      </c>
      <c r="I228">
        <v>2</v>
      </c>
      <c r="J228">
        <v>79</v>
      </c>
    </row>
    <row r="229" spans="1:10" x14ac:dyDescent="0.25">
      <c r="A229">
        <v>228</v>
      </c>
      <c r="B229" t="s">
        <v>235</v>
      </c>
      <c r="C229">
        <v>10729</v>
      </c>
      <c r="D229">
        <v>10804</v>
      </c>
      <c r="E229">
        <v>42</v>
      </c>
      <c r="F229">
        <v>15595.177124768719</v>
      </c>
      <c r="G229">
        <v>13.235634140814581</v>
      </c>
      <c r="H229">
        <v>12126.7402220432</v>
      </c>
      <c r="I229">
        <v>2</v>
      </c>
      <c r="J229">
        <v>77</v>
      </c>
    </row>
    <row r="230" spans="1:10" x14ac:dyDescent="0.25">
      <c r="A230">
        <v>229</v>
      </c>
      <c r="B230" t="s">
        <v>236</v>
      </c>
      <c r="C230">
        <v>10729</v>
      </c>
      <c r="D230">
        <v>10744</v>
      </c>
      <c r="E230">
        <v>43</v>
      </c>
      <c r="F230">
        <v>15847.18457492923</v>
      </c>
      <c r="G230">
        <v>12.592278624714581</v>
      </c>
      <c r="H230">
        <v>8315.7893922194144</v>
      </c>
      <c r="I230">
        <v>2</v>
      </c>
      <c r="J230">
        <v>17</v>
      </c>
    </row>
    <row r="231" spans="1:10" x14ac:dyDescent="0.25">
      <c r="A231">
        <v>230</v>
      </c>
      <c r="B231" t="s">
        <v>237</v>
      </c>
      <c r="C231">
        <v>10729</v>
      </c>
      <c r="D231">
        <v>10739</v>
      </c>
      <c r="E231">
        <v>44</v>
      </c>
      <c r="F231">
        <v>15855.69915289376</v>
      </c>
      <c r="G231">
        <v>13.36370737264664</v>
      </c>
      <c r="H231">
        <v>4473.5957040703179</v>
      </c>
      <c r="I231">
        <v>2</v>
      </c>
      <c r="J231">
        <v>12</v>
      </c>
    </row>
    <row r="232" spans="1:10" x14ac:dyDescent="0.25">
      <c r="A232">
        <v>231</v>
      </c>
      <c r="B232" t="s">
        <v>238</v>
      </c>
      <c r="C232">
        <v>10729</v>
      </c>
      <c r="D232">
        <v>10762</v>
      </c>
      <c r="E232">
        <v>45</v>
      </c>
      <c r="F232">
        <v>15870.187793842641</v>
      </c>
      <c r="G232">
        <v>11.330861079736531</v>
      </c>
      <c r="H232">
        <v>11856.373571656821</v>
      </c>
      <c r="I232">
        <v>2</v>
      </c>
      <c r="J232">
        <v>35</v>
      </c>
    </row>
    <row r="233" spans="1:10" x14ac:dyDescent="0.25">
      <c r="A233">
        <v>232</v>
      </c>
      <c r="B233" t="s">
        <v>239</v>
      </c>
      <c r="C233">
        <v>10729</v>
      </c>
      <c r="D233">
        <v>10756</v>
      </c>
      <c r="E233">
        <v>46</v>
      </c>
      <c r="F233">
        <v>15951.956196139219</v>
      </c>
      <c r="G233">
        <v>12.368621410596591</v>
      </c>
      <c r="H233">
        <v>8764.2262467678229</v>
      </c>
      <c r="I233">
        <v>2</v>
      </c>
      <c r="J233">
        <v>29</v>
      </c>
    </row>
    <row r="234" spans="1:10" x14ac:dyDescent="0.25">
      <c r="A234">
        <v>233</v>
      </c>
      <c r="B234" t="s">
        <v>240</v>
      </c>
      <c r="C234">
        <v>10729</v>
      </c>
      <c r="D234">
        <v>10748</v>
      </c>
      <c r="E234">
        <v>47</v>
      </c>
      <c r="F234">
        <v>15962.615801478951</v>
      </c>
      <c r="G234">
        <v>12.37661611460139</v>
      </c>
      <c r="H234">
        <v>8769.180639353779</v>
      </c>
      <c r="I234">
        <v>2</v>
      </c>
      <c r="J234">
        <v>21</v>
      </c>
    </row>
    <row r="235" spans="1:10" x14ac:dyDescent="0.25">
      <c r="A235">
        <v>234</v>
      </c>
      <c r="B235" t="s">
        <v>241</v>
      </c>
      <c r="C235">
        <v>10729</v>
      </c>
      <c r="D235">
        <v>10810</v>
      </c>
      <c r="E235">
        <v>48</v>
      </c>
      <c r="F235">
        <v>16515.774179380471</v>
      </c>
      <c r="G235">
        <v>14.156231195426329</v>
      </c>
      <c r="H235">
        <v>13233.76250435664</v>
      </c>
      <c r="I235">
        <v>2</v>
      </c>
      <c r="J235">
        <v>83</v>
      </c>
    </row>
    <row r="236" spans="1:10" x14ac:dyDescent="0.25">
      <c r="A236">
        <v>235</v>
      </c>
      <c r="B236" t="s">
        <v>242</v>
      </c>
      <c r="C236">
        <v>10729</v>
      </c>
      <c r="D236">
        <v>10803</v>
      </c>
      <c r="E236">
        <v>49</v>
      </c>
      <c r="F236">
        <v>16783.70212843228</v>
      </c>
      <c r="G236">
        <v>14.424159144478139</v>
      </c>
      <c r="H236">
        <v>12195.97999849279</v>
      </c>
      <c r="I236">
        <v>2</v>
      </c>
      <c r="J236">
        <v>76</v>
      </c>
    </row>
    <row r="237" spans="1:10" x14ac:dyDescent="0.25">
      <c r="A237">
        <v>236</v>
      </c>
      <c r="B237" t="s">
        <v>243</v>
      </c>
      <c r="C237">
        <v>10729</v>
      </c>
      <c r="D237">
        <v>10763</v>
      </c>
      <c r="E237">
        <v>50</v>
      </c>
      <c r="F237">
        <v>16789.695949696459</v>
      </c>
      <c r="G237">
        <v>12.250369235590339</v>
      </c>
      <c r="H237">
        <v>12589.00456052098</v>
      </c>
      <c r="I237">
        <v>2</v>
      </c>
      <c r="J237">
        <v>36</v>
      </c>
    </row>
    <row r="238" spans="1:10" x14ac:dyDescent="0.25">
      <c r="A238">
        <v>237</v>
      </c>
      <c r="B238" t="s">
        <v>244</v>
      </c>
      <c r="C238">
        <v>10729</v>
      </c>
      <c r="D238">
        <v>10770</v>
      </c>
      <c r="E238">
        <v>51</v>
      </c>
      <c r="F238">
        <v>16789.695949696459</v>
      </c>
      <c r="G238">
        <v>12.250369235590339</v>
      </c>
      <c r="H238">
        <v>12589.00456052098</v>
      </c>
      <c r="I238">
        <v>2</v>
      </c>
      <c r="J238">
        <v>43</v>
      </c>
    </row>
    <row r="239" spans="1:10" x14ac:dyDescent="0.25">
      <c r="A239">
        <v>238</v>
      </c>
      <c r="B239" t="s">
        <v>245</v>
      </c>
      <c r="C239">
        <v>10729</v>
      </c>
      <c r="D239">
        <v>10783</v>
      </c>
      <c r="E239">
        <v>52</v>
      </c>
      <c r="F239">
        <v>16789.695949696459</v>
      </c>
      <c r="G239">
        <v>12.250369235590339</v>
      </c>
      <c r="H239">
        <v>12589.00456052098</v>
      </c>
      <c r="I239">
        <v>2</v>
      </c>
      <c r="J239">
        <v>56</v>
      </c>
    </row>
    <row r="240" spans="1:10" x14ac:dyDescent="0.25">
      <c r="A240">
        <v>239</v>
      </c>
      <c r="B240" t="s">
        <v>246</v>
      </c>
      <c r="C240">
        <v>10729</v>
      </c>
      <c r="D240">
        <v>10747</v>
      </c>
      <c r="E240">
        <v>53</v>
      </c>
      <c r="F240">
        <v>16865.833454163141</v>
      </c>
      <c r="G240">
        <v>13.35626528414002</v>
      </c>
      <c r="H240">
        <v>8694.9213993064059</v>
      </c>
      <c r="I240">
        <v>2</v>
      </c>
      <c r="J240">
        <v>20</v>
      </c>
    </row>
    <row r="241" spans="1:10" x14ac:dyDescent="0.25">
      <c r="A241">
        <v>240</v>
      </c>
      <c r="B241" t="s">
        <v>247</v>
      </c>
      <c r="C241">
        <v>10729</v>
      </c>
      <c r="D241">
        <v>10740</v>
      </c>
      <c r="E241">
        <v>54</v>
      </c>
      <c r="F241">
        <v>16968.80276457762</v>
      </c>
      <c r="G241">
        <v>14.36245635258091</v>
      </c>
      <c r="H241">
        <v>4832.4835279510426</v>
      </c>
      <c r="I241">
        <v>2</v>
      </c>
      <c r="J241">
        <v>13</v>
      </c>
    </row>
    <row r="242" spans="1:10" x14ac:dyDescent="0.25">
      <c r="A242">
        <v>241</v>
      </c>
      <c r="B242" t="s">
        <v>248</v>
      </c>
      <c r="C242">
        <v>10729</v>
      </c>
      <c r="D242">
        <v>10745</v>
      </c>
      <c r="E242">
        <v>55</v>
      </c>
      <c r="F242">
        <v>17396.45205287301</v>
      </c>
      <c r="G242">
        <v>14.7901056408763</v>
      </c>
      <c r="H242">
        <v>4943.0539345212437</v>
      </c>
      <c r="I242">
        <v>2</v>
      </c>
      <c r="J242">
        <v>18</v>
      </c>
    </row>
    <row r="243" spans="1:10" x14ac:dyDescent="0.25">
      <c r="A243">
        <v>242</v>
      </c>
      <c r="B243" t="s">
        <v>249</v>
      </c>
      <c r="C243">
        <v>10729</v>
      </c>
      <c r="D243">
        <v>10814</v>
      </c>
      <c r="E243">
        <v>56</v>
      </c>
      <c r="F243">
        <v>17452.914771560729</v>
      </c>
      <c r="G243">
        <v>10.477679394775279</v>
      </c>
      <c r="H243">
        <v>17029.283686384679</v>
      </c>
      <c r="I243">
        <v>2</v>
      </c>
      <c r="J243">
        <v>87</v>
      </c>
    </row>
    <row r="244" spans="1:10" x14ac:dyDescent="0.25">
      <c r="A244">
        <v>243</v>
      </c>
      <c r="B244" t="s">
        <v>250</v>
      </c>
      <c r="C244">
        <v>10729</v>
      </c>
      <c r="D244">
        <v>10755</v>
      </c>
      <c r="E244">
        <v>57</v>
      </c>
      <c r="F244">
        <v>17696.977457464869</v>
      </c>
      <c r="G244">
        <v>13.677387356590829</v>
      </c>
      <c r="H244">
        <v>9101.5618196044943</v>
      </c>
      <c r="I244">
        <v>2</v>
      </c>
      <c r="J244">
        <v>28</v>
      </c>
    </row>
    <row r="245" spans="1:10" x14ac:dyDescent="0.25">
      <c r="A245">
        <v>244</v>
      </c>
      <c r="B245" t="s">
        <v>251</v>
      </c>
      <c r="C245">
        <v>10729</v>
      </c>
      <c r="D245">
        <v>10754</v>
      </c>
      <c r="E245">
        <v>58</v>
      </c>
      <c r="F245">
        <v>17790.798932439418</v>
      </c>
      <c r="G245">
        <v>14.547517624368419</v>
      </c>
      <c r="H245">
        <v>9673.3939750942827</v>
      </c>
      <c r="I245">
        <v>2</v>
      </c>
      <c r="J245">
        <v>27</v>
      </c>
    </row>
    <row r="246" spans="1:10" x14ac:dyDescent="0.25">
      <c r="A246">
        <v>245</v>
      </c>
      <c r="B246" t="s">
        <v>252</v>
      </c>
      <c r="C246">
        <v>10729</v>
      </c>
      <c r="D246">
        <v>10746</v>
      </c>
      <c r="E246">
        <v>59</v>
      </c>
      <c r="F246">
        <v>17881.396632996501</v>
      </c>
      <c r="G246">
        <v>14.615465899786241</v>
      </c>
      <c r="H246">
        <v>10099.515708703881</v>
      </c>
      <c r="I246">
        <v>2</v>
      </c>
      <c r="J246">
        <v>19</v>
      </c>
    </row>
    <row r="247" spans="1:10" x14ac:dyDescent="0.25">
      <c r="A247">
        <v>246</v>
      </c>
      <c r="B247" t="s">
        <v>253</v>
      </c>
      <c r="C247">
        <v>10729</v>
      </c>
      <c r="D247">
        <v>10766</v>
      </c>
      <c r="E247">
        <v>60</v>
      </c>
      <c r="F247">
        <v>18075.461141362641</v>
      </c>
      <c r="G247">
        <v>14.03458379911919</v>
      </c>
      <c r="H247">
        <v>9995.6765759233876</v>
      </c>
      <c r="I247">
        <v>2</v>
      </c>
      <c r="J247">
        <v>39</v>
      </c>
    </row>
    <row r="248" spans="1:10" x14ac:dyDescent="0.25">
      <c r="A248">
        <v>247</v>
      </c>
      <c r="B248" t="s">
        <v>254</v>
      </c>
      <c r="C248">
        <v>10729</v>
      </c>
      <c r="D248">
        <v>10809</v>
      </c>
      <c r="E248">
        <v>61</v>
      </c>
      <c r="F248">
        <v>18152.64605921711</v>
      </c>
      <c r="G248">
        <v>15.79310307526297</v>
      </c>
      <c r="H248">
        <v>13132.54159662549</v>
      </c>
      <c r="I248">
        <v>2</v>
      </c>
      <c r="J248">
        <v>82</v>
      </c>
    </row>
    <row r="249" spans="1:10" x14ac:dyDescent="0.25">
      <c r="A249">
        <v>248</v>
      </c>
      <c r="B249" t="s">
        <v>255</v>
      </c>
      <c r="C249">
        <v>10729</v>
      </c>
      <c r="D249">
        <v>10751</v>
      </c>
      <c r="E249">
        <v>62</v>
      </c>
      <c r="F249">
        <v>18212.587598792408</v>
      </c>
      <c r="G249">
        <v>14.863859124133169</v>
      </c>
      <c r="H249">
        <v>10226.904071899389</v>
      </c>
      <c r="I249">
        <v>2</v>
      </c>
      <c r="J249">
        <v>24</v>
      </c>
    </row>
    <row r="250" spans="1:10" x14ac:dyDescent="0.25">
      <c r="A250">
        <v>249</v>
      </c>
      <c r="B250" t="s">
        <v>256</v>
      </c>
      <c r="C250">
        <v>10729</v>
      </c>
      <c r="D250">
        <v>10752</v>
      </c>
      <c r="E250">
        <v>63</v>
      </c>
      <c r="F250">
        <v>18219.432364990611</v>
      </c>
      <c r="G250">
        <v>14.719981798704641</v>
      </c>
      <c r="H250">
        <v>10178.225376888709</v>
      </c>
      <c r="I250">
        <v>2</v>
      </c>
      <c r="J250">
        <v>25</v>
      </c>
    </row>
    <row r="251" spans="1:10" x14ac:dyDescent="0.25">
      <c r="A251">
        <v>250</v>
      </c>
      <c r="B251" t="s">
        <v>257</v>
      </c>
      <c r="C251">
        <v>10729</v>
      </c>
      <c r="D251">
        <v>10753</v>
      </c>
      <c r="E251">
        <v>64</v>
      </c>
      <c r="F251">
        <v>18336.786026785929</v>
      </c>
      <c r="G251">
        <v>14.78863796733131</v>
      </c>
      <c r="H251">
        <v>10245.831294220019</v>
      </c>
      <c r="I251">
        <v>2</v>
      </c>
      <c r="J251">
        <v>26</v>
      </c>
    </row>
    <row r="252" spans="1:10" x14ac:dyDescent="0.25">
      <c r="A252">
        <v>251</v>
      </c>
      <c r="B252" t="s">
        <v>258</v>
      </c>
      <c r="C252">
        <v>10729</v>
      </c>
      <c r="D252">
        <v>10817</v>
      </c>
      <c r="E252">
        <v>65</v>
      </c>
      <c r="F252">
        <v>18344.8503960001</v>
      </c>
      <c r="G252">
        <v>11.012840769438901</v>
      </c>
      <c r="H252">
        <v>17852.570071547649</v>
      </c>
      <c r="I252">
        <v>2</v>
      </c>
      <c r="J252">
        <v>90</v>
      </c>
    </row>
    <row r="253" spans="1:10" x14ac:dyDescent="0.25">
      <c r="A253">
        <v>252</v>
      </c>
      <c r="B253" t="s">
        <v>259</v>
      </c>
      <c r="C253">
        <v>10729</v>
      </c>
      <c r="D253">
        <v>10774</v>
      </c>
      <c r="E253">
        <v>66</v>
      </c>
      <c r="F253">
        <v>18648.01064381763</v>
      </c>
      <c r="G253">
        <v>14.39275536439453</v>
      </c>
      <c r="H253">
        <v>10213.7624954729</v>
      </c>
      <c r="I253">
        <v>2</v>
      </c>
      <c r="J253">
        <v>47</v>
      </c>
    </row>
    <row r="254" spans="1:10" x14ac:dyDescent="0.25">
      <c r="A254">
        <v>253</v>
      </c>
      <c r="B254" t="s">
        <v>260</v>
      </c>
      <c r="C254">
        <v>10729</v>
      </c>
      <c r="D254">
        <v>10765</v>
      </c>
      <c r="E254">
        <v>67</v>
      </c>
      <c r="F254">
        <v>19084.70435831228</v>
      </c>
      <c r="G254">
        <v>15.043827016068819</v>
      </c>
      <c r="H254">
        <v>10848.918424324649</v>
      </c>
      <c r="I254">
        <v>2</v>
      </c>
      <c r="J254">
        <v>38</v>
      </c>
    </row>
    <row r="255" spans="1:10" x14ac:dyDescent="0.25">
      <c r="A255">
        <v>254</v>
      </c>
      <c r="B255" t="s">
        <v>261</v>
      </c>
      <c r="C255">
        <v>10729</v>
      </c>
      <c r="D255">
        <v>10812</v>
      </c>
      <c r="E255">
        <v>68</v>
      </c>
      <c r="F255">
        <v>19108.462443207529</v>
      </c>
      <c r="G255">
        <v>13.528337138536831</v>
      </c>
      <c r="H255">
        <v>16766.399371435218</v>
      </c>
      <c r="I255">
        <v>2</v>
      </c>
      <c r="J255">
        <v>85</v>
      </c>
    </row>
    <row r="256" spans="1:10" x14ac:dyDescent="0.25">
      <c r="A256">
        <v>255</v>
      </c>
      <c r="B256" t="s">
        <v>262</v>
      </c>
      <c r="C256">
        <v>10729</v>
      </c>
      <c r="D256">
        <v>10764</v>
      </c>
      <c r="E256">
        <v>69</v>
      </c>
      <c r="F256">
        <v>19116.447869316591</v>
      </c>
      <c r="G256">
        <v>15.42209807779604</v>
      </c>
      <c r="H256">
        <v>10817.09060010175</v>
      </c>
      <c r="I256">
        <v>2</v>
      </c>
      <c r="J256">
        <v>37</v>
      </c>
    </row>
    <row r="257" spans="1:10" x14ac:dyDescent="0.25">
      <c r="A257">
        <v>256</v>
      </c>
      <c r="B257" t="s">
        <v>263</v>
      </c>
      <c r="C257">
        <v>10729</v>
      </c>
      <c r="D257">
        <v>10777</v>
      </c>
      <c r="E257">
        <v>70</v>
      </c>
      <c r="F257">
        <v>19139.988407384761</v>
      </c>
      <c r="G257">
        <v>16.700737120841641</v>
      </c>
      <c r="H257">
        <v>9874.332349182765</v>
      </c>
      <c r="I257">
        <v>2</v>
      </c>
      <c r="J257">
        <v>50</v>
      </c>
    </row>
    <row r="258" spans="1:10" x14ac:dyDescent="0.25">
      <c r="A258">
        <v>257</v>
      </c>
      <c r="B258" t="s">
        <v>264</v>
      </c>
      <c r="C258">
        <v>10729</v>
      </c>
      <c r="D258">
        <v>10773</v>
      </c>
      <c r="E258">
        <v>71</v>
      </c>
      <c r="F258">
        <v>19153.512239099029</v>
      </c>
      <c r="G258">
        <v>14.77188156085557</v>
      </c>
      <c r="H258">
        <v>10991.34068993988</v>
      </c>
      <c r="I258">
        <v>2</v>
      </c>
      <c r="J258">
        <v>46</v>
      </c>
    </row>
    <row r="259" spans="1:10" x14ac:dyDescent="0.25">
      <c r="A259">
        <v>258</v>
      </c>
      <c r="B259" t="s">
        <v>265</v>
      </c>
      <c r="C259">
        <v>10729</v>
      </c>
      <c r="D259">
        <v>10796</v>
      </c>
      <c r="E259">
        <v>72</v>
      </c>
      <c r="F259">
        <v>19216.347242193231</v>
      </c>
      <c r="G259">
        <v>16.58252016142422</v>
      </c>
      <c r="H259">
        <v>11775.768199776059</v>
      </c>
      <c r="I259">
        <v>2</v>
      </c>
      <c r="J259">
        <v>69</v>
      </c>
    </row>
    <row r="260" spans="1:10" x14ac:dyDescent="0.25">
      <c r="A260">
        <v>259</v>
      </c>
      <c r="B260" t="s">
        <v>266</v>
      </c>
      <c r="C260">
        <v>10729</v>
      </c>
      <c r="D260">
        <v>10776</v>
      </c>
      <c r="E260">
        <v>73</v>
      </c>
      <c r="F260">
        <v>19256.096496064631</v>
      </c>
      <c r="G260">
        <v>16.81684520952151</v>
      </c>
      <c r="H260">
        <v>9770.6113808403625</v>
      </c>
      <c r="I260">
        <v>2</v>
      </c>
      <c r="J260">
        <v>49</v>
      </c>
    </row>
    <row r="261" spans="1:10" x14ac:dyDescent="0.25">
      <c r="A261">
        <v>260</v>
      </c>
      <c r="B261" t="s">
        <v>267</v>
      </c>
      <c r="C261">
        <v>10729</v>
      </c>
      <c r="D261">
        <v>10811</v>
      </c>
      <c r="E261">
        <v>74</v>
      </c>
      <c r="F261">
        <v>19386.092115371372</v>
      </c>
      <c r="G261">
        <v>13.805966810700671</v>
      </c>
      <c r="H261">
        <v>16507.400808101069</v>
      </c>
      <c r="I261">
        <v>2</v>
      </c>
      <c r="J261">
        <v>84</v>
      </c>
    </row>
    <row r="262" spans="1:10" x14ac:dyDescent="0.25">
      <c r="A262">
        <v>261</v>
      </c>
      <c r="B262" t="s">
        <v>268</v>
      </c>
      <c r="C262">
        <v>10729</v>
      </c>
      <c r="D262">
        <v>10813</v>
      </c>
      <c r="E262">
        <v>75</v>
      </c>
      <c r="F262">
        <v>19580.514083091599</v>
      </c>
      <c r="G262">
        <v>14.000388778420909</v>
      </c>
      <c r="H262">
        <v>17823.549531386561</v>
      </c>
      <c r="I262">
        <v>2</v>
      </c>
      <c r="J262">
        <v>86</v>
      </c>
    </row>
    <row r="263" spans="1:10" x14ac:dyDescent="0.25">
      <c r="A263">
        <v>262</v>
      </c>
      <c r="B263" t="s">
        <v>269</v>
      </c>
      <c r="C263">
        <v>10729</v>
      </c>
      <c r="D263">
        <v>10785</v>
      </c>
      <c r="E263">
        <v>76</v>
      </c>
      <c r="F263">
        <v>19794.291510870898</v>
      </c>
      <c r="G263">
        <v>15.252466014684479</v>
      </c>
      <c r="H263">
        <v>11832.25516777866</v>
      </c>
      <c r="I263">
        <v>2</v>
      </c>
      <c r="J263">
        <v>58</v>
      </c>
    </row>
    <row r="264" spans="1:10" x14ac:dyDescent="0.25">
      <c r="A264">
        <v>263</v>
      </c>
      <c r="B264" t="s">
        <v>270</v>
      </c>
      <c r="C264">
        <v>10729</v>
      </c>
      <c r="D264">
        <v>10775</v>
      </c>
      <c r="E264">
        <v>77</v>
      </c>
      <c r="F264">
        <v>19904.141500806061</v>
      </c>
      <c r="G264">
        <v>17.46489021426294</v>
      </c>
      <c r="H264">
        <v>9944.15471483689</v>
      </c>
      <c r="I264">
        <v>2</v>
      </c>
      <c r="J264">
        <v>48</v>
      </c>
    </row>
    <row r="265" spans="1:10" x14ac:dyDescent="0.25">
      <c r="A265">
        <v>264</v>
      </c>
      <c r="B265" t="s">
        <v>271</v>
      </c>
      <c r="C265">
        <v>10729</v>
      </c>
      <c r="D265">
        <v>10795</v>
      </c>
      <c r="E265">
        <v>78</v>
      </c>
      <c r="F265">
        <v>19986.707136207759</v>
      </c>
      <c r="G265">
        <v>17.44165394241497</v>
      </c>
      <c r="H265">
        <v>12150.527809149789</v>
      </c>
      <c r="I265">
        <v>2</v>
      </c>
      <c r="J265">
        <v>68</v>
      </c>
    </row>
    <row r="266" spans="1:10" x14ac:dyDescent="0.25">
      <c r="A266">
        <v>265</v>
      </c>
      <c r="B266" t="s">
        <v>272</v>
      </c>
      <c r="C266">
        <v>10729</v>
      </c>
      <c r="D266">
        <v>10772</v>
      </c>
      <c r="E266">
        <v>79</v>
      </c>
      <c r="F266">
        <v>20142.982199640301</v>
      </c>
      <c r="G266">
        <v>15.513984031261529</v>
      </c>
      <c r="H266">
        <v>11616.630009245369</v>
      </c>
      <c r="I266">
        <v>2</v>
      </c>
      <c r="J266">
        <v>45</v>
      </c>
    </row>
    <row r="267" spans="1:10" x14ac:dyDescent="0.25">
      <c r="A267">
        <v>266</v>
      </c>
      <c r="B267" t="s">
        <v>273</v>
      </c>
      <c r="C267">
        <v>10729</v>
      </c>
      <c r="D267">
        <v>10786</v>
      </c>
      <c r="E267">
        <v>80</v>
      </c>
      <c r="F267">
        <v>20214.8044092581</v>
      </c>
      <c r="G267">
        <v>17.590333897195471</v>
      </c>
      <c r="H267">
        <v>11424.249311153841</v>
      </c>
      <c r="I267">
        <v>2</v>
      </c>
      <c r="J267">
        <v>59</v>
      </c>
    </row>
    <row r="268" spans="1:10" x14ac:dyDescent="0.25">
      <c r="A268">
        <v>267</v>
      </c>
      <c r="B268" t="s">
        <v>274</v>
      </c>
      <c r="C268">
        <v>10729</v>
      </c>
      <c r="D268">
        <v>10818</v>
      </c>
      <c r="E268">
        <v>81</v>
      </c>
      <c r="F268">
        <v>20392.89367467973</v>
      </c>
      <c r="G268">
        <v>16.874263373631809</v>
      </c>
      <c r="H268">
        <v>18356.740383521941</v>
      </c>
      <c r="I268">
        <v>2</v>
      </c>
      <c r="J268">
        <v>91</v>
      </c>
    </row>
    <row r="269" spans="1:10" x14ac:dyDescent="0.25">
      <c r="A269">
        <v>268</v>
      </c>
      <c r="B269" t="s">
        <v>275</v>
      </c>
      <c r="C269">
        <v>10729</v>
      </c>
      <c r="D269">
        <v>10816</v>
      </c>
      <c r="E269">
        <v>82</v>
      </c>
      <c r="F269">
        <v>20493.121380319149</v>
      </c>
      <c r="G269">
        <v>16.806175262489528</v>
      </c>
      <c r="H269">
        <v>16244.477227646679</v>
      </c>
      <c r="I269">
        <v>2</v>
      </c>
      <c r="J269">
        <v>89</v>
      </c>
    </row>
    <row r="270" spans="1:10" x14ac:dyDescent="0.25">
      <c r="A270">
        <v>269</v>
      </c>
      <c r="B270" t="s">
        <v>276</v>
      </c>
      <c r="C270">
        <v>10729</v>
      </c>
      <c r="D270">
        <v>10802</v>
      </c>
      <c r="E270">
        <v>83</v>
      </c>
      <c r="F270">
        <v>20767.739159145829</v>
      </c>
      <c r="G270">
        <v>18.22268596535304</v>
      </c>
      <c r="H270">
        <v>12810.149154804199</v>
      </c>
      <c r="I270">
        <v>2</v>
      </c>
      <c r="J270">
        <v>75</v>
      </c>
    </row>
    <row r="271" spans="1:10" x14ac:dyDescent="0.25">
      <c r="A271">
        <v>270</v>
      </c>
      <c r="B271" t="s">
        <v>277</v>
      </c>
      <c r="C271">
        <v>10729</v>
      </c>
      <c r="D271">
        <v>10793</v>
      </c>
      <c r="E271">
        <v>84</v>
      </c>
      <c r="F271">
        <v>20777.203775266491</v>
      </c>
      <c r="G271">
        <v>15.99260152642845</v>
      </c>
      <c r="H271">
        <v>12702.892780753529</v>
      </c>
      <c r="I271">
        <v>2</v>
      </c>
      <c r="J271">
        <v>66</v>
      </c>
    </row>
    <row r="272" spans="1:10" x14ac:dyDescent="0.25">
      <c r="A272">
        <v>271</v>
      </c>
      <c r="B272" t="s">
        <v>278</v>
      </c>
      <c r="C272">
        <v>10729</v>
      </c>
      <c r="D272">
        <v>10808</v>
      </c>
      <c r="E272">
        <v>85</v>
      </c>
      <c r="F272">
        <v>20938.873818853859</v>
      </c>
      <c r="G272">
        <v>18.34809284295256</v>
      </c>
      <c r="H272">
        <v>13599.69952895536</v>
      </c>
      <c r="I272">
        <v>2</v>
      </c>
      <c r="J272">
        <v>81</v>
      </c>
    </row>
    <row r="273" spans="1:10" x14ac:dyDescent="0.25">
      <c r="A273">
        <v>272</v>
      </c>
      <c r="B273" t="s">
        <v>279</v>
      </c>
      <c r="C273">
        <v>10729</v>
      </c>
      <c r="D273">
        <v>10794</v>
      </c>
      <c r="E273">
        <v>86</v>
      </c>
      <c r="F273">
        <v>20987.22653530688</v>
      </c>
      <c r="G273">
        <v>18.41320116731201</v>
      </c>
      <c r="H273">
        <v>12280.733571994449</v>
      </c>
      <c r="I273">
        <v>2</v>
      </c>
      <c r="J273">
        <v>67</v>
      </c>
    </row>
    <row r="274" spans="1:10" x14ac:dyDescent="0.25">
      <c r="A274">
        <v>273</v>
      </c>
      <c r="B274" t="s">
        <v>280</v>
      </c>
      <c r="C274">
        <v>10729</v>
      </c>
      <c r="D274">
        <v>10815</v>
      </c>
      <c r="E274">
        <v>87</v>
      </c>
      <c r="F274">
        <v>21020.680673193179</v>
      </c>
      <c r="G274">
        <v>17.333734555363559</v>
      </c>
      <c r="H274">
        <v>16703.68706389517</v>
      </c>
      <c r="I274">
        <v>2</v>
      </c>
      <c r="J274">
        <v>88</v>
      </c>
    </row>
    <row r="275" spans="1:10" x14ac:dyDescent="0.25">
      <c r="A275">
        <v>274</v>
      </c>
      <c r="B275" t="s">
        <v>281</v>
      </c>
      <c r="C275">
        <v>10729</v>
      </c>
      <c r="D275">
        <v>10797</v>
      </c>
      <c r="E275">
        <v>88</v>
      </c>
      <c r="F275">
        <v>21090.948188703049</v>
      </c>
      <c r="G275">
        <v>18.58875198534432</v>
      </c>
      <c r="H275">
        <v>11507.74805890784</v>
      </c>
      <c r="I275">
        <v>2</v>
      </c>
      <c r="J275">
        <v>70</v>
      </c>
    </row>
    <row r="276" spans="1:10" x14ac:dyDescent="0.25">
      <c r="A276">
        <v>275</v>
      </c>
      <c r="B276" t="s">
        <v>282</v>
      </c>
      <c r="C276">
        <v>10729</v>
      </c>
      <c r="D276">
        <v>10784</v>
      </c>
      <c r="E276">
        <v>89</v>
      </c>
      <c r="F276">
        <v>21095.01254396154</v>
      </c>
      <c r="G276">
        <v>16.082966894987909</v>
      </c>
      <c r="H276">
        <v>12394.89840328967</v>
      </c>
      <c r="I276">
        <v>2</v>
      </c>
      <c r="J276">
        <v>57</v>
      </c>
    </row>
    <row r="277" spans="1:10" x14ac:dyDescent="0.25">
      <c r="A277">
        <v>276</v>
      </c>
      <c r="B277" t="s">
        <v>283</v>
      </c>
      <c r="C277">
        <v>10729</v>
      </c>
      <c r="D277">
        <v>10771</v>
      </c>
      <c r="E277">
        <v>90</v>
      </c>
      <c r="F277">
        <v>21139.191314816992</v>
      </c>
      <c r="G277">
        <v>16.261140867644048</v>
      </c>
      <c r="H277">
        <v>12370.168868981809</v>
      </c>
      <c r="I277">
        <v>2</v>
      </c>
      <c r="J277">
        <v>44</v>
      </c>
    </row>
    <row r="278" spans="1:10" x14ac:dyDescent="0.25">
      <c r="A278">
        <v>277</v>
      </c>
      <c r="B278" t="s">
        <v>284</v>
      </c>
      <c r="C278">
        <v>10729</v>
      </c>
      <c r="D278">
        <v>10807</v>
      </c>
      <c r="E278">
        <v>91</v>
      </c>
      <c r="F278">
        <v>21270.89437080783</v>
      </c>
      <c r="G278">
        <v>18.68011339490652</v>
      </c>
      <c r="H278">
        <v>14340.62537085813</v>
      </c>
      <c r="I278">
        <v>2</v>
      </c>
      <c r="J278">
        <v>80</v>
      </c>
    </row>
    <row r="279" spans="1:10" x14ac:dyDescent="0.25">
      <c r="A279">
        <v>278</v>
      </c>
      <c r="B279" t="s">
        <v>285</v>
      </c>
      <c r="C279">
        <v>10729</v>
      </c>
      <c r="D279">
        <v>10819</v>
      </c>
      <c r="E279">
        <v>92</v>
      </c>
      <c r="F279">
        <v>21486.51868348827</v>
      </c>
      <c r="G279">
        <v>18.53647665550691</v>
      </c>
      <c r="H279">
        <v>18263.496966466791</v>
      </c>
      <c r="I279">
        <v>2</v>
      </c>
      <c r="J279">
        <v>92</v>
      </c>
    </row>
    <row r="280" spans="1:10" x14ac:dyDescent="0.25">
      <c r="A280">
        <v>279</v>
      </c>
      <c r="B280" t="s">
        <v>286</v>
      </c>
      <c r="C280">
        <v>10729</v>
      </c>
      <c r="D280">
        <v>10792</v>
      </c>
      <c r="E280">
        <v>93</v>
      </c>
      <c r="F280">
        <v>21557.247855230911</v>
      </c>
      <c r="G280">
        <v>16.852670738861448</v>
      </c>
      <c r="H280">
        <v>13203.387419945409</v>
      </c>
      <c r="I280">
        <v>2</v>
      </c>
      <c r="J280">
        <v>65</v>
      </c>
    </row>
    <row r="281" spans="1:10" x14ac:dyDescent="0.25">
      <c r="A281">
        <v>280</v>
      </c>
      <c r="B281" t="s">
        <v>287</v>
      </c>
      <c r="C281">
        <v>10730</v>
      </c>
      <c r="D281">
        <v>10728</v>
      </c>
      <c r="E281">
        <v>1</v>
      </c>
      <c r="F281">
        <v>0</v>
      </c>
      <c r="G281">
        <v>0</v>
      </c>
      <c r="H281">
        <v>0</v>
      </c>
      <c r="I281">
        <v>3</v>
      </c>
      <c r="J281">
        <v>1</v>
      </c>
    </row>
    <row r="282" spans="1:10" x14ac:dyDescent="0.25">
      <c r="A282">
        <v>281</v>
      </c>
      <c r="B282" t="s">
        <v>288</v>
      </c>
      <c r="C282">
        <v>10730</v>
      </c>
      <c r="D282">
        <v>10730</v>
      </c>
      <c r="E282">
        <v>2</v>
      </c>
      <c r="F282">
        <v>0</v>
      </c>
      <c r="G282">
        <v>0</v>
      </c>
      <c r="H282">
        <v>0</v>
      </c>
      <c r="I282">
        <v>3</v>
      </c>
      <c r="J282">
        <v>3</v>
      </c>
    </row>
    <row r="283" spans="1:10" x14ac:dyDescent="0.25">
      <c r="A283">
        <v>282</v>
      </c>
      <c r="B283" t="s">
        <v>289</v>
      </c>
      <c r="C283">
        <v>10730</v>
      </c>
      <c r="D283">
        <v>10731</v>
      </c>
      <c r="E283">
        <v>3</v>
      </c>
      <c r="F283">
        <v>0</v>
      </c>
      <c r="G283">
        <v>0</v>
      </c>
      <c r="H283">
        <v>0</v>
      </c>
      <c r="I283">
        <v>3</v>
      </c>
      <c r="J283">
        <v>4</v>
      </c>
    </row>
    <row r="284" spans="1:10" x14ac:dyDescent="0.25">
      <c r="A284">
        <v>283</v>
      </c>
      <c r="B284" t="s">
        <v>290</v>
      </c>
      <c r="C284">
        <v>10730</v>
      </c>
      <c r="D284">
        <v>10732</v>
      </c>
      <c r="E284">
        <v>4</v>
      </c>
      <c r="F284">
        <v>620.8278882927857</v>
      </c>
      <c r="G284">
        <v>0.62082788829278535</v>
      </c>
      <c r="H284">
        <v>620.61641433381601</v>
      </c>
      <c r="I284">
        <v>3</v>
      </c>
      <c r="J284">
        <v>5</v>
      </c>
    </row>
    <row r="285" spans="1:10" x14ac:dyDescent="0.25">
      <c r="A285">
        <v>284</v>
      </c>
      <c r="B285" t="s">
        <v>291</v>
      </c>
      <c r="C285">
        <v>10730</v>
      </c>
      <c r="D285">
        <v>10735</v>
      </c>
      <c r="E285">
        <v>5</v>
      </c>
      <c r="F285">
        <v>1597.399414549159</v>
      </c>
      <c r="G285">
        <v>1.5973994145491579</v>
      </c>
      <c r="H285">
        <v>1595.6235789782779</v>
      </c>
      <c r="I285">
        <v>3</v>
      </c>
      <c r="J285">
        <v>8</v>
      </c>
    </row>
    <row r="286" spans="1:10" x14ac:dyDescent="0.25">
      <c r="A286">
        <v>285</v>
      </c>
      <c r="B286" t="s">
        <v>292</v>
      </c>
      <c r="C286">
        <v>10730</v>
      </c>
      <c r="D286">
        <v>10739</v>
      </c>
      <c r="E286">
        <v>6</v>
      </c>
      <c r="F286">
        <v>1908.0232863681931</v>
      </c>
      <c r="G286">
        <v>1.9080232863681921</v>
      </c>
      <c r="H286">
        <v>1905.2771193895151</v>
      </c>
      <c r="I286">
        <v>3</v>
      </c>
      <c r="J286">
        <v>12</v>
      </c>
    </row>
    <row r="287" spans="1:10" x14ac:dyDescent="0.25">
      <c r="A287">
        <v>286</v>
      </c>
      <c r="B287" t="s">
        <v>293</v>
      </c>
      <c r="C287">
        <v>10730</v>
      </c>
      <c r="D287">
        <v>10745</v>
      </c>
      <c r="E287">
        <v>7</v>
      </c>
      <c r="F287">
        <v>3565.919708593457</v>
      </c>
      <c r="G287">
        <v>3.5659197085934542</v>
      </c>
      <c r="H287">
        <v>3120.1087531194989</v>
      </c>
      <c r="I287">
        <v>3</v>
      </c>
      <c r="J287">
        <v>18</v>
      </c>
    </row>
    <row r="288" spans="1:10" x14ac:dyDescent="0.25">
      <c r="A288">
        <v>287</v>
      </c>
      <c r="B288" t="s">
        <v>294</v>
      </c>
      <c r="C288">
        <v>10730</v>
      </c>
      <c r="D288">
        <v>10740</v>
      </c>
      <c r="E288">
        <v>8</v>
      </c>
      <c r="F288">
        <v>3993.568996888845</v>
      </c>
      <c r="G288">
        <v>3.9935689968888419</v>
      </c>
      <c r="H288">
        <v>3341.5947531110528</v>
      </c>
      <c r="I288">
        <v>3</v>
      </c>
      <c r="J288">
        <v>13</v>
      </c>
    </row>
    <row r="289" spans="1:10" x14ac:dyDescent="0.25">
      <c r="A289">
        <v>288</v>
      </c>
      <c r="B289" t="s">
        <v>295</v>
      </c>
      <c r="C289">
        <v>10730</v>
      </c>
      <c r="D289">
        <v>10738</v>
      </c>
      <c r="E289">
        <v>9</v>
      </c>
      <c r="F289">
        <v>5349.5064902359836</v>
      </c>
      <c r="G289">
        <v>5.3495064902359823</v>
      </c>
      <c r="H289">
        <v>3713.0066127530872</v>
      </c>
      <c r="I289">
        <v>3</v>
      </c>
      <c r="J289">
        <v>11</v>
      </c>
    </row>
    <row r="290" spans="1:10" x14ac:dyDescent="0.25">
      <c r="A290">
        <v>289</v>
      </c>
      <c r="B290" t="s">
        <v>296</v>
      </c>
      <c r="C290">
        <v>10730</v>
      </c>
      <c r="D290">
        <v>10749</v>
      </c>
      <c r="E290">
        <v>10</v>
      </c>
      <c r="F290">
        <v>6025.7548984302903</v>
      </c>
      <c r="G290">
        <v>6.0257548984302884</v>
      </c>
      <c r="H290">
        <v>5008.5771423674369</v>
      </c>
      <c r="I290">
        <v>3</v>
      </c>
      <c r="J290">
        <v>22</v>
      </c>
    </row>
    <row r="291" spans="1:10" x14ac:dyDescent="0.25">
      <c r="A291">
        <v>290</v>
      </c>
      <c r="B291" t="s">
        <v>297</v>
      </c>
      <c r="C291">
        <v>10730</v>
      </c>
      <c r="D291">
        <v>10743</v>
      </c>
      <c r="E291">
        <v>11</v>
      </c>
      <c r="F291">
        <v>6571.2275938313142</v>
      </c>
      <c r="G291">
        <v>5.890898159602914</v>
      </c>
      <c r="H291">
        <v>4724.0781394004034</v>
      </c>
      <c r="I291">
        <v>3</v>
      </c>
      <c r="J291">
        <v>16</v>
      </c>
    </row>
    <row r="292" spans="1:10" x14ac:dyDescent="0.25">
      <c r="A292">
        <v>291</v>
      </c>
      <c r="B292" t="s">
        <v>298</v>
      </c>
      <c r="C292">
        <v>10730</v>
      </c>
      <c r="D292">
        <v>10744</v>
      </c>
      <c r="E292">
        <v>12</v>
      </c>
      <c r="F292">
        <v>6901.56653678778</v>
      </c>
      <c r="G292">
        <v>6.1386523668202626</v>
      </c>
      <c r="H292">
        <v>4915.4949610971707</v>
      </c>
      <c r="I292">
        <v>3</v>
      </c>
      <c r="J292">
        <v>17</v>
      </c>
    </row>
    <row r="293" spans="1:10" x14ac:dyDescent="0.25">
      <c r="A293">
        <v>292</v>
      </c>
      <c r="B293" t="s">
        <v>299</v>
      </c>
      <c r="C293">
        <v>10730</v>
      </c>
      <c r="D293">
        <v>10747</v>
      </c>
      <c r="E293">
        <v>13</v>
      </c>
      <c r="F293">
        <v>7920.2154160216951</v>
      </c>
      <c r="G293">
        <v>6.9026390262456996</v>
      </c>
      <c r="H293">
        <v>5508.6516233484163</v>
      </c>
      <c r="I293">
        <v>3</v>
      </c>
      <c r="J293">
        <v>20</v>
      </c>
    </row>
    <row r="294" spans="1:10" x14ac:dyDescent="0.25">
      <c r="A294">
        <v>293</v>
      </c>
      <c r="B294" t="s">
        <v>300</v>
      </c>
      <c r="C294">
        <v>10730</v>
      </c>
      <c r="D294">
        <v>10760</v>
      </c>
      <c r="E294">
        <v>14</v>
      </c>
      <c r="F294">
        <v>8096.7434570033774</v>
      </c>
      <c r="G294">
        <v>8.0967434570033756</v>
      </c>
      <c r="H294">
        <v>6452.9669381678759</v>
      </c>
      <c r="I294">
        <v>3</v>
      </c>
      <c r="J294">
        <v>33</v>
      </c>
    </row>
    <row r="295" spans="1:10" x14ac:dyDescent="0.25">
      <c r="A295">
        <v>294</v>
      </c>
      <c r="B295" t="s">
        <v>301</v>
      </c>
      <c r="C295">
        <v>10730</v>
      </c>
      <c r="D295">
        <v>10755</v>
      </c>
      <c r="E295">
        <v>15</v>
      </c>
      <c r="F295">
        <v>8774.2248336839566</v>
      </c>
      <c r="G295">
        <v>7.5431460894923958</v>
      </c>
      <c r="H295">
        <v>6103.081024922054</v>
      </c>
      <c r="I295">
        <v>3</v>
      </c>
      <c r="J295">
        <v>28</v>
      </c>
    </row>
    <row r="296" spans="1:10" x14ac:dyDescent="0.25">
      <c r="A296">
        <v>295</v>
      </c>
      <c r="B296" t="s">
        <v>302</v>
      </c>
      <c r="C296">
        <v>10730</v>
      </c>
      <c r="D296">
        <v>10754</v>
      </c>
      <c r="E296">
        <v>16</v>
      </c>
      <c r="F296">
        <v>8845.1808942979715</v>
      </c>
      <c r="G296">
        <v>8.0938913664741037</v>
      </c>
      <c r="H296">
        <v>6503.8530234429973</v>
      </c>
      <c r="I296">
        <v>3</v>
      </c>
      <c r="J296">
        <v>27</v>
      </c>
    </row>
    <row r="297" spans="1:10" x14ac:dyDescent="0.25">
      <c r="A297">
        <v>296</v>
      </c>
      <c r="B297" t="s">
        <v>303</v>
      </c>
      <c r="C297">
        <v>10730</v>
      </c>
      <c r="D297">
        <v>10746</v>
      </c>
      <c r="E297">
        <v>17</v>
      </c>
      <c r="F297">
        <v>8935.7785948550572</v>
      </c>
      <c r="G297">
        <v>8.1618396418919179</v>
      </c>
      <c r="H297">
        <v>6556.0572562517355</v>
      </c>
      <c r="I297">
        <v>3</v>
      </c>
      <c r="J297">
        <v>19</v>
      </c>
    </row>
    <row r="298" spans="1:10" x14ac:dyDescent="0.25">
      <c r="A298">
        <v>297</v>
      </c>
      <c r="B298" t="s">
        <v>304</v>
      </c>
      <c r="C298">
        <v>10730</v>
      </c>
      <c r="D298">
        <v>10751</v>
      </c>
      <c r="E298">
        <v>18</v>
      </c>
      <c r="F298">
        <v>9266.9695606509667</v>
      </c>
      <c r="G298">
        <v>8.4102328662388501</v>
      </c>
      <c r="H298">
        <v>6650.2289655930153</v>
      </c>
      <c r="I298">
        <v>3</v>
      </c>
      <c r="J298">
        <v>24</v>
      </c>
    </row>
    <row r="299" spans="1:10" x14ac:dyDescent="0.25">
      <c r="A299">
        <v>298</v>
      </c>
      <c r="B299" t="s">
        <v>305</v>
      </c>
      <c r="C299">
        <v>10730</v>
      </c>
      <c r="D299">
        <v>10752</v>
      </c>
      <c r="E299">
        <v>19</v>
      </c>
      <c r="F299">
        <v>9273.8143268491604</v>
      </c>
      <c r="G299">
        <v>8.2663555408103182</v>
      </c>
      <c r="H299">
        <v>6813.2794095336076</v>
      </c>
      <c r="I299">
        <v>3</v>
      </c>
      <c r="J299">
        <v>25</v>
      </c>
    </row>
    <row r="300" spans="1:10" x14ac:dyDescent="0.25">
      <c r="A300">
        <v>299</v>
      </c>
      <c r="B300" t="s">
        <v>306</v>
      </c>
      <c r="C300">
        <v>10730</v>
      </c>
      <c r="D300">
        <v>10753</v>
      </c>
      <c r="E300">
        <v>20</v>
      </c>
      <c r="F300">
        <v>9391.1679886444836</v>
      </c>
      <c r="G300">
        <v>8.3350117094369889</v>
      </c>
      <c r="H300">
        <v>6899.1169063914967</v>
      </c>
      <c r="I300">
        <v>3</v>
      </c>
      <c r="J300">
        <v>26</v>
      </c>
    </row>
    <row r="301" spans="1:10" x14ac:dyDescent="0.25">
      <c r="A301">
        <v>300</v>
      </c>
      <c r="B301" t="s">
        <v>307</v>
      </c>
      <c r="C301">
        <v>10730</v>
      </c>
      <c r="D301">
        <v>10766</v>
      </c>
      <c r="E301">
        <v>21</v>
      </c>
      <c r="F301">
        <v>9670.2432644008077</v>
      </c>
      <c r="G301">
        <v>8.7839287056171287</v>
      </c>
      <c r="H301">
        <v>6904.6523878269563</v>
      </c>
      <c r="I301">
        <v>3</v>
      </c>
      <c r="J301">
        <v>39</v>
      </c>
    </row>
    <row r="302" spans="1:10" x14ac:dyDescent="0.25">
      <c r="A302">
        <v>301</v>
      </c>
      <c r="B302" t="s">
        <v>308</v>
      </c>
      <c r="C302">
        <v>10730</v>
      </c>
      <c r="D302">
        <v>10778</v>
      </c>
      <c r="E302">
        <v>22</v>
      </c>
      <c r="F302">
        <v>9769.7749060706046</v>
      </c>
      <c r="G302">
        <v>9.7697749060706034</v>
      </c>
      <c r="H302">
        <v>6949.6643424615386</v>
      </c>
      <c r="I302">
        <v>3</v>
      </c>
      <c r="J302">
        <v>51</v>
      </c>
    </row>
    <row r="303" spans="1:10" x14ac:dyDescent="0.25">
      <c r="A303">
        <v>302</v>
      </c>
      <c r="B303" t="s">
        <v>309</v>
      </c>
      <c r="C303">
        <v>10730</v>
      </c>
      <c r="D303">
        <v>10759</v>
      </c>
      <c r="E303">
        <v>23</v>
      </c>
      <c r="F303">
        <v>9861.602006820347</v>
      </c>
      <c r="G303">
        <v>9.6257937699929954</v>
      </c>
      <c r="H303">
        <v>6563.4736627093698</v>
      </c>
      <c r="I303">
        <v>3</v>
      </c>
      <c r="J303">
        <v>32</v>
      </c>
    </row>
    <row r="304" spans="1:10" x14ac:dyDescent="0.25">
      <c r="A304">
        <v>303</v>
      </c>
      <c r="B304" t="s">
        <v>310</v>
      </c>
      <c r="C304">
        <v>10730</v>
      </c>
      <c r="D304">
        <v>10768</v>
      </c>
      <c r="E304">
        <v>24</v>
      </c>
      <c r="F304">
        <v>9884.0788980570396</v>
      </c>
      <c r="G304">
        <v>9.8840788980570391</v>
      </c>
      <c r="H304">
        <v>6877.0283839965005</v>
      </c>
      <c r="I304">
        <v>3</v>
      </c>
      <c r="J304">
        <v>41</v>
      </c>
    </row>
    <row r="305" spans="1:10" x14ac:dyDescent="0.25">
      <c r="A305">
        <v>304</v>
      </c>
      <c r="B305" t="s">
        <v>311</v>
      </c>
      <c r="C305">
        <v>10730</v>
      </c>
      <c r="D305">
        <v>10764</v>
      </c>
      <c r="E305">
        <v>25</v>
      </c>
      <c r="F305">
        <v>10170.82983117515</v>
      </c>
      <c r="G305">
        <v>8.9684718199017244</v>
      </c>
      <c r="H305">
        <v>7545.6429835052413</v>
      </c>
      <c r="I305">
        <v>3</v>
      </c>
      <c r="J305">
        <v>37</v>
      </c>
    </row>
    <row r="306" spans="1:10" x14ac:dyDescent="0.25">
      <c r="A306">
        <v>305</v>
      </c>
      <c r="B306" t="s">
        <v>312</v>
      </c>
      <c r="C306">
        <v>10730</v>
      </c>
      <c r="D306">
        <v>10779</v>
      </c>
      <c r="E306">
        <v>26</v>
      </c>
      <c r="F306">
        <v>10410.14992465809</v>
      </c>
      <c r="G306">
        <v>10.41014992465808</v>
      </c>
      <c r="H306">
        <v>8264.5508092930995</v>
      </c>
      <c r="I306">
        <v>3</v>
      </c>
      <c r="J306">
        <v>52</v>
      </c>
    </row>
    <row r="307" spans="1:10" x14ac:dyDescent="0.25">
      <c r="A307">
        <v>306</v>
      </c>
      <c r="B307" t="s">
        <v>313</v>
      </c>
      <c r="C307">
        <v>10730</v>
      </c>
      <c r="D307">
        <v>10748</v>
      </c>
      <c r="E307">
        <v>27</v>
      </c>
      <c r="F307">
        <v>10508.586489669869</v>
      </c>
      <c r="G307">
        <v>8.8439173314818351</v>
      </c>
      <c r="H307">
        <v>6231.6222434029169</v>
      </c>
      <c r="I307">
        <v>3</v>
      </c>
      <c r="J307">
        <v>21</v>
      </c>
    </row>
    <row r="308" spans="1:10" x14ac:dyDescent="0.25">
      <c r="A308">
        <v>307</v>
      </c>
      <c r="B308" t="s">
        <v>314</v>
      </c>
      <c r="C308">
        <v>10730</v>
      </c>
      <c r="D308">
        <v>10756</v>
      </c>
      <c r="E308">
        <v>28</v>
      </c>
      <c r="F308">
        <v>10519.24609500961</v>
      </c>
      <c r="G308">
        <v>8.8519120354866345</v>
      </c>
      <c r="H308">
        <v>6230.3118875298314</v>
      </c>
      <c r="I308">
        <v>3</v>
      </c>
      <c r="J308">
        <v>29</v>
      </c>
    </row>
    <row r="309" spans="1:10" x14ac:dyDescent="0.25">
      <c r="A309">
        <v>308</v>
      </c>
      <c r="B309" t="s">
        <v>315</v>
      </c>
      <c r="C309">
        <v>10730</v>
      </c>
      <c r="D309">
        <v>10765</v>
      </c>
      <c r="E309">
        <v>29</v>
      </c>
      <c r="F309">
        <v>10679.486481350439</v>
      </c>
      <c r="G309">
        <v>9.7931719225667635</v>
      </c>
      <c r="H309">
        <v>7634.8840742760513</v>
      </c>
      <c r="I309">
        <v>3</v>
      </c>
      <c r="J309">
        <v>38</v>
      </c>
    </row>
    <row r="310" spans="1:10" x14ac:dyDescent="0.25">
      <c r="A310">
        <v>309</v>
      </c>
      <c r="B310" t="s">
        <v>316</v>
      </c>
      <c r="C310">
        <v>10730</v>
      </c>
      <c r="D310">
        <v>10774</v>
      </c>
      <c r="E310">
        <v>30</v>
      </c>
      <c r="F310">
        <v>10686.142013552149</v>
      </c>
      <c r="G310">
        <v>8.9770839743935422</v>
      </c>
      <c r="H310">
        <v>7577.3270988218519</v>
      </c>
      <c r="I310">
        <v>3</v>
      </c>
      <c r="J310">
        <v>47</v>
      </c>
    </row>
    <row r="311" spans="1:10" x14ac:dyDescent="0.25">
      <c r="A311">
        <v>310</v>
      </c>
      <c r="B311" t="s">
        <v>317</v>
      </c>
      <c r="C311">
        <v>10730</v>
      </c>
      <c r="D311">
        <v>10758</v>
      </c>
      <c r="E311">
        <v>31</v>
      </c>
      <c r="F311">
        <v>10825.8839622381</v>
      </c>
      <c r="G311">
        <v>10.349005236556311</v>
      </c>
      <c r="H311">
        <v>6306.7417985552966</v>
      </c>
      <c r="I311">
        <v>3</v>
      </c>
      <c r="J311">
        <v>31</v>
      </c>
    </row>
    <row r="312" spans="1:10" x14ac:dyDescent="0.25">
      <c r="A312">
        <v>311</v>
      </c>
      <c r="B312" t="s">
        <v>318</v>
      </c>
      <c r="C312">
        <v>10730</v>
      </c>
      <c r="D312">
        <v>10773</v>
      </c>
      <c r="E312">
        <v>32</v>
      </c>
      <c r="F312">
        <v>11184.518559909269</v>
      </c>
      <c r="G312">
        <v>9.3536724909892239</v>
      </c>
      <c r="H312">
        <v>8078.3583168591176</v>
      </c>
      <c r="I312">
        <v>3</v>
      </c>
      <c r="J312">
        <v>46</v>
      </c>
    </row>
    <row r="313" spans="1:10" x14ac:dyDescent="0.25">
      <c r="A313">
        <v>312</v>
      </c>
      <c r="B313" t="s">
        <v>319</v>
      </c>
      <c r="C313">
        <v>10730</v>
      </c>
      <c r="D313">
        <v>10727</v>
      </c>
      <c r="E313">
        <v>33</v>
      </c>
      <c r="F313">
        <v>11402.009935413909</v>
      </c>
      <c r="G313">
        <v>10.79458543716729</v>
      </c>
      <c r="H313">
        <v>8818.4846851686307</v>
      </c>
      <c r="I313">
        <v>3</v>
      </c>
      <c r="J313">
        <v>0</v>
      </c>
    </row>
    <row r="314" spans="1:10" x14ac:dyDescent="0.25">
      <c r="A314">
        <v>313</v>
      </c>
      <c r="B314" t="s">
        <v>320</v>
      </c>
      <c r="C314">
        <v>10730</v>
      </c>
      <c r="D314">
        <v>10772</v>
      </c>
      <c r="E314">
        <v>34</v>
      </c>
      <c r="F314">
        <v>11433.26929643203</v>
      </c>
      <c r="G314">
        <v>9.5666279790025168</v>
      </c>
      <c r="H314">
        <v>8521.4844888294101</v>
      </c>
      <c r="I314">
        <v>3</v>
      </c>
      <c r="J314">
        <v>45</v>
      </c>
    </row>
    <row r="315" spans="1:10" x14ac:dyDescent="0.25">
      <c r="A315">
        <v>314</v>
      </c>
      <c r="B315" t="s">
        <v>321</v>
      </c>
      <c r="C315">
        <v>10730</v>
      </c>
      <c r="D315">
        <v>10780</v>
      </c>
      <c r="E315">
        <v>35</v>
      </c>
      <c r="F315">
        <v>11456.53671164053</v>
      </c>
      <c r="G315">
        <v>10.952153694497181</v>
      </c>
      <c r="H315">
        <v>9098.9118605248841</v>
      </c>
      <c r="I315">
        <v>3</v>
      </c>
      <c r="J315">
        <v>53</v>
      </c>
    </row>
    <row r="316" spans="1:10" x14ac:dyDescent="0.25">
      <c r="A316">
        <v>315</v>
      </c>
      <c r="B316" t="s">
        <v>322</v>
      </c>
      <c r="C316">
        <v>10730</v>
      </c>
      <c r="D316">
        <v>10757</v>
      </c>
      <c r="E316">
        <v>36</v>
      </c>
      <c r="F316">
        <v>11519.18930698941</v>
      </c>
      <c r="G316">
        <v>9.6018694444714843</v>
      </c>
      <c r="H316">
        <v>6188.3389531808161</v>
      </c>
      <c r="I316">
        <v>3</v>
      </c>
      <c r="J316">
        <v>30</v>
      </c>
    </row>
    <row r="317" spans="1:10" x14ac:dyDescent="0.25">
      <c r="A317">
        <v>316</v>
      </c>
      <c r="B317" t="s">
        <v>323</v>
      </c>
      <c r="C317">
        <v>10730</v>
      </c>
      <c r="D317">
        <v>10767</v>
      </c>
      <c r="E317">
        <v>37</v>
      </c>
      <c r="F317">
        <v>11539.55375154475</v>
      </c>
      <c r="G317">
        <v>9.6171427778879917</v>
      </c>
      <c r="H317">
        <v>6199.9219073647319</v>
      </c>
      <c r="I317">
        <v>3</v>
      </c>
      <c r="J317">
        <v>40</v>
      </c>
    </row>
    <row r="318" spans="1:10" x14ac:dyDescent="0.25">
      <c r="A318">
        <v>317</v>
      </c>
      <c r="B318" t="s">
        <v>324</v>
      </c>
      <c r="C318">
        <v>10730</v>
      </c>
      <c r="D318">
        <v>10785</v>
      </c>
      <c r="E318">
        <v>38</v>
      </c>
      <c r="F318">
        <v>11825.29783168114</v>
      </c>
      <c r="G318">
        <v>9.8342569448181294</v>
      </c>
      <c r="H318">
        <v>9040.4440665195834</v>
      </c>
      <c r="I318">
        <v>3</v>
      </c>
      <c r="J318">
        <v>58</v>
      </c>
    </row>
    <row r="319" spans="1:10" x14ac:dyDescent="0.25">
      <c r="A319">
        <v>318</v>
      </c>
      <c r="B319" t="s">
        <v>325</v>
      </c>
      <c r="C319">
        <v>10730</v>
      </c>
      <c r="D319">
        <v>10775</v>
      </c>
      <c r="E319">
        <v>39</v>
      </c>
      <c r="F319">
        <v>12078.92072911385</v>
      </c>
      <c r="G319">
        <v>10.235136682765409</v>
      </c>
      <c r="H319">
        <v>7605.4637658388256</v>
      </c>
      <c r="I319">
        <v>3</v>
      </c>
      <c r="J319">
        <v>48</v>
      </c>
    </row>
    <row r="320" spans="1:10" x14ac:dyDescent="0.25">
      <c r="A320">
        <v>319</v>
      </c>
      <c r="B320" t="s">
        <v>326</v>
      </c>
      <c r="C320">
        <v>10730</v>
      </c>
      <c r="D320">
        <v>10784</v>
      </c>
      <c r="E320">
        <v>40</v>
      </c>
      <c r="F320">
        <v>12391.19609772683</v>
      </c>
      <c r="G320">
        <v>10.13693252640101</v>
      </c>
      <c r="H320">
        <v>9401.5783768660858</v>
      </c>
      <c r="I320">
        <v>3</v>
      </c>
      <c r="J320">
        <v>57</v>
      </c>
    </row>
    <row r="321" spans="1:10" x14ac:dyDescent="0.25">
      <c r="A321">
        <v>320</v>
      </c>
      <c r="B321" t="s">
        <v>327</v>
      </c>
      <c r="C321">
        <v>10730</v>
      </c>
      <c r="D321">
        <v>10771</v>
      </c>
      <c r="E321">
        <v>41</v>
      </c>
      <c r="F321">
        <v>12429.478411608719</v>
      </c>
      <c r="G321">
        <v>10.31378481538504</v>
      </c>
      <c r="H321">
        <v>9145.9300512884001</v>
      </c>
      <c r="I321">
        <v>3</v>
      </c>
      <c r="J321">
        <v>44</v>
      </c>
    </row>
    <row r="322" spans="1:10" x14ac:dyDescent="0.25">
      <c r="A322">
        <v>321</v>
      </c>
      <c r="B322" t="s">
        <v>328</v>
      </c>
      <c r="C322">
        <v>10730</v>
      </c>
      <c r="D322">
        <v>10777</v>
      </c>
      <c r="E322">
        <v>42</v>
      </c>
      <c r="F322">
        <v>12472.87495703292</v>
      </c>
      <c r="G322">
        <v>10.62909091068447</v>
      </c>
      <c r="H322">
        <v>7742.2946319332386</v>
      </c>
      <c r="I322">
        <v>3</v>
      </c>
      <c r="J322">
        <v>50</v>
      </c>
    </row>
    <row r="323" spans="1:10" x14ac:dyDescent="0.25">
      <c r="A323">
        <v>322</v>
      </c>
      <c r="B323" t="s">
        <v>329</v>
      </c>
      <c r="C323">
        <v>10730</v>
      </c>
      <c r="D323">
        <v>10788</v>
      </c>
      <c r="E323">
        <v>43</v>
      </c>
      <c r="F323">
        <v>12585.768883486409</v>
      </c>
      <c r="G323">
        <v>12.08138586634306</v>
      </c>
      <c r="H323">
        <v>9816.7476209995202</v>
      </c>
      <c r="I323">
        <v>3</v>
      </c>
      <c r="J323">
        <v>61</v>
      </c>
    </row>
    <row r="324" spans="1:10" x14ac:dyDescent="0.25">
      <c r="A324">
        <v>323</v>
      </c>
      <c r="B324" t="s">
        <v>330</v>
      </c>
      <c r="C324">
        <v>10730</v>
      </c>
      <c r="D324">
        <v>10776</v>
      </c>
      <c r="E324">
        <v>44</v>
      </c>
      <c r="F324">
        <v>12588.98304571279</v>
      </c>
      <c r="G324">
        <v>10.745198999364341</v>
      </c>
      <c r="H324">
        <v>7627.0445848696654</v>
      </c>
      <c r="I324">
        <v>3</v>
      </c>
      <c r="J324">
        <v>49</v>
      </c>
    </row>
    <row r="325" spans="1:10" x14ac:dyDescent="0.25">
      <c r="A325">
        <v>324</v>
      </c>
      <c r="B325" t="s">
        <v>331</v>
      </c>
      <c r="C325">
        <v>10730</v>
      </c>
      <c r="D325">
        <v>10793</v>
      </c>
      <c r="E325">
        <v>45</v>
      </c>
      <c r="F325">
        <v>12812.35271953017</v>
      </c>
      <c r="G325">
        <v>10.5745481107049</v>
      </c>
      <c r="H325">
        <v>9990.5348267412319</v>
      </c>
      <c r="I325">
        <v>3</v>
      </c>
      <c r="J325">
        <v>66</v>
      </c>
    </row>
    <row r="326" spans="1:10" x14ac:dyDescent="0.25">
      <c r="A326">
        <v>325</v>
      </c>
      <c r="B326" t="s">
        <v>332</v>
      </c>
      <c r="C326">
        <v>10730</v>
      </c>
      <c r="D326">
        <v>10799</v>
      </c>
      <c r="E326">
        <v>46</v>
      </c>
      <c r="F326">
        <v>13000.460580004161</v>
      </c>
      <c r="G326">
        <v>12.94493885829019</v>
      </c>
      <c r="H326">
        <v>10497.98141066369</v>
      </c>
      <c r="I326">
        <v>3</v>
      </c>
      <c r="J326">
        <v>72</v>
      </c>
    </row>
    <row r="327" spans="1:10" x14ac:dyDescent="0.25">
      <c r="A327">
        <v>326</v>
      </c>
      <c r="B327" t="s">
        <v>333</v>
      </c>
      <c r="C327">
        <v>10730</v>
      </c>
      <c r="D327">
        <v>10786</v>
      </c>
      <c r="E327">
        <v>47</v>
      </c>
      <c r="F327">
        <v>13009.95143183674</v>
      </c>
      <c r="G327">
        <v>10.97891189857957</v>
      </c>
      <c r="H327">
        <v>8850.7233061450097</v>
      </c>
      <c r="I327">
        <v>3</v>
      </c>
      <c r="J327">
        <v>59</v>
      </c>
    </row>
    <row r="328" spans="1:10" x14ac:dyDescent="0.25">
      <c r="A328">
        <v>327</v>
      </c>
      <c r="B328" t="s">
        <v>334</v>
      </c>
      <c r="C328">
        <v>10730</v>
      </c>
      <c r="D328">
        <v>10792</v>
      </c>
      <c r="E328">
        <v>48</v>
      </c>
      <c r="F328">
        <v>13392.82708848493</v>
      </c>
      <c r="G328">
        <v>10.815756467915451</v>
      </c>
      <c r="H328">
        <v>10309.238159490949</v>
      </c>
      <c r="I328">
        <v>3</v>
      </c>
      <c r="J328">
        <v>65</v>
      </c>
    </row>
    <row r="329" spans="1:10" x14ac:dyDescent="0.25">
      <c r="A329">
        <v>328</v>
      </c>
      <c r="B329" t="s">
        <v>335</v>
      </c>
      <c r="C329">
        <v>10730</v>
      </c>
      <c r="D329">
        <v>10796</v>
      </c>
      <c r="E329">
        <v>49</v>
      </c>
      <c r="F329">
        <v>13493.248068927989</v>
      </c>
      <c r="G329">
        <v>11.08241351592542</v>
      </c>
      <c r="H329">
        <v>9735.93361685932</v>
      </c>
      <c r="I329">
        <v>3</v>
      </c>
      <c r="J329">
        <v>69</v>
      </c>
    </row>
    <row r="330" spans="1:10" x14ac:dyDescent="0.25">
      <c r="A330">
        <v>329</v>
      </c>
      <c r="B330" t="s">
        <v>336</v>
      </c>
      <c r="C330">
        <v>10730</v>
      </c>
      <c r="D330">
        <v>10789</v>
      </c>
      <c r="E330">
        <v>50</v>
      </c>
      <c r="F330">
        <v>13496.98097324119</v>
      </c>
      <c r="G330">
        <v>12.744416964298599</v>
      </c>
      <c r="H330">
        <v>10631.326319800561</v>
      </c>
      <c r="I330">
        <v>3</v>
      </c>
      <c r="J330">
        <v>62</v>
      </c>
    </row>
    <row r="331" spans="1:10" x14ac:dyDescent="0.25">
      <c r="A331">
        <v>330</v>
      </c>
      <c r="B331" t="s">
        <v>337</v>
      </c>
      <c r="C331">
        <v>10730</v>
      </c>
      <c r="D331">
        <v>10798</v>
      </c>
      <c r="E331">
        <v>51</v>
      </c>
      <c r="F331">
        <v>13502.180610773559</v>
      </c>
      <c r="G331">
        <v>13.42247230818457</v>
      </c>
      <c r="H331">
        <v>9894.3238698743917</v>
      </c>
      <c r="I331">
        <v>3</v>
      </c>
      <c r="J331">
        <v>71</v>
      </c>
    </row>
    <row r="332" spans="1:10" x14ac:dyDescent="0.25">
      <c r="A332">
        <v>331</v>
      </c>
      <c r="B332" t="s">
        <v>338</v>
      </c>
      <c r="C332">
        <v>10730</v>
      </c>
      <c r="D332">
        <v>10787</v>
      </c>
      <c r="E332">
        <v>52</v>
      </c>
      <c r="F332">
        <v>13832.49080856018</v>
      </c>
      <c r="G332">
        <v>13.752782505971201</v>
      </c>
      <c r="H332">
        <v>9691.708604177933</v>
      </c>
      <c r="I332">
        <v>3</v>
      </c>
      <c r="J332">
        <v>60</v>
      </c>
    </row>
    <row r="333" spans="1:10" x14ac:dyDescent="0.25">
      <c r="A333">
        <v>332</v>
      </c>
      <c r="B333" t="s">
        <v>339</v>
      </c>
      <c r="C333">
        <v>10730</v>
      </c>
      <c r="D333">
        <v>10794</v>
      </c>
      <c r="E333">
        <v>53</v>
      </c>
      <c r="F333">
        <v>13904.14094879659</v>
      </c>
      <c r="G333">
        <v>11.803320294633689</v>
      </c>
      <c r="H333">
        <v>9775.173865967703</v>
      </c>
      <c r="I333">
        <v>3</v>
      </c>
      <c r="J333">
        <v>67</v>
      </c>
    </row>
    <row r="334" spans="1:10" x14ac:dyDescent="0.25">
      <c r="A334">
        <v>333</v>
      </c>
      <c r="B334" t="s">
        <v>340</v>
      </c>
      <c r="C334">
        <v>10730</v>
      </c>
      <c r="D334">
        <v>10729</v>
      </c>
      <c r="E334">
        <v>54</v>
      </c>
      <c r="F334">
        <v>13947.675866525569</v>
      </c>
      <c r="G334">
        <v>11.455684086278451</v>
      </c>
      <c r="H334">
        <v>3665.922847346792</v>
      </c>
      <c r="I334">
        <v>3</v>
      </c>
      <c r="J334">
        <v>2</v>
      </c>
    </row>
    <row r="335" spans="1:10" x14ac:dyDescent="0.25">
      <c r="A335">
        <v>334</v>
      </c>
      <c r="B335" t="s">
        <v>341</v>
      </c>
      <c r="C335">
        <v>10730</v>
      </c>
      <c r="D335">
        <v>10805</v>
      </c>
      <c r="E335">
        <v>55</v>
      </c>
      <c r="F335">
        <v>14216.08138969151</v>
      </c>
      <c r="G335">
        <v>14.08703628887582</v>
      </c>
      <c r="H335">
        <v>11385.12850180601</v>
      </c>
      <c r="I335">
        <v>3</v>
      </c>
      <c r="J335">
        <v>78</v>
      </c>
    </row>
    <row r="336" spans="1:10" x14ac:dyDescent="0.25">
      <c r="A336">
        <v>335</v>
      </c>
      <c r="B336" t="s">
        <v>342</v>
      </c>
      <c r="C336">
        <v>10730</v>
      </c>
      <c r="D336">
        <v>10795</v>
      </c>
      <c r="E336">
        <v>56</v>
      </c>
      <c r="F336">
        <v>14292.632376147871</v>
      </c>
      <c r="G336">
        <v>11.86966975738064</v>
      </c>
      <c r="H336">
        <v>9924.4358930126164</v>
      </c>
      <c r="I336">
        <v>3</v>
      </c>
      <c r="J336">
        <v>68</v>
      </c>
    </row>
    <row r="337" spans="1:10" x14ac:dyDescent="0.25">
      <c r="A337">
        <v>336</v>
      </c>
      <c r="B337" t="s">
        <v>343</v>
      </c>
      <c r="C337">
        <v>10730</v>
      </c>
      <c r="D337">
        <v>10804</v>
      </c>
      <c r="E337">
        <v>57</v>
      </c>
      <c r="F337">
        <v>14452.200429690911</v>
      </c>
      <c r="G337">
        <v>14.45220042969091</v>
      </c>
      <c r="H337">
        <v>11051.388205351819</v>
      </c>
      <c r="I337">
        <v>3</v>
      </c>
      <c r="J337">
        <v>77</v>
      </c>
    </row>
    <row r="338" spans="1:10" x14ac:dyDescent="0.25">
      <c r="A338">
        <v>337</v>
      </c>
      <c r="B338" t="s">
        <v>344</v>
      </c>
      <c r="C338">
        <v>10730</v>
      </c>
      <c r="D338">
        <v>10802</v>
      </c>
      <c r="E338">
        <v>58</v>
      </c>
      <c r="F338">
        <v>15073.66439908593</v>
      </c>
      <c r="G338">
        <v>12.650701780318711</v>
      </c>
      <c r="H338">
        <v>10622.063986075589</v>
      </c>
      <c r="I338">
        <v>3</v>
      </c>
      <c r="J338">
        <v>75</v>
      </c>
    </row>
    <row r="339" spans="1:10" x14ac:dyDescent="0.25">
      <c r="A339">
        <v>338</v>
      </c>
      <c r="B339" t="s">
        <v>345</v>
      </c>
      <c r="C339">
        <v>10730</v>
      </c>
      <c r="D339">
        <v>10810</v>
      </c>
      <c r="E339">
        <v>59</v>
      </c>
      <c r="F339">
        <v>15372.79748430267</v>
      </c>
      <c r="G339">
        <v>15.37279748430266</v>
      </c>
      <c r="H339">
        <v>12053.302260924869</v>
      </c>
      <c r="I339">
        <v>3</v>
      </c>
      <c r="J339">
        <v>83</v>
      </c>
    </row>
    <row r="340" spans="1:10" x14ac:dyDescent="0.25">
      <c r="A340">
        <v>339</v>
      </c>
      <c r="B340" t="s">
        <v>346</v>
      </c>
      <c r="C340">
        <v>10730</v>
      </c>
      <c r="D340">
        <v>10803</v>
      </c>
      <c r="E340">
        <v>60</v>
      </c>
      <c r="F340">
        <v>15640.72543335447</v>
      </c>
      <c r="G340">
        <v>15.64072543335447</v>
      </c>
      <c r="H340">
        <v>10819.23704107002</v>
      </c>
      <c r="I340">
        <v>3</v>
      </c>
      <c r="J340">
        <v>76</v>
      </c>
    </row>
    <row r="341" spans="1:10" x14ac:dyDescent="0.25">
      <c r="A341">
        <v>340</v>
      </c>
      <c r="B341" t="s">
        <v>347</v>
      </c>
      <c r="C341">
        <v>10730</v>
      </c>
      <c r="D341">
        <v>10797</v>
      </c>
      <c r="E341">
        <v>61</v>
      </c>
      <c r="F341">
        <v>15739.72935211557</v>
      </c>
      <c r="G341">
        <v>13.27390974291429</v>
      </c>
      <c r="H341">
        <v>10112.54519227488</v>
      </c>
      <c r="I341">
        <v>3</v>
      </c>
      <c r="J341">
        <v>70</v>
      </c>
    </row>
    <row r="342" spans="1:10" x14ac:dyDescent="0.25">
      <c r="A342">
        <v>341</v>
      </c>
      <c r="B342" t="s">
        <v>348</v>
      </c>
      <c r="C342">
        <v>10730</v>
      </c>
      <c r="D342">
        <v>10809</v>
      </c>
      <c r="E342">
        <v>62</v>
      </c>
      <c r="F342">
        <v>15843.73532990344</v>
      </c>
      <c r="G342">
        <v>13.042902235012461</v>
      </c>
      <c r="H342">
        <v>11485.19357638835</v>
      </c>
      <c r="I342">
        <v>3</v>
      </c>
      <c r="J342">
        <v>82</v>
      </c>
    </row>
    <row r="343" spans="1:10" x14ac:dyDescent="0.25">
      <c r="A343">
        <v>342</v>
      </c>
      <c r="B343" t="s">
        <v>349</v>
      </c>
      <c r="C343">
        <v>10730</v>
      </c>
      <c r="D343">
        <v>10741</v>
      </c>
      <c r="E343">
        <v>63</v>
      </c>
      <c r="F343">
        <v>16270.62764908944</v>
      </c>
      <c r="G343">
        <v>15.540978882043539</v>
      </c>
      <c r="H343">
        <v>5876.9013051500524</v>
      </c>
      <c r="I343">
        <v>3</v>
      </c>
      <c r="J343">
        <v>14</v>
      </c>
    </row>
    <row r="344" spans="1:10" x14ac:dyDescent="0.25">
      <c r="A344">
        <v>343</v>
      </c>
      <c r="B344" t="s">
        <v>350</v>
      </c>
      <c r="C344">
        <v>10730</v>
      </c>
      <c r="D344">
        <v>10781</v>
      </c>
      <c r="E344">
        <v>64</v>
      </c>
      <c r="F344">
        <v>16424.098584054322</v>
      </c>
      <c r="G344">
        <v>15.101639712676789</v>
      </c>
      <c r="H344">
        <v>11835.787588545851</v>
      </c>
      <c r="I344">
        <v>3</v>
      </c>
      <c r="J344">
        <v>54</v>
      </c>
    </row>
    <row r="345" spans="1:10" x14ac:dyDescent="0.25">
      <c r="A345">
        <v>344</v>
      </c>
      <c r="B345" t="s">
        <v>351</v>
      </c>
      <c r="C345">
        <v>10730</v>
      </c>
      <c r="D345">
        <v>10790</v>
      </c>
      <c r="E345">
        <v>65</v>
      </c>
      <c r="F345">
        <v>16781.857294929021</v>
      </c>
      <c r="G345">
        <v>15.08327749024075</v>
      </c>
      <c r="H345">
        <v>12631.42415222919</v>
      </c>
      <c r="I345">
        <v>3</v>
      </c>
      <c r="J345">
        <v>63</v>
      </c>
    </row>
    <row r="346" spans="1:10" x14ac:dyDescent="0.25">
      <c r="A346">
        <v>345</v>
      </c>
      <c r="B346" t="s">
        <v>352</v>
      </c>
      <c r="C346">
        <v>10730</v>
      </c>
      <c r="D346">
        <v>10782</v>
      </c>
      <c r="E346">
        <v>66</v>
      </c>
      <c r="F346">
        <v>16995.253155394781</v>
      </c>
      <c r="G346">
        <v>15.672794284017259</v>
      </c>
      <c r="H346">
        <v>12849.00304149009</v>
      </c>
      <c r="I346">
        <v>3</v>
      </c>
      <c r="J346">
        <v>55</v>
      </c>
    </row>
    <row r="347" spans="1:10" x14ac:dyDescent="0.25">
      <c r="A347">
        <v>346</v>
      </c>
      <c r="B347" t="s">
        <v>353</v>
      </c>
      <c r="C347">
        <v>10730</v>
      </c>
      <c r="D347">
        <v>10808</v>
      </c>
      <c r="E347">
        <v>67</v>
      </c>
      <c r="F347">
        <v>17048.976902696591</v>
      </c>
      <c r="G347">
        <v>14.016905815858451</v>
      </c>
      <c r="H347">
        <v>11636.807699056901</v>
      </c>
      <c r="I347">
        <v>3</v>
      </c>
      <c r="J347">
        <v>81</v>
      </c>
    </row>
    <row r="348" spans="1:10" x14ac:dyDescent="0.25">
      <c r="A348">
        <v>347</v>
      </c>
      <c r="B348" t="s">
        <v>354</v>
      </c>
      <c r="C348">
        <v>10730</v>
      </c>
      <c r="D348">
        <v>10791</v>
      </c>
      <c r="E348">
        <v>68</v>
      </c>
      <c r="F348">
        <v>17052.549724080069</v>
      </c>
      <c r="G348">
        <v>15.599703960278971</v>
      </c>
      <c r="H348">
        <v>13228.616827721909</v>
      </c>
      <c r="I348">
        <v>3</v>
      </c>
      <c r="J348">
        <v>64</v>
      </c>
    </row>
    <row r="349" spans="1:10" x14ac:dyDescent="0.25">
      <c r="A349">
        <v>348</v>
      </c>
      <c r="B349" t="s">
        <v>355</v>
      </c>
      <c r="C349">
        <v>10730</v>
      </c>
      <c r="D349">
        <v>10807</v>
      </c>
      <c r="E349">
        <v>69</v>
      </c>
      <c r="F349">
        <v>17236.50138047598</v>
      </c>
      <c r="G349">
        <v>14.301814059279129</v>
      </c>
      <c r="H349">
        <v>12221.581605313389</v>
      </c>
      <c r="I349">
        <v>3</v>
      </c>
      <c r="J349">
        <v>80</v>
      </c>
    </row>
    <row r="350" spans="1:10" x14ac:dyDescent="0.25">
      <c r="A350">
        <v>349</v>
      </c>
      <c r="B350" t="s">
        <v>356</v>
      </c>
      <c r="C350">
        <v>10730</v>
      </c>
      <c r="D350">
        <v>10800</v>
      </c>
      <c r="E350">
        <v>70</v>
      </c>
      <c r="F350">
        <v>18005.631956147299</v>
      </c>
      <c r="G350">
        <v>16.068150858300271</v>
      </c>
      <c r="H350">
        <v>14149.143185957109</v>
      </c>
      <c r="I350">
        <v>3</v>
      </c>
      <c r="J350">
        <v>73</v>
      </c>
    </row>
    <row r="351" spans="1:10" x14ac:dyDescent="0.25">
      <c r="A351">
        <v>350</v>
      </c>
      <c r="B351" t="s">
        <v>357</v>
      </c>
      <c r="C351">
        <v>10730</v>
      </c>
      <c r="D351">
        <v>10801</v>
      </c>
      <c r="E351">
        <v>71</v>
      </c>
      <c r="F351">
        <v>18451.663194545301</v>
      </c>
      <c r="G351">
        <v>16.431576073186999</v>
      </c>
      <c r="H351">
        <v>14254.83328854578</v>
      </c>
      <c r="I351">
        <v>3</v>
      </c>
      <c r="J351">
        <v>74</v>
      </c>
    </row>
    <row r="352" spans="1:10" x14ac:dyDescent="0.25">
      <c r="A352">
        <v>351</v>
      </c>
      <c r="B352" t="s">
        <v>358</v>
      </c>
      <c r="C352">
        <v>10730</v>
      </c>
      <c r="D352">
        <v>10761</v>
      </c>
      <c r="E352">
        <v>72</v>
      </c>
      <c r="F352">
        <v>18517.260926293569</v>
      </c>
      <c r="G352">
        <v>16.587023645652678</v>
      </c>
      <c r="H352">
        <v>10708.37928380795</v>
      </c>
      <c r="I352">
        <v>3</v>
      </c>
      <c r="J352">
        <v>34</v>
      </c>
    </row>
    <row r="353" spans="1:10" x14ac:dyDescent="0.25">
      <c r="A353">
        <v>352</v>
      </c>
      <c r="B353" t="s">
        <v>359</v>
      </c>
      <c r="C353">
        <v>10730</v>
      </c>
      <c r="D353">
        <v>10769</v>
      </c>
      <c r="E353">
        <v>73</v>
      </c>
      <c r="F353">
        <v>18626.41630668686</v>
      </c>
      <c r="G353">
        <v>17.303957435309339</v>
      </c>
      <c r="H353">
        <v>13034.057206842739</v>
      </c>
      <c r="I353">
        <v>3</v>
      </c>
      <c r="J353">
        <v>42</v>
      </c>
    </row>
    <row r="354" spans="1:10" x14ac:dyDescent="0.25">
      <c r="A354">
        <v>353</v>
      </c>
      <c r="B354" t="s">
        <v>360</v>
      </c>
      <c r="C354">
        <v>10730</v>
      </c>
      <c r="D354">
        <v>10816</v>
      </c>
      <c r="E354">
        <v>74</v>
      </c>
      <c r="F354">
        <v>18843.720322793601</v>
      </c>
      <c r="G354">
        <v>15.397002810613159</v>
      </c>
      <c r="H354">
        <v>14379.8529139234</v>
      </c>
      <c r="I354">
        <v>3</v>
      </c>
      <c r="J354">
        <v>89</v>
      </c>
    </row>
    <row r="355" spans="1:10" x14ac:dyDescent="0.25">
      <c r="A355">
        <v>354</v>
      </c>
      <c r="B355" t="s">
        <v>361</v>
      </c>
      <c r="C355">
        <v>10730</v>
      </c>
      <c r="D355">
        <v>10806</v>
      </c>
      <c r="E355">
        <v>75</v>
      </c>
      <c r="F355">
        <v>19225.73753014256</v>
      </c>
      <c r="G355">
        <v>16.858619692755649</v>
      </c>
      <c r="H355">
        <v>15243.30279245678</v>
      </c>
      <c r="I355">
        <v>3</v>
      </c>
      <c r="J355">
        <v>79</v>
      </c>
    </row>
    <row r="356" spans="1:10" x14ac:dyDescent="0.25">
      <c r="A356">
        <v>355</v>
      </c>
      <c r="B356" t="s">
        <v>362</v>
      </c>
      <c r="C356">
        <v>10730</v>
      </c>
      <c r="D356">
        <v>10815</v>
      </c>
      <c r="E356">
        <v>76</v>
      </c>
      <c r="F356">
        <v>19371.27961566763</v>
      </c>
      <c r="G356">
        <v>15.92456210348718</v>
      </c>
      <c r="H356">
        <v>14795.919792293211</v>
      </c>
      <c r="I356">
        <v>3</v>
      </c>
      <c r="J356">
        <v>88</v>
      </c>
    </row>
    <row r="357" spans="1:10" x14ac:dyDescent="0.25">
      <c r="A357">
        <v>356</v>
      </c>
      <c r="B357" t="s">
        <v>363</v>
      </c>
      <c r="C357">
        <v>10730</v>
      </c>
      <c r="D357">
        <v>10762</v>
      </c>
      <c r="E357">
        <v>77</v>
      </c>
      <c r="F357">
        <v>19550.26447527247</v>
      </c>
      <c r="G357">
        <v>18.22780560389495</v>
      </c>
      <c r="H357">
        <v>13694.830839317279</v>
      </c>
      <c r="I357">
        <v>3</v>
      </c>
      <c r="J357">
        <v>35</v>
      </c>
    </row>
    <row r="358" spans="1:10" x14ac:dyDescent="0.25">
      <c r="A358">
        <v>357</v>
      </c>
      <c r="B358" t="s">
        <v>364</v>
      </c>
      <c r="C358">
        <v>10730</v>
      </c>
      <c r="D358">
        <v>10750</v>
      </c>
      <c r="E358">
        <v>78</v>
      </c>
      <c r="F358">
        <v>19636.89271651646</v>
      </c>
      <c r="G358">
        <v>17.503304619075109</v>
      </c>
      <c r="H358">
        <v>11427.82431434194</v>
      </c>
      <c r="I358">
        <v>3</v>
      </c>
      <c r="J358">
        <v>23</v>
      </c>
    </row>
    <row r="359" spans="1:10" x14ac:dyDescent="0.25">
      <c r="A359">
        <v>358</v>
      </c>
      <c r="B359" t="s">
        <v>365</v>
      </c>
      <c r="C359">
        <v>10730</v>
      </c>
      <c r="D359">
        <v>10736</v>
      </c>
      <c r="E359">
        <v>79</v>
      </c>
      <c r="F359">
        <v>20011.200926198271</v>
      </c>
      <c r="G359">
        <v>17.389124754572229</v>
      </c>
      <c r="H359">
        <v>11589.21425074505</v>
      </c>
      <c r="I359">
        <v>3</v>
      </c>
      <c r="J359">
        <v>9</v>
      </c>
    </row>
    <row r="360" spans="1:10" x14ac:dyDescent="0.25">
      <c r="A360">
        <v>359</v>
      </c>
      <c r="B360" t="s">
        <v>366</v>
      </c>
      <c r="C360">
        <v>10730</v>
      </c>
      <c r="D360">
        <v>10763</v>
      </c>
      <c r="E360">
        <v>80</v>
      </c>
      <c r="F360">
        <v>20469.772631126281</v>
      </c>
      <c r="G360">
        <v>19.147313759748759</v>
      </c>
      <c r="H360">
        <v>14535.50885064214</v>
      </c>
      <c r="I360">
        <v>3</v>
      </c>
      <c r="J360">
        <v>36</v>
      </c>
    </row>
    <row r="361" spans="1:10" x14ac:dyDescent="0.25">
      <c r="A361">
        <v>360</v>
      </c>
      <c r="B361" t="s">
        <v>367</v>
      </c>
      <c r="C361">
        <v>10730</v>
      </c>
      <c r="D361">
        <v>10770</v>
      </c>
      <c r="E361">
        <v>81</v>
      </c>
      <c r="F361">
        <v>20469.772631126281</v>
      </c>
      <c r="G361">
        <v>19.147313759748759</v>
      </c>
      <c r="H361">
        <v>14535.50885064214</v>
      </c>
      <c r="I361">
        <v>3</v>
      </c>
      <c r="J361">
        <v>43</v>
      </c>
    </row>
    <row r="362" spans="1:10" x14ac:dyDescent="0.25">
      <c r="A362">
        <v>361</v>
      </c>
      <c r="B362" t="s">
        <v>368</v>
      </c>
      <c r="C362">
        <v>10730</v>
      </c>
      <c r="D362">
        <v>10783</v>
      </c>
      <c r="E362">
        <v>82</v>
      </c>
      <c r="F362">
        <v>20469.772631126281</v>
      </c>
      <c r="G362">
        <v>19.147313759748759</v>
      </c>
      <c r="H362">
        <v>14535.50885064214</v>
      </c>
      <c r="I362">
        <v>3</v>
      </c>
      <c r="J362">
        <v>56</v>
      </c>
    </row>
    <row r="363" spans="1:10" x14ac:dyDescent="0.25">
      <c r="A363">
        <v>362</v>
      </c>
      <c r="B363" t="s">
        <v>369</v>
      </c>
      <c r="C363">
        <v>10730</v>
      </c>
      <c r="D363">
        <v>10737</v>
      </c>
      <c r="E363">
        <v>83</v>
      </c>
      <c r="F363">
        <v>20914.358362789539</v>
      </c>
      <c r="G363">
        <v>18.06649283201568</v>
      </c>
      <c r="H363">
        <v>12340.395069991549</v>
      </c>
      <c r="I363">
        <v>3</v>
      </c>
      <c r="J363">
        <v>10</v>
      </c>
    </row>
    <row r="364" spans="1:10" x14ac:dyDescent="0.25">
      <c r="A364">
        <v>363</v>
      </c>
      <c r="B364" t="s">
        <v>370</v>
      </c>
      <c r="C364">
        <v>10730</v>
      </c>
      <c r="D364">
        <v>10814</v>
      </c>
      <c r="E364">
        <v>84</v>
      </c>
      <c r="F364">
        <v>21129.806624479472</v>
      </c>
      <c r="G364">
        <v>17.36806599953659</v>
      </c>
      <c r="H364">
        <v>17518.142443549568</v>
      </c>
      <c r="I364">
        <v>3</v>
      </c>
      <c r="J364">
        <v>87</v>
      </c>
    </row>
    <row r="365" spans="1:10" x14ac:dyDescent="0.25">
      <c r="A365">
        <v>364</v>
      </c>
      <c r="B365" t="s">
        <v>371</v>
      </c>
      <c r="C365">
        <v>10730</v>
      </c>
      <c r="D365">
        <v>10733</v>
      </c>
      <c r="E365">
        <v>85</v>
      </c>
      <c r="F365">
        <v>21314.674671375251</v>
      </c>
      <c r="G365">
        <v>18.366730063454959</v>
      </c>
      <c r="H365">
        <v>12681.36509343004</v>
      </c>
      <c r="I365">
        <v>3</v>
      </c>
      <c r="J365">
        <v>6</v>
      </c>
    </row>
    <row r="366" spans="1:10" x14ac:dyDescent="0.25">
      <c r="A366">
        <v>365</v>
      </c>
      <c r="B366" t="s">
        <v>372</v>
      </c>
      <c r="C366">
        <v>10730</v>
      </c>
      <c r="D366">
        <v>10819</v>
      </c>
      <c r="E366">
        <v>86</v>
      </c>
      <c r="F366">
        <v>21834.98341214659</v>
      </c>
      <c r="G366">
        <v>21.349696358490711</v>
      </c>
      <c r="H366">
        <v>16990.48686692497</v>
      </c>
      <c r="I366">
        <v>3</v>
      </c>
      <c r="J366">
        <v>92</v>
      </c>
    </row>
    <row r="367" spans="1:10" x14ac:dyDescent="0.25">
      <c r="A367">
        <v>366</v>
      </c>
      <c r="B367" t="s">
        <v>373</v>
      </c>
      <c r="C367">
        <v>10730</v>
      </c>
      <c r="D367">
        <v>10817</v>
      </c>
      <c r="E367">
        <v>87</v>
      </c>
      <c r="F367">
        <v>22020.263213345788</v>
      </c>
      <c r="G367">
        <v>17.905093417178641</v>
      </c>
      <c r="H367">
        <v>18260.354189715741</v>
      </c>
      <c r="I367">
        <v>3</v>
      </c>
      <c r="J367">
        <v>90</v>
      </c>
    </row>
    <row r="368" spans="1:10" x14ac:dyDescent="0.25">
      <c r="A368">
        <v>367</v>
      </c>
      <c r="B368" t="s">
        <v>374</v>
      </c>
      <c r="C368">
        <v>10730</v>
      </c>
      <c r="D368">
        <v>10818</v>
      </c>
      <c r="E368">
        <v>88</v>
      </c>
      <c r="F368">
        <v>22071.81700717943</v>
      </c>
      <c r="G368">
        <v>21.29084317086668</v>
      </c>
      <c r="H368">
        <v>17917.75070979611</v>
      </c>
      <c r="I368">
        <v>3</v>
      </c>
      <c r="J368">
        <v>91</v>
      </c>
    </row>
    <row r="369" spans="1:10" x14ac:dyDescent="0.25">
      <c r="A369">
        <v>368</v>
      </c>
      <c r="B369" t="s">
        <v>375</v>
      </c>
      <c r="C369">
        <v>10730</v>
      </c>
      <c r="D369">
        <v>10734</v>
      </c>
      <c r="E369">
        <v>89</v>
      </c>
      <c r="F369">
        <v>22241.057480715132</v>
      </c>
      <c r="G369">
        <v>19.061517170459869</v>
      </c>
      <c r="H369">
        <v>13484.379546970509</v>
      </c>
      <c r="I369">
        <v>3</v>
      </c>
      <c r="J369">
        <v>7</v>
      </c>
    </row>
    <row r="370" spans="1:10" x14ac:dyDescent="0.25">
      <c r="A370">
        <v>369</v>
      </c>
      <c r="B370" t="s">
        <v>376</v>
      </c>
      <c r="C370">
        <v>10730</v>
      </c>
      <c r="D370">
        <v>10742</v>
      </c>
      <c r="E370">
        <v>90</v>
      </c>
      <c r="F370">
        <v>22358.78438124045</v>
      </c>
      <c r="G370">
        <v>19.368403446632321</v>
      </c>
      <c r="H370">
        <v>13336.895125576641</v>
      </c>
      <c r="I370">
        <v>3</v>
      </c>
      <c r="J370">
        <v>15</v>
      </c>
    </row>
    <row r="371" spans="1:10" x14ac:dyDescent="0.25">
      <c r="A371">
        <v>370</v>
      </c>
      <c r="B371" t="s">
        <v>377</v>
      </c>
      <c r="C371">
        <v>10730</v>
      </c>
      <c r="D371">
        <v>10812</v>
      </c>
      <c r="E371">
        <v>91</v>
      </c>
      <c r="F371">
        <v>22788.413504647651</v>
      </c>
      <c r="G371">
        <v>20.42129566726074</v>
      </c>
      <c r="H371">
        <v>17914.359509571401</v>
      </c>
      <c r="I371">
        <v>3</v>
      </c>
      <c r="J371">
        <v>85</v>
      </c>
    </row>
    <row r="372" spans="1:10" x14ac:dyDescent="0.25">
      <c r="A372">
        <v>371</v>
      </c>
      <c r="B372" t="s">
        <v>378</v>
      </c>
      <c r="C372">
        <v>10730</v>
      </c>
      <c r="D372">
        <v>10811</v>
      </c>
      <c r="E372">
        <v>92</v>
      </c>
      <c r="F372">
        <v>23066.043176811501</v>
      </c>
      <c r="G372">
        <v>20.69892533942458</v>
      </c>
      <c r="H372">
        <v>17680.738759985728</v>
      </c>
      <c r="I372">
        <v>3</v>
      </c>
      <c r="J372">
        <v>84</v>
      </c>
    </row>
    <row r="373" spans="1:10" x14ac:dyDescent="0.25">
      <c r="A373">
        <v>372</v>
      </c>
      <c r="B373" t="s">
        <v>379</v>
      </c>
      <c r="C373">
        <v>10730</v>
      </c>
      <c r="D373">
        <v>10813</v>
      </c>
      <c r="E373">
        <v>93</v>
      </c>
      <c r="F373">
        <v>23260.465144531729</v>
      </c>
      <c r="G373">
        <v>20.893347307144818</v>
      </c>
      <c r="H373">
        <v>18965.235402423059</v>
      </c>
      <c r="I373">
        <v>3</v>
      </c>
      <c r="J373">
        <v>86</v>
      </c>
    </row>
    <row r="374" spans="1:10" x14ac:dyDescent="0.25">
      <c r="A374">
        <v>373</v>
      </c>
      <c r="B374" t="s">
        <v>380</v>
      </c>
      <c r="C374">
        <v>10731</v>
      </c>
      <c r="D374">
        <v>10728</v>
      </c>
      <c r="E374">
        <v>1</v>
      </c>
      <c r="F374">
        <v>0</v>
      </c>
      <c r="G374">
        <v>0</v>
      </c>
      <c r="H374">
        <v>0</v>
      </c>
      <c r="I374">
        <v>4</v>
      </c>
      <c r="J374">
        <v>1</v>
      </c>
    </row>
    <row r="375" spans="1:10" x14ac:dyDescent="0.25">
      <c r="A375">
        <v>374</v>
      </c>
      <c r="B375" t="s">
        <v>381</v>
      </c>
      <c r="C375">
        <v>10731</v>
      </c>
      <c r="D375">
        <v>10730</v>
      </c>
      <c r="E375">
        <v>2</v>
      </c>
      <c r="F375">
        <v>0</v>
      </c>
      <c r="G375">
        <v>0</v>
      </c>
      <c r="H375">
        <v>0</v>
      </c>
      <c r="I375">
        <v>4</v>
      </c>
      <c r="J375">
        <v>3</v>
      </c>
    </row>
    <row r="376" spans="1:10" x14ac:dyDescent="0.25">
      <c r="A376">
        <v>375</v>
      </c>
      <c r="B376" t="s">
        <v>382</v>
      </c>
      <c r="C376">
        <v>10731</v>
      </c>
      <c r="D376">
        <v>10731</v>
      </c>
      <c r="E376">
        <v>3</v>
      </c>
      <c r="F376">
        <v>0</v>
      </c>
      <c r="G376">
        <v>0</v>
      </c>
      <c r="H376">
        <v>0</v>
      </c>
      <c r="I376">
        <v>4</v>
      </c>
      <c r="J376">
        <v>4</v>
      </c>
    </row>
    <row r="377" spans="1:10" x14ac:dyDescent="0.25">
      <c r="A377">
        <v>376</v>
      </c>
      <c r="B377" t="s">
        <v>383</v>
      </c>
      <c r="C377">
        <v>10731</v>
      </c>
      <c r="D377">
        <v>10732</v>
      </c>
      <c r="E377">
        <v>4</v>
      </c>
      <c r="F377">
        <v>620.8278882927857</v>
      </c>
      <c r="G377">
        <v>0.62082788829278535</v>
      </c>
      <c r="H377">
        <v>620.61641433381601</v>
      </c>
      <c r="I377">
        <v>4</v>
      </c>
      <c r="J377">
        <v>5</v>
      </c>
    </row>
    <row r="378" spans="1:10" x14ac:dyDescent="0.25">
      <c r="A378">
        <v>377</v>
      </c>
      <c r="B378" t="s">
        <v>384</v>
      </c>
      <c r="C378">
        <v>10731</v>
      </c>
      <c r="D378">
        <v>10735</v>
      </c>
      <c r="E378">
        <v>5</v>
      </c>
      <c r="F378">
        <v>1597.399414549159</v>
      </c>
      <c r="G378">
        <v>1.5973994145491579</v>
      </c>
      <c r="H378">
        <v>1595.6235789782779</v>
      </c>
      <c r="I378">
        <v>4</v>
      </c>
      <c r="J378">
        <v>8</v>
      </c>
    </row>
    <row r="379" spans="1:10" x14ac:dyDescent="0.25">
      <c r="A379">
        <v>378</v>
      </c>
      <c r="B379" t="s">
        <v>385</v>
      </c>
      <c r="C379">
        <v>10731</v>
      </c>
      <c r="D379">
        <v>10739</v>
      </c>
      <c r="E379">
        <v>6</v>
      </c>
      <c r="F379">
        <v>1908.0232863681931</v>
      </c>
      <c r="G379">
        <v>1.9080232863681921</v>
      </c>
      <c r="H379">
        <v>1905.2771193895151</v>
      </c>
      <c r="I379">
        <v>4</v>
      </c>
      <c r="J379">
        <v>12</v>
      </c>
    </row>
    <row r="380" spans="1:10" x14ac:dyDescent="0.25">
      <c r="A380">
        <v>379</v>
      </c>
      <c r="B380" t="s">
        <v>386</v>
      </c>
      <c r="C380">
        <v>10731</v>
      </c>
      <c r="D380">
        <v>10745</v>
      </c>
      <c r="E380">
        <v>7</v>
      </c>
      <c r="F380">
        <v>3565.919708593457</v>
      </c>
      <c r="G380">
        <v>3.5659197085934542</v>
      </c>
      <c r="H380">
        <v>3120.1087531194989</v>
      </c>
      <c r="I380">
        <v>4</v>
      </c>
      <c r="J380">
        <v>18</v>
      </c>
    </row>
    <row r="381" spans="1:10" x14ac:dyDescent="0.25">
      <c r="A381">
        <v>380</v>
      </c>
      <c r="B381" t="s">
        <v>387</v>
      </c>
      <c r="C381">
        <v>10731</v>
      </c>
      <c r="D381">
        <v>10740</v>
      </c>
      <c r="E381">
        <v>8</v>
      </c>
      <c r="F381">
        <v>3993.568996888845</v>
      </c>
      <c r="G381">
        <v>3.9935689968888419</v>
      </c>
      <c r="H381">
        <v>3341.5947531110528</v>
      </c>
      <c r="I381">
        <v>4</v>
      </c>
      <c r="J381">
        <v>13</v>
      </c>
    </row>
    <row r="382" spans="1:10" x14ac:dyDescent="0.25">
      <c r="A382">
        <v>381</v>
      </c>
      <c r="B382" t="s">
        <v>388</v>
      </c>
      <c r="C382">
        <v>10731</v>
      </c>
      <c r="D382">
        <v>10738</v>
      </c>
      <c r="E382">
        <v>9</v>
      </c>
      <c r="F382">
        <v>5349.5064902359836</v>
      </c>
      <c r="G382">
        <v>5.3495064902359823</v>
      </c>
      <c r="H382">
        <v>3713.0066127530872</v>
      </c>
      <c r="I382">
        <v>4</v>
      </c>
      <c r="J382">
        <v>11</v>
      </c>
    </row>
    <row r="383" spans="1:10" x14ac:dyDescent="0.25">
      <c r="A383">
        <v>382</v>
      </c>
      <c r="B383" t="s">
        <v>389</v>
      </c>
      <c r="C383">
        <v>10731</v>
      </c>
      <c r="D383">
        <v>10749</v>
      </c>
      <c r="E383">
        <v>10</v>
      </c>
      <c r="F383">
        <v>6025.7548984302903</v>
      </c>
      <c r="G383">
        <v>6.0257548984302884</v>
      </c>
      <c r="H383">
        <v>5008.5771423674369</v>
      </c>
      <c r="I383">
        <v>4</v>
      </c>
      <c r="J383">
        <v>22</v>
      </c>
    </row>
    <row r="384" spans="1:10" x14ac:dyDescent="0.25">
      <c r="A384">
        <v>383</v>
      </c>
      <c r="B384" t="s">
        <v>390</v>
      </c>
      <c r="C384">
        <v>10731</v>
      </c>
      <c r="D384">
        <v>10743</v>
      </c>
      <c r="E384">
        <v>11</v>
      </c>
      <c r="F384">
        <v>6571.2275938313142</v>
      </c>
      <c r="G384">
        <v>5.890898159602914</v>
      </c>
      <c r="H384">
        <v>4724.0781394004034</v>
      </c>
      <c r="I384">
        <v>4</v>
      </c>
      <c r="J384">
        <v>16</v>
      </c>
    </row>
    <row r="385" spans="1:10" x14ac:dyDescent="0.25">
      <c r="A385">
        <v>384</v>
      </c>
      <c r="B385" t="s">
        <v>391</v>
      </c>
      <c r="C385">
        <v>10731</v>
      </c>
      <c r="D385">
        <v>10744</v>
      </c>
      <c r="E385">
        <v>12</v>
      </c>
      <c r="F385">
        <v>6901.56653678778</v>
      </c>
      <c r="G385">
        <v>6.1386523668202626</v>
      </c>
      <c r="H385">
        <v>4915.4949610971707</v>
      </c>
      <c r="I385">
        <v>4</v>
      </c>
      <c r="J385">
        <v>17</v>
      </c>
    </row>
    <row r="386" spans="1:10" x14ac:dyDescent="0.25">
      <c r="A386">
        <v>385</v>
      </c>
      <c r="B386" t="s">
        <v>392</v>
      </c>
      <c r="C386">
        <v>10731</v>
      </c>
      <c r="D386">
        <v>10747</v>
      </c>
      <c r="E386">
        <v>13</v>
      </c>
      <c r="F386">
        <v>7920.2154160216951</v>
      </c>
      <c r="G386">
        <v>6.9026390262456996</v>
      </c>
      <c r="H386">
        <v>5508.6516233484163</v>
      </c>
      <c r="I386">
        <v>4</v>
      </c>
      <c r="J386">
        <v>20</v>
      </c>
    </row>
    <row r="387" spans="1:10" x14ac:dyDescent="0.25">
      <c r="A387">
        <v>386</v>
      </c>
      <c r="B387" t="s">
        <v>393</v>
      </c>
      <c r="C387">
        <v>10731</v>
      </c>
      <c r="D387">
        <v>10760</v>
      </c>
      <c r="E387">
        <v>14</v>
      </c>
      <c r="F387">
        <v>8096.7434570033774</v>
      </c>
      <c r="G387">
        <v>8.0967434570033756</v>
      </c>
      <c r="H387">
        <v>6452.9669381678759</v>
      </c>
      <c r="I387">
        <v>4</v>
      </c>
      <c r="J387">
        <v>33</v>
      </c>
    </row>
    <row r="388" spans="1:10" x14ac:dyDescent="0.25">
      <c r="A388">
        <v>387</v>
      </c>
      <c r="B388" t="s">
        <v>394</v>
      </c>
      <c r="C388">
        <v>10731</v>
      </c>
      <c r="D388">
        <v>10755</v>
      </c>
      <c r="E388">
        <v>15</v>
      </c>
      <c r="F388">
        <v>8774.2248336839566</v>
      </c>
      <c r="G388">
        <v>7.5431460894923958</v>
      </c>
      <c r="H388">
        <v>6103.081024922054</v>
      </c>
      <c r="I388">
        <v>4</v>
      </c>
      <c r="J388">
        <v>28</v>
      </c>
    </row>
    <row r="389" spans="1:10" x14ac:dyDescent="0.25">
      <c r="A389">
        <v>388</v>
      </c>
      <c r="B389" t="s">
        <v>395</v>
      </c>
      <c r="C389">
        <v>10731</v>
      </c>
      <c r="D389">
        <v>10754</v>
      </c>
      <c r="E389">
        <v>16</v>
      </c>
      <c r="F389">
        <v>8845.1808942979715</v>
      </c>
      <c r="G389">
        <v>8.0938913664741037</v>
      </c>
      <c r="H389">
        <v>6503.8530234429973</v>
      </c>
      <c r="I389">
        <v>4</v>
      </c>
      <c r="J389">
        <v>27</v>
      </c>
    </row>
    <row r="390" spans="1:10" x14ac:dyDescent="0.25">
      <c r="A390">
        <v>389</v>
      </c>
      <c r="B390" t="s">
        <v>396</v>
      </c>
      <c r="C390">
        <v>10731</v>
      </c>
      <c r="D390">
        <v>10746</v>
      </c>
      <c r="E390">
        <v>17</v>
      </c>
      <c r="F390">
        <v>8935.7785948550572</v>
      </c>
      <c r="G390">
        <v>8.1618396418919179</v>
      </c>
      <c r="H390">
        <v>6556.0572562517355</v>
      </c>
      <c r="I390">
        <v>4</v>
      </c>
      <c r="J390">
        <v>19</v>
      </c>
    </row>
    <row r="391" spans="1:10" x14ac:dyDescent="0.25">
      <c r="A391">
        <v>390</v>
      </c>
      <c r="B391" t="s">
        <v>397</v>
      </c>
      <c r="C391">
        <v>10731</v>
      </c>
      <c r="D391">
        <v>10751</v>
      </c>
      <c r="E391">
        <v>18</v>
      </c>
      <c r="F391">
        <v>9266.9695606509667</v>
      </c>
      <c r="G391">
        <v>8.4102328662388501</v>
      </c>
      <c r="H391">
        <v>6650.2289655930153</v>
      </c>
      <c r="I391">
        <v>4</v>
      </c>
      <c r="J391">
        <v>24</v>
      </c>
    </row>
    <row r="392" spans="1:10" x14ac:dyDescent="0.25">
      <c r="A392">
        <v>391</v>
      </c>
      <c r="B392" t="s">
        <v>398</v>
      </c>
      <c r="C392">
        <v>10731</v>
      </c>
      <c r="D392">
        <v>10752</v>
      </c>
      <c r="E392">
        <v>19</v>
      </c>
      <c r="F392">
        <v>9273.8143268491604</v>
      </c>
      <c r="G392">
        <v>8.2663555408103182</v>
      </c>
      <c r="H392">
        <v>6813.2794095336076</v>
      </c>
      <c r="I392">
        <v>4</v>
      </c>
      <c r="J392">
        <v>25</v>
      </c>
    </row>
    <row r="393" spans="1:10" x14ac:dyDescent="0.25">
      <c r="A393">
        <v>392</v>
      </c>
      <c r="B393" t="s">
        <v>399</v>
      </c>
      <c r="C393">
        <v>10731</v>
      </c>
      <c r="D393">
        <v>10753</v>
      </c>
      <c r="E393">
        <v>20</v>
      </c>
      <c r="F393">
        <v>9391.1679886444836</v>
      </c>
      <c r="G393">
        <v>8.3350117094369889</v>
      </c>
      <c r="H393">
        <v>6899.1169063914967</v>
      </c>
      <c r="I393">
        <v>4</v>
      </c>
      <c r="J393">
        <v>26</v>
      </c>
    </row>
    <row r="394" spans="1:10" x14ac:dyDescent="0.25">
      <c r="A394">
        <v>393</v>
      </c>
      <c r="B394" t="s">
        <v>400</v>
      </c>
      <c r="C394">
        <v>10731</v>
      </c>
      <c r="D394">
        <v>10766</v>
      </c>
      <c r="E394">
        <v>21</v>
      </c>
      <c r="F394">
        <v>9670.2432644008077</v>
      </c>
      <c r="G394">
        <v>8.7839287056171287</v>
      </c>
      <c r="H394">
        <v>6904.6523878269563</v>
      </c>
      <c r="I394">
        <v>4</v>
      </c>
      <c r="J394">
        <v>39</v>
      </c>
    </row>
    <row r="395" spans="1:10" x14ac:dyDescent="0.25">
      <c r="A395">
        <v>394</v>
      </c>
      <c r="B395" t="s">
        <v>401</v>
      </c>
      <c r="C395">
        <v>10731</v>
      </c>
      <c r="D395">
        <v>10778</v>
      </c>
      <c r="E395">
        <v>22</v>
      </c>
      <c r="F395">
        <v>9769.7749060706046</v>
      </c>
      <c r="G395">
        <v>9.7697749060706034</v>
      </c>
      <c r="H395">
        <v>6949.6643424615386</v>
      </c>
      <c r="I395">
        <v>4</v>
      </c>
      <c r="J395">
        <v>51</v>
      </c>
    </row>
    <row r="396" spans="1:10" x14ac:dyDescent="0.25">
      <c r="A396">
        <v>395</v>
      </c>
      <c r="B396" t="s">
        <v>402</v>
      </c>
      <c r="C396">
        <v>10731</v>
      </c>
      <c r="D396">
        <v>10759</v>
      </c>
      <c r="E396">
        <v>23</v>
      </c>
      <c r="F396">
        <v>9861.602006820347</v>
      </c>
      <c r="G396">
        <v>9.6257937699929954</v>
      </c>
      <c r="H396">
        <v>6563.4736627093698</v>
      </c>
      <c r="I396">
        <v>4</v>
      </c>
      <c r="J396">
        <v>32</v>
      </c>
    </row>
    <row r="397" spans="1:10" x14ac:dyDescent="0.25">
      <c r="A397">
        <v>396</v>
      </c>
      <c r="B397" t="s">
        <v>403</v>
      </c>
      <c r="C397">
        <v>10731</v>
      </c>
      <c r="D397">
        <v>10768</v>
      </c>
      <c r="E397">
        <v>24</v>
      </c>
      <c r="F397">
        <v>9884.0788980570396</v>
      </c>
      <c r="G397">
        <v>9.8840788980570391</v>
      </c>
      <c r="H397">
        <v>6877.0283839965005</v>
      </c>
      <c r="I397">
        <v>4</v>
      </c>
      <c r="J397">
        <v>41</v>
      </c>
    </row>
    <row r="398" spans="1:10" x14ac:dyDescent="0.25">
      <c r="A398">
        <v>397</v>
      </c>
      <c r="B398" t="s">
        <v>404</v>
      </c>
      <c r="C398">
        <v>10731</v>
      </c>
      <c r="D398">
        <v>10764</v>
      </c>
      <c r="E398">
        <v>25</v>
      </c>
      <c r="F398">
        <v>10170.82983117515</v>
      </c>
      <c r="G398">
        <v>8.9684718199017244</v>
      </c>
      <c r="H398">
        <v>7545.6429835052413</v>
      </c>
      <c r="I398">
        <v>4</v>
      </c>
      <c r="J398">
        <v>37</v>
      </c>
    </row>
    <row r="399" spans="1:10" x14ac:dyDescent="0.25">
      <c r="A399">
        <v>398</v>
      </c>
      <c r="B399" t="s">
        <v>405</v>
      </c>
      <c r="C399">
        <v>10731</v>
      </c>
      <c r="D399">
        <v>10779</v>
      </c>
      <c r="E399">
        <v>26</v>
      </c>
      <c r="F399">
        <v>10410.14992465809</v>
      </c>
      <c r="G399">
        <v>10.41014992465808</v>
      </c>
      <c r="H399">
        <v>8264.5508092930995</v>
      </c>
      <c r="I399">
        <v>4</v>
      </c>
      <c r="J399">
        <v>52</v>
      </c>
    </row>
    <row r="400" spans="1:10" x14ac:dyDescent="0.25">
      <c r="A400">
        <v>399</v>
      </c>
      <c r="B400" t="s">
        <v>406</v>
      </c>
      <c r="C400">
        <v>10731</v>
      </c>
      <c r="D400">
        <v>10748</v>
      </c>
      <c r="E400">
        <v>27</v>
      </c>
      <c r="F400">
        <v>10508.586489669869</v>
      </c>
      <c r="G400">
        <v>8.8439173314818351</v>
      </c>
      <c r="H400">
        <v>6231.6222434029169</v>
      </c>
      <c r="I400">
        <v>4</v>
      </c>
      <c r="J400">
        <v>21</v>
      </c>
    </row>
    <row r="401" spans="1:10" x14ac:dyDescent="0.25">
      <c r="A401">
        <v>400</v>
      </c>
      <c r="B401" t="s">
        <v>407</v>
      </c>
      <c r="C401">
        <v>10731</v>
      </c>
      <c r="D401">
        <v>10756</v>
      </c>
      <c r="E401">
        <v>28</v>
      </c>
      <c r="F401">
        <v>10519.24609500961</v>
      </c>
      <c r="G401">
        <v>8.8519120354866345</v>
      </c>
      <c r="H401">
        <v>6230.3118875298314</v>
      </c>
      <c r="I401">
        <v>4</v>
      </c>
      <c r="J401">
        <v>29</v>
      </c>
    </row>
    <row r="402" spans="1:10" x14ac:dyDescent="0.25">
      <c r="A402">
        <v>401</v>
      </c>
      <c r="B402" t="s">
        <v>408</v>
      </c>
      <c r="C402">
        <v>10731</v>
      </c>
      <c r="D402">
        <v>10765</v>
      </c>
      <c r="E402">
        <v>29</v>
      </c>
      <c r="F402">
        <v>10679.486481350439</v>
      </c>
      <c r="G402">
        <v>9.7931719225667635</v>
      </c>
      <c r="H402">
        <v>7634.8840742760513</v>
      </c>
      <c r="I402">
        <v>4</v>
      </c>
      <c r="J402">
        <v>38</v>
      </c>
    </row>
    <row r="403" spans="1:10" x14ac:dyDescent="0.25">
      <c r="A403">
        <v>402</v>
      </c>
      <c r="B403" t="s">
        <v>409</v>
      </c>
      <c r="C403">
        <v>10731</v>
      </c>
      <c r="D403">
        <v>10774</v>
      </c>
      <c r="E403">
        <v>30</v>
      </c>
      <c r="F403">
        <v>10686.142013552149</v>
      </c>
      <c r="G403">
        <v>8.9770839743935422</v>
      </c>
      <c r="H403">
        <v>7577.3270988218519</v>
      </c>
      <c r="I403">
        <v>4</v>
      </c>
      <c r="J403">
        <v>47</v>
      </c>
    </row>
    <row r="404" spans="1:10" x14ac:dyDescent="0.25">
      <c r="A404">
        <v>403</v>
      </c>
      <c r="B404" t="s">
        <v>410</v>
      </c>
      <c r="C404">
        <v>10731</v>
      </c>
      <c r="D404">
        <v>10758</v>
      </c>
      <c r="E404">
        <v>31</v>
      </c>
      <c r="F404">
        <v>10825.8839622381</v>
      </c>
      <c r="G404">
        <v>10.349005236556311</v>
      </c>
      <c r="H404">
        <v>6306.7417985552966</v>
      </c>
      <c r="I404">
        <v>4</v>
      </c>
      <c r="J404">
        <v>31</v>
      </c>
    </row>
    <row r="405" spans="1:10" x14ac:dyDescent="0.25">
      <c r="A405">
        <v>404</v>
      </c>
      <c r="B405" t="s">
        <v>411</v>
      </c>
      <c r="C405">
        <v>10731</v>
      </c>
      <c r="D405">
        <v>10773</v>
      </c>
      <c r="E405">
        <v>32</v>
      </c>
      <c r="F405">
        <v>11184.518559909269</v>
      </c>
      <c r="G405">
        <v>9.3536724909892239</v>
      </c>
      <c r="H405">
        <v>8078.3583168591176</v>
      </c>
      <c r="I405">
        <v>4</v>
      </c>
      <c r="J405">
        <v>46</v>
      </c>
    </row>
    <row r="406" spans="1:10" x14ac:dyDescent="0.25">
      <c r="A406">
        <v>405</v>
      </c>
      <c r="B406" t="s">
        <v>412</v>
      </c>
      <c r="C406">
        <v>10731</v>
      </c>
      <c r="D406">
        <v>10727</v>
      </c>
      <c r="E406">
        <v>33</v>
      </c>
      <c r="F406">
        <v>11402.009935413909</v>
      </c>
      <c r="G406">
        <v>10.79458543716729</v>
      </c>
      <c r="H406">
        <v>8818.4846851686307</v>
      </c>
      <c r="I406">
        <v>4</v>
      </c>
      <c r="J406">
        <v>0</v>
      </c>
    </row>
    <row r="407" spans="1:10" x14ac:dyDescent="0.25">
      <c r="A407">
        <v>406</v>
      </c>
      <c r="B407" t="s">
        <v>413</v>
      </c>
      <c r="C407">
        <v>10731</v>
      </c>
      <c r="D407">
        <v>10772</v>
      </c>
      <c r="E407">
        <v>34</v>
      </c>
      <c r="F407">
        <v>11433.26929643203</v>
      </c>
      <c r="G407">
        <v>9.5666279790025168</v>
      </c>
      <c r="H407">
        <v>8521.4844888294101</v>
      </c>
      <c r="I407">
        <v>4</v>
      </c>
      <c r="J407">
        <v>45</v>
      </c>
    </row>
    <row r="408" spans="1:10" x14ac:dyDescent="0.25">
      <c r="A408">
        <v>407</v>
      </c>
      <c r="B408" t="s">
        <v>414</v>
      </c>
      <c r="C408">
        <v>10731</v>
      </c>
      <c r="D408">
        <v>10780</v>
      </c>
      <c r="E408">
        <v>35</v>
      </c>
      <c r="F408">
        <v>11456.53671164053</v>
      </c>
      <c r="G408">
        <v>10.952153694497181</v>
      </c>
      <c r="H408">
        <v>9098.9118605248841</v>
      </c>
      <c r="I408">
        <v>4</v>
      </c>
      <c r="J408">
        <v>53</v>
      </c>
    </row>
    <row r="409" spans="1:10" x14ac:dyDescent="0.25">
      <c r="A409">
        <v>408</v>
      </c>
      <c r="B409" t="s">
        <v>415</v>
      </c>
      <c r="C409">
        <v>10731</v>
      </c>
      <c r="D409">
        <v>10757</v>
      </c>
      <c r="E409">
        <v>36</v>
      </c>
      <c r="F409">
        <v>11519.18930698941</v>
      </c>
      <c r="G409">
        <v>9.6018694444714843</v>
      </c>
      <c r="H409">
        <v>6188.3389531808161</v>
      </c>
      <c r="I409">
        <v>4</v>
      </c>
      <c r="J409">
        <v>30</v>
      </c>
    </row>
    <row r="410" spans="1:10" x14ac:dyDescent="0.25">
      <c r="A410">
        <v>409</v>
      </c>
      <c r="B410" t="s">
        <v>416</v>
      </c>
      <c r="C410">
        <v>10731</v>
      </c>
      <c r="D410">
        <v>10767</v>
      </c>
      <c r="E410">
        <v>37</v>
      </c>
      <c r="F410">
        <v>11539.55375154475</v>
      </c>
      <c r="G410">
        <v>9.6171427778879917</v>
      </c>
      <c r="H410">
        <v>6199.9219073647319</v>
      </c>
      <c r="I410">
        <v>4</v>
      </c>
      <c r="J410">
        <v>40</v>
      </c>
    </row>
    <row r="411" spans="1:10" x14ac:dyDescent="0.25">
      <c r="A411">
        <v>410</v>
      </c>
      <c r="B411" t="s">
        <v>417</v>
      </c>
      <c r="C411">
        <v>10731</v>
      </c>
      <c r="D411">
        <v>10785</v>
      </c>
      <c r="E411">
        <v>38</v>
      </c>
      <c r="F411">
        <v>11825.29783168114</v>
      </c>
      <c r="G411">
        <v>9.8342569448181294</v>
      </c>
      <c r="H411">
        <v>9040.4440665195834</v>
      </c>
      <c r="I411">
        <v>4</v>
      </c>
      <c r="J411">
        <v>58</v>
      </c>
    </row>
    <row r="412" spans="1:10" x14ac:dyDescent="0.25">
      <c r="A412">
        <v>411</v>
      </c>
      <c r="B412" t="s">
        <v>418</v>
      </c>
      <c r="C412">
        <v>10731</v>
      </c>
      <c r="D412">
        <v>10775</v>
      </c>
      <c r="E412">
        <v>39</v>
      </c>
      <c r="F412">
        <v>12078.92072911385</v>
      </c>
      <c r="G412">
        <v>10.235136682765409</v>
      </c>
      <c r="H412">
        <v>7605.4637658388256</v>
      </c>
      <c r="I412">
        <v>4</v>
      </c>
      <c r="J412">
        <v>48</v>
      </c>
    </row>
    <row r="413" spans="1:10" x14ac:dyDescent="0.25">
      <c r="A413">
        <v>412</v>
      </c>
      <c r="B413" t="s">
        <v>419</v>
      </c>
      <c r="C413">
        <v>10731</v>
      </c>
      <c r="D413">
        <v>10784</v>
      </c>
      <c r="E413">
        <v>40</v>
      </c>
      <c r="F413">
        <v>12391.19609772683</v>
      </c>
      <c r="G413">
        <v>10.13693252640101</v>
      </c>
      <c r="H413">
        <v>9401.5783768660858</v>
      </c>
      <c r="I413">
        <v>4</v>
      </c>
      <c r="J413">
        <v>57</v>
      </c>
    </row>
    <row r="414" spans="1:10" x14ac:dyDescent="0.25">
      <c r="A414">
        <v>413</v>
      </c>
      <c r="B414" t="s">
        <v>420</v>
      </c>
      <c r="C414">
        <v>10731</v>
      </c>
      <c r="D414">
        <v>10771</v>
      </c>
      <c r="E414">
        <v>41</v>
      </c>
      <c r="F414">
        <v>12429.478411608719</v>
      </c>
      <c r="G414">
        <v>10.31378481538504</v>
      </c>
      <c r="H414">
        <v>9145.9300512884001</v>
      </c>
      <c r="I414">
        <v>4</v>
      </c>
      <c r="J414">
        <v>44</v>
      </c>
    </row>
    <row r="415" spans="1:10" x14ac:dyDescent="0.25">
      <c r="A415">
        <v>414</v>
      </c>
      <c r="B415" t="s">
        <v>421</v>
      </c>
      <c r="C415">
        <v>10731</v>
      </c>
      <c r="D415">
        <v>10777</v>
      </c>
      <c r="E415">
        <v>42</v>
      </c>
      <c r="F415">
        <v>12472.87495703292</v>
      </c>
      <c r="G415">
        <v>10.62909091068447</v>
      </c>
      <c r="H415">
        <v>7742.2946319332386</v>
      </c>
      <c r="I415">
        <v>4</v>
      </c>
      <c r="J415">
        <v>50</v>
      </c>
    </row>
    <row r="416" spans="1:10" x14ac:dyDescent="0.25">
      <c r="A416">
        <v>415</v>
      </c>
      <c r="B416" t="s">
        <v>422</v>
      </c>
      <c r="C416">
        <v>10731</v>
      </c>
      <c r="D416">
        <v>10788</v>
      </c>
      <c r="E416">
        <v>43</v>
      </c>
      <c r="F416">
        <v>12585.768883486409</v>
      </c>
      <c r="G416">
        <v>12.08138586634306</v>
      </c>
      <c r="H416">
        <v>9816.7476209995202</v>
      </c>
      <c r="I416">
        <v>4</v>
      </c>
      <c r="J416">
        <v>61</v>
      </c>
    </row>
    <row r="417" spans="1:10" x14ac:dyDescent="0.25">
      <c r="A417">
        <v>416</v>
      </c>
      <c r="B417" t="s">
        <v>423</v>
      </c>
      <c r="C417">
        <v>10731</v>
      </c>
      <c r="D417">
        <v>10776</v>
      </c>
      <c r="E417">
        <v>44</v>
      </c>
      <c r="F417">
        <v>12588.98304571279</v>
      </c>
      <c r="G417">
        <v>10.745198999364341</v>
      </c>
      <c r="H417">
        <v>7627.0445848696654</v>
      </c>
      <c r="I417">
        <v>4</v>
      </c>
      <c r="J417">
        <v>49</v>
      </c>
    </row>
    <row r="418" spans="1:10" x14ac:dyDescent="0.25">
      <c r="A418">
        <v>417</v>
      </c>
      <c r="B418" t="s">
        <v>424</v>
      </c>
      <c r="C418">
        <v>10731</v>
      </c>
      <c r="D418">
        <v>10793</v>
      </c>
      <c r="E418">
        <v>45</v>
      </c>
      <c r="F418">
        <v>12812.35271953017</v>
      </c>
      <c r="G418">
        <v>10.5745481107049</v>
      </c>
      <c r="H418">
        <v>9990.5348267412319</v>
      </c>
      <c r="I418">
        <v>4</v>
      </c>
      <c r="J418">
        <v>66</v>
      </c>
    </row>
    <row r="419" spans="1:10" x14ac:dyDescent="0.25">
      <c r="A419">
        <v>418</v>
      </c>
      <c r="B419" t="s">
        <v>425</v>
      </c>
      <c r="C419">
        <v>10731</v>
      </c>
      <c r="D419">
        <v>10799</v>
      </c>
      <c r="E419">
        <v>46</v>
      </c>
      <c r="F419">
        <v>13000.460580004161</v>
      </c>
      <c r="G419">
        <v>12.94493885829019</v>
      </c>
      <c r="H419">
        <v>10497.98141066369</v>
      </c>
      <c r="I419">
        <v>4</v>
      </c>
      <c r="J419">
        <v>72</v>
      </c>
    </row>
    <row r="420" spans="1:10" x14ac:dyDescent="0.25">
      <c r="A420">
        <v>419</v>
      </c>
      <c r="B420" t="s">
        <v>426</v>
      </c>
      <c r="C420">
        <v>10731</v>
      </c>
      <c r="D420">
        <v>10786</v>
      </c>
      <c r="E420">
        <v>47</v>
      </c>
      <c r="F420">
        <v>13009.95143183674</v>
      </c>
      <c r="G420">
        <v>10.97891189857957</v>
      </c>
      <c r="H420">
        <v>8850.7233061450097</v>
      </c>
      <c r="I420">
        <v>4</v>
      </c>
      <c r="J420">
        <v>59</v>
      </c>
    </row>
    <row r="421" spans="1:10" x14ac:dyDescent="0.25">
      <c r="A421">
        <v>420</v>
      </c>
      <c r="B421" t="s">
        <v>427</v>
      </c>
      <c r="C421">
        <v>10731</v>
      </c>
      <c r="D421">
        <v>10792</v>
      </c>
      <c r="E421">
        <v>48</v>
      </c>
      <c r="F421">
        <v>13392.82708848493</v>
      </c>
      <c r="G421">
        <v>10.815756467915451</v>
      </c>
      <c r="H421">
        <v>10309.238159490949</v>
      </c>
      <c r="I421">
        <v>4</v>
      </c>
      <c r="J421">
        <v>65</v>
      </c>
    </row>
    <row r="422" spans="1:10" x14ac:dyDescent="0.25">
      <c r="A422">
        <v>421</v>
      </c>
      <c r="B422" t="s">
        <v>428</v>
      </c>
      <c r="C422">
        <v>10731</v>
      </c>
      <c r="D422">
        <v>10796</v>
      </c>
      <c r="E422">
        <v>49</v>
      </c>
      <c r="F422">
        <v>13493.248068927989</v>
      </c>
      <c r="G422">
        <v>11.08241351592542</v>
      </c>
      <c r="H422">
        <v>9735.93361685932</v>
      </c>
      <c r="I422">
        <v>4</v>
      </c>
      <c r="J422">
        <v>69</v>
      </c>
    </row>
    <row r="423" spans="1:10" x14ac:dyDescent="0.25">
      <c r="A423">
        <v>422</v>
      </c>
      <c r="B423" t="s">
        <v>429</v>
      </c>
      <c r="C423">
        <v>10731</v>
      </c>
      <c r="D423">
        <v>10789</v>
      </c>
      <c r="E423">
        <v>50</v>
      </c>
      <c r="F423">
        <v>13496.98097324119</v>
      </c>
      <c r="G423">
        <v>12.744416964298599</v>
      </c>
      <c r="H423">
        <v>10631.326319800561</v>
      </c>
      <c r="I423">
        <v>4</v>
      </c>
      <c r="J423">
        <v>62</v>
      </c>
    </row>
    <row r="424" spans="1:10" x14ac:dyDescent="0.25">
      <c r="A424">
        <v>423</v>
      </c>
      <c r="B424" t="s">
        <v>430</v>
      </c>
      <c r="C424">
        <v>10731</v>
      </c>
      <c r="D424">
        <v>10798</v>
      </c>
      <c r="E424">
        <v>51</v>
      </c>
      <c r="F424">
        <v>13502.180610773559</v>
      </c>
      <c r="G424">
        <v>13.42247230818457</v>
      </c>
      <c r="H424">
        <v>9894.3238698743917</v>
      </c>
      <c r="I424">
        <v>4</v>
      </c>
      <c r="J424">
        <v>71</v>
      </c>
    </row>
    <row r="425" spans="1:10" x14ac:dyDescent="0.25">
      <c r="A425">
        <v>424</v>
      </c>
      <c r="B425" t="s">
        <v>431</v>
      </c>
      <c r="C425">
        <v>10731</v>
      </c>
      <c r="D425">
        <v>10787</v>
      </c>
      <c r="E425">
        <v>52</v>
      </c>
      <c r="F425">
        <v>13832.49080856018</v>
      </c>
      <c r="G425">
        <v>13.752782505971201</v>
      </c>
      <c r="H425">
        <v>9691.708604177933</v>
      </c>
      <c r="I425">
        <v>4</v>
      </c>
      <c r="J425">
        <v>60</v>
      </c>
    </row>
    <row r="426" spans="1:10" x14ac:dyDescent="0.25">
      <c r="A426">
        <v>425</v>
      </c>
      <c r="B426" t="s">
        <v>432</v>
      </c>
      <c r="C426">
        <v>10731</v>
      </c>
      <c r="D426">
        <v>10794</v>
      </c>
      <c r="E426">
        <v>53</v>
      </c>
      <c r="F426">
        <v>13904.14094879659</v>
      </c>
      <c r="G426">
        <v>11.803320294633689</v>
      </c>
      <c r="H426">
        <v>9775.173865967703</v>
      </c>
      <c r="I426">
        <v>4</v>
      </c>
      <c r="J426">
        <v>67</v>
      </c>
    </row>
    <row r="427" spans="1:10" x14ac:dyDescent="0.25">
      <c r="A427">
        <v>426</v>
      </c>
      <c r="B427" t="s">
        <v>433</v>
      </c>
      <c r="C427">
        <v>10731</v>
      </c>
      <c r="D427">
        <v>10729</v>
      </c>
      <c r="E427">
        <v>54</v>
      </c>
      <c r="F427">
        <v>13947.675866525569</v>
      </c>
      <c r="G427">
        <v>11.455684086278451</v>
      </c>
      <c r="H427">
        <v>3665.922847346792</v>
      </c>
      <c r="I427">
        <v>4</v>
      </c>
      <c r="J427">
        <v>2</v>
      </c>
    </row>
    <row r="428" spans="1:10" x14ac:dyDescent="0.25">
      <c r="A428">
        <v>427</v>
      </c>
      <c r="B428" t="s">
        <v>434</v>
      </c>
      <c r="C428">
        <v>10731</v>
      </c>
      <c r="D428">
        <v>10805</v>
      </c>
      <c r="E428">
        <v>55</v>
      </c>
      <c r="F428">
        <v>14216.08138969151</v>
      </c>
      <c r="G428">
        <v>14.08703628887582</v>
      </c>
      <c r="H428">
        <v>11385.12850180601</v>
      </c>
      <c r="I428">
        <v>4</v>
      </c>
      <c r="J428">
        <v>78</v>
      </c>
    </row>
    <row r="429" spans="1:10" x14ac:dyDescent="0.25">
      <c r="A429">
        <v>428</v>
      </c>
      <c r="B429" t="s">
        <v>435</v>
      </c>
      <c r="C429">
        <v>10731</v>
      </c>
      <c r="D429">
        <v>10795</v>
      </c>
      <c r="E429">
        <v>56</v>
      </c>
      <c r="F429">
        <v>14292.632376147871</v>
      </c>
      <c r="G429">
        <v>11.86966975738064</v>
      </c>
      <c r="H429">
        <v>9924.4358930126164</v>
      </c>
      <c r="I429">
        <v>4</v>
      </c>
      <c r="J429">
        <v>68</v>
      </c>
    </row>
    <row r="430" spans="1:10" x14ac:dyDescent="0.25">
      <c r="A430">
        <v>429</v>
      </c>
      <c r="B430" t="s">
        <v>436</v>
      </c>
      <c r="C430">
        <v>10731</v>
      </c>
      <c r="D430">
        <v>10804</v>
      </c>
      <c r="E430">
        <v>57</v>
      </c>
      <c r="F430">
        <v>14452.200429690911</v>
      </c>
      <c r="G430">
        <v>14.45220042969091</v>
      </c>
      <c r="H430">
        <v>11051.388205351819</v>
      </c>
      <c r="I430">
        <v>4</v>
      </c>
      <c r="J430">
        <v>77</v>
      </c>
    </row>
    <row r="431" spans="1:10" x14ac:dyDescent="0.25">
      <c r="A431">
        <v>430</v>
      </c>
      <c r="B431" t="s">
        <v>437</v>
      </c>
      <c r="C431">
        <v>10731</v>
      </c>
      <c r="D431">
        <v>10802</v>
      </c>
      <c r="E431">
        <v>58</v>
      </c>
      <c r="F431">
        <v>15073.66439908593</v>
      </c>
      <c r="G431">
        <v>12.650701780318711</v>
      </c>
      <c r="H431">
        <v>10622.063986075589</v>
      </c>
      <c r="I431">
        <v>4</v>
      </c>
      <c r="J431">
        <v>75</v>
      </c>
    </row>
    <row r="432" spans="1:10" x14ac:dyDescent="0.25">
      <c r="A432">
        <v>431</v>
      </c>
      <c r="B432" t="s">
        <v>438</v>
      </c>
      <c r="C432">
        <v>10731</v>
      </c>
      <c r="D432">
        <v>10810</v>
      </c>
      <c r="E432">
        <v>59</v>
      </c>
      <c r="F432">
        <v>15372.79748430267</v>
      </c>
      <c r="G432">
        <v>15.37279748430266</v>
      </c>
      <c r="H432">
        <v>12053.302260924869</v>
      </c>
      <c r="I432">
        <v>4</v>
      </c>
      <c r="J432">
        <v>83</v>
      </c>
    </row>
    <row r="433" spans="1:10" x14ac:dyDescent="0.25">
      <c r="A433">
        <v>432</v>
      </c>
      <c r="B433" t="s">
        <v>439</v>
      </c>
      <c r="C433">
        <v>10731</v>
      </c>
      <c r="D433">
        <v>10803</v>
      </c>
      <c r="E433">
        <v>60</v>
      </c>
      <c r="F433">
        <v>15640.72543335447</v>
      </c>
      <c r="G433">
        <v>15.64072543335447</v>
      </c>
      <c r="H433">
        <v>10819.23704107002</v>
      </c>
      <c r="I433">
        <v>4</v>
      </c>
      <c r="J433">
        <v>76</v>
      </c>
    </row>
    <row r="434" spans="1:10" x14ac:dyDescent="0.25">
      <c r="A434">
        <v>433</v>
      </c>
      <c r="B434" t="s">
        <v>440</v>
      </c>
      <c r="C434">
        <v>10731</v>
      </c>
      <c r="D434">
        <v>10797</v>
      </c>
      <c r="E434">
        <v>61</v>
      </c>
      <c r="F434">
        <v>15739.72935211557</v>
      </c>
      <c r="G434">
        <v>13.27390974291429</v>
      </c>
      <c r="H434">
        <v>10112.54519227488</v>
      </c>
      <c r="I434">
        <v>4</v>
      </c>
      <c r="J434">
        <v>70</v>
      </c>
    </row>
    <row r="435" spans="1:10" x14ac:dyDescent="0.25">
      <c r="A435">
        <v>434</v>
      </c>
      <c r="B435" t="s">
        <v>441</v>
      </c>
      <c r="C435">
        <v>10731</v>
      </c>
      <c r="D435">
        <v>10809</v>
      </c>
      <c r="E435">
        <v>62</v>
      </c>
      <c r="F435">
        <v>15843.73532990344</v>
      </c>
      <c r="G435">
        <v>13.042902235012461</v>
      </c>
      <c r="H435">
        <v>11485.19357638835</v>
      </c>
      <c r="I435">
        <v>4</v>
      </c>
      <c r="J435">
        <v>82</v>
      </c>
    </row>
    <row r="436" spans="1:10" x14ac:dyDescent="0.25">
      <c r="A436">
        <v>435</v>
      </c>
      <c r="B436" t="s">
        <v>442</v>
      </c>
      <c r="C436">
        <v>10731</v>
      </c>
      <c r="D436">
        <v>10741</v>
      </c>
      <c r="E436">
        <v>63</v>
      </c>
      <c r="F436">
        <v>16270.62764908944</v>
      </c>
      <c r="G436">
        <v>15.540978882043539</v>
      </c>
      <c r="H436">
        <v>5876.9013051500524</v>
      </c>
      <c r="I436">
        <v>4</v>
      </c>
      <c r="J436">
        <v>14</v>
      </c>
    </row>
    <row r="437" spans="1:10" x14ac:dyDescent="0.25">
      <c r="A437">
        <v>436</v>
      </c>
      <c r="B437" t="s">
        <v>443</v>
      </c>
      <c r="C437">
        <v>10731</v>
      </c>
      <c r="D437">
        <v>10781</v>
      </c>
      <c r="E437">
        <v>64</v>
      </c>
      <c r="F437">
        <v>16424.098584054322</v>
      </c>
      <c r="G437">
        <v>15.101639712676789</v>
      </c>
      <c r="H437">
        <v>11835.787588545851</v>
      </c>
      <c r="I437">
        <v>4</v>
      </c>
      <c r="J437">
        <v>54</v>
      </c>
    </row>
    <row r="438" spans="1:10" x14ac:dyDescent="0.25">
      <c r="A438">
        <v>437</v>
      </c>
      <c r="B438" t="s">
        <v>444</v>
      </c>
      <c r="C438">
        <v>10731</v>
      </c>
      <c r="D438">
        <v>10790</v>
      </c>
      <c r="E438">
        <v>65</v>
      </c>
      <c r="F438">
        <v>16781.857294929021</v>
      </c>
      <c r="G438">
        <v>15.08327749024075</v>
      </c>
      <c r="H438">
        <v>12631.42415222919</v>
      </c>
      <c r="I438">
        <v>4</v>
      </c>
      <c r="J438">
        <v>63</v>
      </c>
    </row>
    <row r="439" spans="1:10" x14ac:dyDescent="0.25">
      <c r="A439">
        <v>438</v>
      </c>
      <c r="B439" t="s">
        <v>445</v>
      </c>
      <c r="C439">
        <v>10731</v>
      </c>
      <c r="D439">
        <v>10782</v>
      </c>
      <c r="E439">
        <v>66</v>
      </c>
      <c r="F439">
        <v>16995.253155394781</v>
      </c>
      <c r="G439">
        <v>15.672794284017259</v>
      </c>
      <c r="H439">
        <v>12849.00304149009</v>
      </c>
      <c r="I439">
        <v>4</v>
      </c>
      <c r="J439">
        <v>55</v>
      </c>
    </row>
    <row r="440" spans="1:10" x14ac:dyDescent="0.25">
      <c r="A440">
        <v>439</v>
      </c>
      <c r="B440" t="s">
        <v>446</v>
      </c>
      <c r="C440">
        <v>10731</v>
      </c>
      <c r="D440">
        <v>10808</v>
      </c>
      <c r="E440">
        <v>67</v>
      </c>
      <c r="F440">
        <v>17048.976902696591</v>
      </c>
      <c r="G440">
        <v>14.016905815858451</v>
      </c>
      <c r="H440">
        <v>11636.807699056901</v>
      </c>
      <c r="I440">
        <v>4</v>
      </c>
      <c r="J440">
        <v>81</v>
      </c>
    </row>
    <row r="441" spans="1:10" x14ac:dyDescent="0.25">
      <c r="A441">
        <v>440</v>
      </c>
      <c r="B441" t="s">
        <v>447</v>
      </c>
      <c r="C441">
        <v>10731</v>
      </c>
      <c r="D441">
        <v>10791</v>
      </c>
      <c r="E441">
        <v>68</v>
      </c>
      <c r="F441">
        <v>17052.549724080069</v>
      </c>
      <c r="G441">
        <v>15.599703960278971</v>
      </c>
      <c r="H441">
        <v>13228.616827721909</v>
      </c>
      <c r="I441">
        <v>4</v>
      </c>
      <c r="J441">
        <v>64</v>
      </c>
    </row>
    <row r="442" spans="1:10" x14ac:dyDescent="0.25">
      <c r="A442">
        <v>441</v>
      </c>
      <c r="B442" t="s">
        <v>448</v>
      </c>
      <c r="C442">
        <v>10731</v>
      </c>
      <c r="D442">
        <v>10807</v>
      </c>
      <c r="E442">
        <v>69</v>
      </c>
      <c r="F442">
        <v>17236.50138047598</v>
      </c>
      <c r="G442">
        <v>14.301814059279129</v>
      </c>
      <c r="H442">
        <v>12221.581605313389</v>
      </c>
      <c r="I442">
        <v>4</v>
      </c>
      <c r="J442">
        <v>80</v>
      </c>
    </row>
    <row r="443" spans="1:10" x14ac:dyDescent="0.25">
      <c r="A443">
        <v>442</v>
      </c>
      <c r="B443" t="s">
        <v>449</v>
      </c>
      <c r="C443">
        <v>10731</v>
      </c>
      <c r="D443">
        <v>10800</v>
      </c>
      <c r="E443">
        <v>70</v>
      </c>
      <c r="F443">
        <v>18005.631956147299</v>
      </c>
      <c r="G443">
        <v>16.068150858300271</v>
      </c>
      <c r="H443">
        <v>14149.143185957109</v>
      </c>
      <c r="I443">
        <v>4</v>
      </c>
      <c r="J443">
        <v>73</v>
      </c>
    </row>
    <row r="444" spans="1:10" x14ac:dyDescent="0.25">
      <c r="A444">
        <v>443</v>
      </c>
      <c r="B444" t="s">
        <v>450</v>
      </c>
      <c r="C444">
        <v>10731</v>
      </c>
      <c r="D444">
        <v>10801</v>
      </c>
      <c r="E444">
        <v>71</v>
      </c>
      <c r="F444">
        <v>18451.663194545301</v>
      </c>
      <c r="G444">
        <v>16.431576073186999</v>
      </c>
      <c r="H444">
        <v>14254.83328854578</v>
      </c>
      <c r="I444">
        <v>4</v>
      </c>
      <c r="J444">
        <v>74</v>
      </c>
    </row>
    <row r="445" spans="1:10" x14ac:dyDescent="0.25">
      <c r="A445">
        <v>444</v>
      </c>
      <c r="B445" t="s">
        <v>451</v>
      </c>
      <c r="C445">
        <v>10731</v>
      </c>
      <c r="D445">
        <v>10761</v>
      </c>
      <c r="E445">
        <v>72</v>
      </c>
      <c r="F445">
        <v>18517.260926293569</v>
      </c>
      <c r="G445">
        <v>16.587023645652678</v>
      </c>
      <c r="H445">
        <v>10708.37928380795</v>
      </c>
      <c r="I445">
        <v>4</v>
      </c>
      <c r="J445">
        <v>34</v>
      </c>
    </row>
    <row r="446" spans="1:10" x14ac:dyDescent="0.25">
      <c r="A446">
        <v>445</v>
      </c>
      <c r="B446" t="s">
        <v>452</v>
      </c>
      <c r="C446">
        <v>10731</v>
      </c>
      <c r="D446">
        <v>10769</v>
      </c>
      <c r="E446">
        <v>73</v>
      </c>
      <c r="F446">
        <v>18626.41630668686</v>
      </c>
      <c r="G446">
        <v>17.303957435309339</v>
      </c>
      <c r="H446">
        <v>13034.057206842739</v>
      </c>
      <c r="I446">
        <v>4</v>
      </c>
      <c r="J446">
        <v>42</v>
      </c>
    </row>
    <row r="447" spans="1:10" x14ac:dyDescent="0.25">
      <c r="A447">
        <v>446</v>
      </c>
      <c r="B447" t="s">
        <v>453</v>
      </c>
      <c r="C447">
        <v>10731</v>
      </c>
      <c r="D447">
        <v>10816</v>
      </c>
      <c r="E447">
        <v>74</v>
      </c>
      <c r="F447">
        <v>18843.720322793601</v>
      </c>
      <c r="G447">
        <v>15.397002810613159</v>
      </c>
      <c r="H447">
        <v>14379.8529139234</v>
      </c>
      <c r="I447">
        <v>4</v>
      </c>
      <c r="J447">
        <v>89</v>
      </c>
    </row>
    <row r="448" spans="1:10" x14ac:dyDescent="0.25">
      <c r="A448">
        <v>447</v>
      </c>
      <c r="B448" t="s">
        <v>454</v>
      </c>
      <c r="C448">
        <v>10731</v>
      </c>
      <c r="D448">
        <v>10806</v>
      </c>
      <c r="E448">
        <v>75</v>
      </c>
      <c r="F448">
        <v>19225.73753014256</v>
      </c>
      <c r="G448">
        <v>16.858619692755649</v>
      </c>
      <c r="H448">
        <v>15243.30279245678</v>
      </c>
      <c r="I448">
        <v>4</v>
      </c>
      <c r="J448">
        <v>79</v>
      </c>
    </row>
    <row r="449" spans="1:10" x14ac:dyDescent="0.25">
      <c r="A449">
        <v>448</v>
      </c>
      <c r="B449" t="s">
        <v>455</v>
      </c>
      <c r="C449">
        <v>10731</v>
      </c>
      <c r="D449">
        <v>10815</v>
      </c>
      <c r="E449">
        <v>76</v>
      </c>
      <c r="F449">
        <v>19371.27961566763</v>
      </c>
      <c r="G449">
        <v>15.92456210348718</v>
      </c>
      <c r="H449">
        <v>14795.919792293211</v>
      </c>
      <c r="I449">
        <v>4</v>
      </c>
      <c r="J449">
        <v>88</v>
      </c>
    </row>
    <row r="450" spans="1:10" x14ac:dyDescent="0.25">
      <c r="A450">
        <v>449</v>
      </c>
      <c r="B450" t="s">
        <v>456</v>
      </c>
      <c r="C450">
        <v>10731</v>
      </c>
      <c r="D450">
        <v>10762</v>
      </c>
      <c r="E450">
        <v>77</v>
      </c>
      <c r="F450">
        <v>19550.26447527247</v>
      </c>
      <c r="G450">
        <v>18.22780560389495</v>
      </c>
      <c r="H450">
        <v>13694.830839317279</v>
      </c>
      <c r="I450">
        <v>4</v>
      </c>
      <c r="J450">
        <v>35</v>
      </c>
    </row>
    <row r="451" spans="1:10" x14ac:dyDescent="0.25">
      <c r="A451">
        <v>450</v>
      </c>
      <c r="B451" t="s">
        <v>457</v>
      </c>
      <c r="C451">
        <v>10731</v>
      </c>
      <c r="D451">
        <v>10750</v>
      </c>
      <c r="E451">
        <v>78</v>
      </c>
      <c r="F451">
        <v>19636.89271651646</v>
      </c>
      <c r="G451">
        <v>17.503304619075109</v>
      </c>
      <c r="H451">
        <v>11427.82431434194</v>
      </c>
      <c r="I451">
        <v>4</v>
      </c>
      <c r="J451">
        <v>23</v>
      </c>
    </row>
    <row r="452" spans="1:10" x14ac:dyDescent="0.25">
      <c r="A452">
        <v>451</v>
      </c>
      <c r="B452" t="s">
        <v>458</v>
      </c>
      <c r="C452">
        <v>10731</v>
      </c>
      <c r="D452">
        <v>10736</v>
      </c>
      <c r="E452">
        <v>79</v>
      </c>
      <c r="F452">
        <v>20011.200926198271</v>
      </c>
      <c r="G452">
        <v>17.389124754572229</v>
      </c>
      <c r="H452">
        <v>11589.21425074505</v>
      </c>
      <c r="I452">
        <v>4</v>
      </c>
      <c r="J452">
        <v>9</v>
      </c>
    </row>
    <row r="453" spans="1:10" x14ac:dyDescent="0.25">
      <c r="A453">
        <v>452</v>
      </c>
      <c r="B453" t="s">
        <v>459</v>
      </c>
      <c r="C453">
        <v>10731</v>
      </c>
      <c r="D453">
        <v>10763</v>
      </c>
      <c r="E453">
        <v>80</v>
      </c>
      <c r="F453">
        <v>20469.772631126281</v>
      </c>
      <c r="G453">
        <v>19.147313759748759</v>
      </c>
      <c r="H453">
        <v>14535.50885064214</v>
      </c>
      <c r="I453">
        <v>4</v>
      </c>
      <c r="J453">
        <v>36</v>
      </c>
    </row>
    <row r="454" spans="1:10" x14ac:dyDescent="0.25">
      <c r="A454">
        <v>453</v>
      </c>
      <c r="B454" t="s">
        <v>460</v>
      </c>
      <c r="C454">
        <v>10731</v>
      </c>
      <c r="D454">
        <v>10770</v>
      </c>
      <c r="E454">
        <v>81</v>
      </c>
      <c r="F454">
        <v>20469.772631126281</v>
      </c>
      <c r="G454">
        <v>19.147313759748759</v>
      </c>
      <c r="H454">
        <v>14535.50885064214</v>
      </c>
      <c r="I454">
        <v>4</v>
      </c>
      <c r="J454">
        <v>43</v>
      </c>
    </row>
    <row r="455" spans="1:10" x14ac:dyDescent="0.25">
      <c r="A455">
        <v>454</v>
      </c>
      <c r="B455" t="s">
        <v>461</v>
      </c>
      <c r="C455">
        <v>10731</v>
      </c>
      <c r="D455">
        <v>10783</v>
      </c>
      <c r="E455">
        <v>82</v>
      </c>
      <c r="F455">
        <v>20469.772631126281</v>
      </c>
      <c r="G455">
        <v>19.147313759748759</v>
      </c>
      <c r="H455">
        <v>14535.50885064214</v>
      </c>
      <c r="I455">
        <v>4</v>
      </c>
      <c r="J455">
        <v>56</v>
      </c>
    </row>
    <row r="456" spans="1:10" x14ac:dyDescent="0.25">
      <c r="A456">
        <v>455</v>
      </c>
      <c r="B456" t="s">
        <v>462</v>
      </c>
      <c r="C456">
        <v>10731</v>
      </c>
      <c r="D456">
        <v>10737</v>
      </c>
      <c r="E456">
        <v>83</v>
      </c>
      <c r="F456">
        <v>20914.358362789539</v>
      </c>
      <c r="G456">
        <v>18.06649283201568</v>
      </c>
      <c r="H456">
        <v>12340.395069991549</v>
      </c>
      <c r="I456">
        <v>4</v>
      </c>
      <c r="J456">
        <v>10</v>
      </c>
    </row>
    <row r="457" spans="1:10" x14ac:dyDescent="0.25">
      <c r="A457">
        <v>456</v>
      </c>
      <c r="B457" t="s">
        <v>463</v>
      </c>
      <c r="C457">
        <v>10731</v>
      </c>
      <c r="D457">
        <v>10814</v>
      </c>
      <c r="E457">
        <v>84</v>
      </c>
      <c r="F457">
        <v>21129.806624479472</v>
      </c>
      <c r="G457">
        <v>17.36806599953659</v>
      </c>
      <c r="H457">
        <v>17518.142443549568</v>
      </c>
      <c r="I457">
        <v>4</v>
      </c>
      <c r="J457">
        <v>87</v>
      </c>
    </row>
    <row r="458" spans="1:10" x14ac:dyDescent="0.25">
      <c r="A458">
        <v>457</v>
      </c>
      <c r="B458" t="s">
        <v>464</v>
      </c>
      <c r="C458">
        <v>10731</v>
      </c>
      <c r="D458">
        <v>10733</v>
      </c>
      <c r="E458">
        <v>85</v>
      </c>
      <c r="F458">
        <v>21314.674671375251</v>
      </c>
      <c r="G458">
        <v>18.366730063454959</v>
      </c>
      <c r="H458">
        <v>12681.36509343004</v>
      </c>
      <c r="I458">
        <v>4</v>
      </c>
      <c r="J458">
        <v>6</v>
      </c>
    </row>
    <row r="459" spans="1:10" x14ac:dyDescent="0.25">
      <c r="A459">
        <v>458</v>
      </c>
      <c r="B459" t="s">
        <v>465</v>
      </c>
      <c r="C459">
        <v>10731</v>
      </c>
      <c r="D459">
        <v>10819</v>
      </c>
      <c r="E459">
        <v>86</v>
      </c>
      <c r="F459">
        <v>21834.98341214659</v>
      </c>
      <c r="G459">
        <v>21.349696358490711</v>
      </c>
      <c r="H459">
        <v>16990.48686692497</v>
      </c>
      <c r="I459">
        <v>4</v>
      </c>
      <c r="J459">
        <v>92</v>
      </c>
    </row>
    <row r="460" spans="1:10" x14ac:dyDescent="0.25">
      <c r="A460">
        <v>459</v>
      </c>
      <c r="B460" t="s">
        <v>466</v>
      </c>
      <c r="C460">
        <v>10731</v>
      </c>
      <c r="D460">
        <v>10817</v>
      </c>
      <c r="E460">
        <v>87</v>
      </c>
      <c r="F460">
        <v>22020.263213345788</v>
      </c>
      <c r="G460">
        <v>17.905093417178641</v>
      </c>
      <c r="H460">
        <v>18260.354189715741</v>
      </c>
      <c r="I460">
        <v>4</v>
      </c>
      <c r="J460">
        <v>90</v>
      </c>
    </row>
    <row r="461" spans="1:10" x14ac:dyDescent="0.25">
      <c r="A461">
        <v>460</v>
      </c>
      <c r="B461" t="s">
        <v>467</v>
      </c>
      <c r="C461">
        <v>10731</v>
      </c>
      <c r="D461">
        <v>10818</v>
      </c>
      <c r="E461">
        <v>88</v>
      </c>
      <c r="F461">
        <v>22071.81700717943</v>
      </c>
      <c r="G461">
        <v>21.29084317086668</v>
      </c>
      <c r="H461">
        <v>17917.75070979611</v>
      </c>
      <c r="I461">
        <v>4</v>
      </c>
      <c r="J461">
        <v>91</v>
      </c>
    </row>
    <row r="462" spans="1:10" x14ac:dyDescent="0.25">
      <c r="A462">
        <v>461</v>
      </c>
      <c r="B462" t="s">
        <v>468</v>
      </c>
      <c r="C462">
        <v>10731</v>
      </c>
      <c r="D462">
        <v>10734</v>
      </c>
      <c r="E462">
        <v>89</v>
      </c>
      <c r="F462">
        <v>22241.057480715132</v>
      </c>
      <c r="G462">
        <v>19.061517170459869</v>
      </c>
      <c r="H462">
        <v>13484.379546970509</v>
      </c>
      <c r="I462">
        <v>4</v>
      </c>
      <c r="J462">
        <v>7</v>
      </c>
    </row>
    <row r="463" spans="1:10" x14ac:dyDescent="0.25">
      <c r="A463">
        <v>462</v>
      </c>
      <c r="B463" t="s">
        <v>469</v>
      </c>
      <c r="C463">
        <v>10731</v>
      </c>
      <c r="D463">
        <v>10742</v>
      </c>
      <c r="E463">
        <v>90</v>
      </c>
      <c r="F463">
        <v>22358.78438124045</v>
      </c>
      <c r="G463">
        <v>19.368403446632321</v>
      </c>
      <c r="H463">
        <v>13336.895125576641</v>
      </c>
      <c r="I463">
        <v>4</v>
      </c>
      <c r="J463">
        <v>15</v>
      </c>
    </row>
    <row r="464" spans="1:10" x14ac:dyDescent="0.25">
      <c r="A464">
        <v>463</v>
      </c>
      <c r="B464" t="s">
        <v>470</v>
      </c>
      <c r="C464">
        <v>10731</v>
      </c>
      <c r="D464">
        <v>10812</v>
      </c>
      <c r="E464">
        <v>91</v>
      </c>
      <c r="F464">
        <v>22788.413504647651</v>
      </c>
      <c r="G464">
        <v>20.42129566726074</v>
      </c>
      <c r="H464">
        <v>17914.359509571401</v>
      </c>
      <c r="I464">
        <v>4</v>
      </c>
      <c r="J464">
        <v>85</v>
      </c>
    </row>
    <row r="465" spans="1:10" x14ac:dyDescent="0.25">
      <c r="A465">
        <v>464</v>
      </c>
      <c r="B465" t="s">
        <v>471</v>
      </c>
      <c r="C465">
        <v>10731</v>
      </c>
      <c r="D465">
        <v>10811</v>
      </c>
      <c r="E465">
        <v>92</v>
      </c>
      <c r="F465">
        <v>23066.043176811501</v>
      </c>
      <c r="G465">
        <v>20.69892533942458</v>
      </c>
      <c r="H465">
        <v>17680.738759985728</v>
      </c>
      <c r="I465">
        <v>4</v>
      </c>
      <c r="J465">
        <v>84</v>
      </c>
    </row>
    <row r="466" spans="1:10" x14ac:dyDescent="0.25">
      <c r="A466">
        <v>465</v>
      </c>
      <c r="B466" t="s">
        <v>472</v>
      </c>
      <c r="C466">
        <v>10731</v>
      </c>
      <c r="D466">
        <v>10813</v>
      </c>
      <c r="E466">
        <v>93</v>
      </c>
      <c r="F466">
        <v>23260.465144531729</v>
      </c>
      <c r="G466">
        <v>20.893347307144818</v>
      </c>
      <c r="H466">
        <v>18965.235402423059</v>
      </c>
      <c r="I466">
        <v>4</v>
      </c>
      <c r="J466">
        <v>86</v>
      </c>
    </row>
    <row r="467" spans="1:10" x14ac:dyDescent="0.25">
      <c r="A467">
        <v>466</v>
      </c>
      <c r="B467" t="s">
        <v>473</v>
      </c>
      <c r="C467">
        <v>10732</v>
      </c>
      <c r="D467">
        <v>10732</v>
      </c>
      <c r="E467">
        <v>1</v>
      </c>
      <c r="F467">
        <v>0</v>
      </c>
      <c r="G467">
        <v>0</v>
      </c>
      <c r="H467">
        <v>0</v>
      </c>
      <c r="I467">
        <v>5</v>
      </c>
      <c r="J467">
        <v>5</v>
      </c>
    </row>
    <row r="468" spans="1:10" x14ac:dyDescent="0.25">
      <c r="A468">
        <v>467</v>
      </c>
      <c r="B468" t="s">
        <v>474</v>
      </c>
      <c r="C468">
        <v>10732</v>
      </c>
      <c r="D468">
        <v>10728</v>
      </c>
      <c r="E468">
        <v>2</v>
      </c>
      <c r="F468">
        <v>620.8278882927857</v>
      </c>
      <c r="G468">
        <v>0.62082788829278535</v>
      </c>
      <c r="H468">
        <v>620.61641433381601</v>
      </c>
      <c r="I468">
        <v>5</v>
      </c>
      <c r="J468">
        <v>1</v>
      </c>
    </row>
    <row r="469" spans="1:10" x14ac:dyDescent="0.25">
      <c r="A469">
        <v>468</v>
      </c>
      <c r="B469" t="s">
        <v>475</v>
      </c>
      <c r="C469">
        <v>10732</v>
      </c>
      <c r="D469">
        <v>10730</v>
      </c>
      <c r="E469">
        <v>3</v>
      </c>
      <c r="F469">
        <v>620.8278882927857</v>
      </c>
      <c r="G469">
        <v>0.62082788829278535</v>
      </c>
      <c r="H469">
        <v>620.61641433381601</v>
      </c>
      <c r="I469">
        <v>5</v>
      </c>
      <c r="J469">
        <v>3</v>
      </c>
    </row>
    <row r="470" spans="1:10" x14ac:dyDescent="0.25">
      <c r="A470">
        <v>469</v>
      </c>
      <c r="B470" t="s">
        <v>476</v>
      </c>
      <c r="C470">
        <v>10732</v>
      </c>
      <c r="D470">
        <v>10731</v>
      </c>
      <c r="E470">
        <v>4</v>
      </c>
      <c r="F470">
        <v>620.8278882927857</v>
      </c>
      <c r="G470">
        <v>0.62082788829278535</v>
      </c>
      <c r="H470">
        <v>620.61641433381601</v>
      </c>
      <c r="I470">
        <v>5</v>
      </c>
      <c r="J470">
        <v>4</v>
      </c>
    </row>
    <row r="471" spans="1:10" x14ac:dyDescent="0.25">
      <c r="A471">
        <v>470</v>
      </c>
      <c r="B471" t="s">
        <v>477</v>
      </c>
      <c r="C471">
        <v>10732</v>
      </c>
      <c r="D471">
        <v>10735</v>
      </c>
      <c r="E471">
        <v>5</v>
      </c>
      <c r="F471">
        <v>976.57152625637332</v>
      </c>
      <c r="G471">
        <v>0.97657152625637267</v>
      </c>
      <c r="H471">
        <v>975.64219468266367</v>
      </c>
      <c r="I471">
        <v>5</v>
      </c>
      <c r="J471">
        <v>8</v>
      </c>
    </row>
    <row r="472" spans="1:10" x14ac:dyDescent="0.25">
      <c r="A472">
        <v>471</v>
      </c>
      <c r="B472" t="s">
        <v>478</v>
      </c>
      <c r="C472">
        <v>10732</v>
      </c>
      <c r="D472">
        <v>10739</v>
      </c>
      <c r="E472">
        <v>6</v>
      </c>
      <c r="F472">
        <v>1287.195398075407</v>
      </c>
      <c r="G472">
        <v>1.2871953980754069</v>
      </c>
      <c r="H472">
        <v>1285.7602685314471</v>
      </c>
      <c r="I472">
        <v>5</v>
      </c>
      <c r="J472">
        <v>12</v>
      </c>
    </row>
    <row r="473" spans="1:10" x14ac:dyDescent="0.25">
      <c r="A473">
        <v>472</v>
      </c>
      <c r="B473" t="s">
        <v>479</v>
      </c>
      <c r="C473">
        <v>10732</v>
      </c>
      <c r="D473">
        <v>10745</v>
      </c>
      <c r="E473">
        <v>7</v>
      </c>
      <c r="F473">
        <v>2945.0918203006709</v>
      </c>
      <c r="G473">
        <v>2.9450918203006689</v>
      </c>
      <c r="H473">
        <v>2515.8410652228781</v>
      </c>
      <c r="I473">
        <v>5</v>
      </c>
      <c r="J473">
        <v>18</v>
      </c>
    </row>
    <row r="474" spans="1:10" x14ac:dyDescent="0.25">
      <c r="A474">
        <v>473</v>
      </c>
      <c r="B474" t="s">
        <v>480</v>
      </c>
      <c r="C474">
        <v>10732</v>
      </c>
      <c r="D474">
        <v>10740</v>
      </c>
      <c r="E474">
        <v>8</v>
      </c>
      <c r="F474">
        <v>3372.7411085960589</v>
      </c>
      <c r="G474">
        <v>3.372741108596057</v>
      </c>
      <c r="H474">
        <v>2757.6156454333859</v>
      </c>
      <c r="I474">
        <v>5</v>
      </c>
      <c r="J474">
        <v>13</v>
      </c>
    </row>
    <row r="475" spans="1:10" x14ac:dyDescent="0.25">
      <c r="A475">
        <v>474</v>
      </c>
      <c r="B475" t="s">
        <v>481</v>
      </c>
      <c r="C475">
        <v>10732</v>
      </c>
      <c r="D475">
        <v>10749</v>
      </c>
      <c r="E475">
        <v>9</v>
      </c>
      <c r="F475">
        <v>5404.927010137505</v>
      </c>
      <c r="G475">
        <v>5.404927010137504</v>
      </c>
      <c r="H475">
        <v>4414.6423483702047</v>
      </c>
      <c r="I475">
        <v>5</v>
      </c>
      <c r="J475">
        <v>22</v>
      </c>
    </row>
    <row r="476" spans="1:10" x14ac:dyDescent="0.25">
      <c r="A476">
        <v>475</v>
      </c>
      <c r="B476" t="s">
        <v>482</v>
      </c>
      <c r="C476">
        <v>10732</v>
      </c>
      <c r="D476">
        <v>10738</v>
      </c>
      <c r="E476">
        <v>10</v>
      </c>
      <c r="F476">
        <v>5970.3343785287698</v>
      </c>
      <c r="G476">
        <v>5.9703343785287677</v>
      </c>
      <c r="H476">
        <v>3453.7806431616032</v>
      </c>
      <c r="I476">
        <v>5</v>
      </c>
      <c r="J476">
        <v>11</v>
      </c>
    </row>
    <row r="477" spans="1:10" x14ac:dyDescent="0.25">
      <c r="A477">
        <v>476</v>
      </c>
      <c r="B477" t="s">
        <v>483</v>
      </c>
      <c r="C477">
        <v>10732</v>
      </c>
      <c r="D477">
        <v>10743</v>
      </c>
      <c r="E477">
        <v>11</v>
      </c>
      <c r="F477">
        <v>7192.0554821241003</v>
      </c>
      <c r="G477">
        <v>6.5117260478956993</v>
      </c>
      <c r="H477">
        <v>4345.2147589822634</v>
      </c>
      <c r="I477">
        <v>5</v>
      </c>
      <c r="J477">
        <v>16</v>
      </c>
    </row>
    <row r="478" spans="1:10" x14ac:dyDescent="0.25">
      <c r="A478">
        <v>477</v>
      </c>
      <c r="B478" t="s">
        <v>484</v>
      </c>
      <c r="C478">
        <v>10732</v>
      </c>
      <c r="D478">
        <v>10760</v>
      </c>
      <c r="E478">
        <v>12</v>
      </c>
      <c r="F478">
        <v>7475.9155687105922</v>
      </c>
      <c r="G478">
        <v>7.4759155687105903</v>
      </c>
      <c r="H478">
        <v>5866.5679867170447</v>
      </c>
      <c r="I478">
        <v>5</v>
      </c>
      <c r="J478">
        <v>33</v>
      </c>
    </row>
    <row r="479" spans="1:10" x14ac:dyDescent="0.25">
      <c r="A479">
        <v>478</v>
      </c>
      <c r="B479" t="s">
        <v>485</v>
      </c>
      <c r="C479">
        <v>10732</v>
      </c>
      <c r="D479">
        <v>10744</v>
      </c>
      <c r="E479">
        <v>13</v>
      </c>
      <c r="F479">
        <v>7522.3944250805662</v>
      </c>
      <c r="G479">
        <v>6.759480255113048</v>
      </c>
      <c r="H479">
        <v>4507.6666863721484</v>
      </c>
      <c r="I479">
        <v>5</v>
      </c>
      <c r="J479">
        <v>17</v>
      </c>
    </row>
    <row r="480" spans="1:10" x14ac:dyDescent="0.25">
      <c r="A480">
        <v>479</v>
      </c>
      <c r="B480" t="s">
        <v>486</v>
      </c>
      <c r="C480">
        <v>10732</v>
      </c>
      <c r="D480">
        <v>10747</v>
      </c>
      <c r="E480">
        <v>14</v>
      </c>
      <c r="F480">
        <v>8541.0433043144803</v>
      </c>
      <c r="G480">
        <v>7.523466914538484</v>
      </c>
      <c r="H480">
        <v>5026.9789575459008</v>
      </c>
      <c r="I480">
        <v>5</v>
      </c>
      <c r="J480">
        <v>20</v>
      </c>
    </row>
    <row r="481" spans="1:10" x14ac:dyDescent="0.25">
      <c r="A481">
        <v>480</v>
      </c>
      <c r="B481" t="s">
        <v>487</v>
      </c>
      <c r="C481">
        <v>10732</v>
      </c>
      <c r="D481">
        <v>10778</v>
      </c>
      <c r="E481">
        <v>15</v>
      </c>
      <c r="F481">
        <v>9148.9470177778185</v>
      </c>
      <c r="G481">
        <v>9.148947017777818</v>
      </c>
      <c r="H481">
        <v>6338.9277142975016</v>
      </c>
      <c r="I481">
        <v>5</v>
      </c>
      <c r="J481">
        <v>51</v>
      </c>
    </row>
    <row r="482" spans="1:10" x14ac:dyDescent="0.25">
      <c r="A482">
        <v>481</v>
      </c>
      <c r="B482" t="s">
        <v>488</v>
      </c>
      <c r="C482">
        <v>10732</v>
      </c>
      <c r="D482">
        <v>10759</v>
      </c>
      <c r="E482">
        <v>16</v>
      </c>
      <c r="F482">
        <v>9240.774118527559</v>
      </c>
      <c r="G482">
        <v>9.0049658817002083</v>
      </c>
      <c r="H482">
        <v>5951.4475311448596</v>
      </c>
      <c r="I482">
        <v>5</v>
      </c>
      <c r="J482">
        <v>32</v>
      </c>
    </row>
    <row r="483" spans="1:10" x14ac:dyDescent="0.25">
      <c r="A483">
        <v>482</v>
      </c>
      <c r="B483" t="s">
        <v>489</v>
      </c>
      <c r="C483">
        <v>10732</v>
      </c>
      <c r="D483">
        <v>10768</v>
      </c>
      <c r="E483">
        <v>17</v>
      </c>
      <c r="F483">
        <v>9263.2510097642535</v>
      </c>
      <c r="G483">
        <v>9.263251009764252</v>
      </c>
      <c r="H483">
        <v>6264.8951548971572</v>
      </c>
      <c r="I483">
        <v>5</v>
      </c>
      <c r="J483">
        <v>41</v>
      </c>
    </row>
    <row r="484" spans="1:10" x14ac:dyDescent="0.25">
      <c r="A484">
        <v>483</v>
      </c>
      <c r="B484" t="s">
        <v>490</v>
      </c>
      <c r="C484">
        <v>10732</v>
      </c>
      <c r="D484">
        <v>10755</v>
      </c>
      <c r="E484">
        <v>18</v>
      </c>
      <c r="F484">
        <v>9395.0527219767428</v>
      </c>
      <c r="G484">
        <v>8.1639739777851794</v>
      </c>
      <c r="H484">
        <v>5580.0596836277819</v>
      </c>
      <c r="I484">
        <v>5</v>
      </c>
      <c r="J484">
        <v>28</v>
      </c>
    </row>
    <row r="485" spans="1:10" x14ac:dyDescent="0.25">
      <c r="A485">
        <v>484</v>
      </c>
      <c r="B485" t="s">
        <v>491</v>
      </c>
      <c r="C485">
        <v>10732</v>
      </c>
      <c r="D485">
        <v>10754</v>
      </c>
      <c r="E485">
        <v>19</v>
      </c>
      <c r="F485">
        <v>9466.0087825907594</v>
      </c>
      <c r="G485">
        <v>8.714719254766889</v>
      </c>
      <c r="H485">
        <v>6023.6345931690203</v>
      </c>
      <c r="I485">
        <v>5</v>
      </c>
      <c r="J485">
        <v>27</v>
      </c>
    </row>
    <row r="486" spans="1:10" x14ac:dyDescent="0.25">
      <c r="A486">
        <v>485</v>
      </c>
      <c r="B486" t="s">
        <v>492</v>
      </c>
      <c r="C486">
        <v>10732</v>
      </c>
      <c r="D486">
        <v>10746</v>
      </c>
      <c r="E486">
        <v>20</v>
      </c>
      <c r="F486">
        <v>9556.6064831478434</v>
      </c>
      <c r="G486">
        <v>8.7826675301847033</v>
      </c>
      <c r="H486">
        <v>6235.1709434030763</v>
      </c>
      <c r="I486">
        <v>5</v>
      </c>
      <c r="J486">
        <v>19</v>
      </c>
    </row>
    <row r="487" spans="1:10" x14ac:dyDescent="0.25">
      <c r="A487">
        <v>486</v>
      </c>
      <c r="B487" t="s">
        <v>493</v>
      </c>
      <c r="C487">
        <v>10732</v>
      </c>
      <c r="D487">
        <v>10779</v>
      </c>
      <c r="E487">
        <v>21</v>
      </c>
      <c r="F487">
        <v>9789.3220363653036</v>
      </c>
      <c r="G487">
        <v>9.7893220363652986</v>
      </c>
      <c r="H487">
        <v>7677.5437479106777</v>
      </c>
      <c r="I487">
        <v>5</v>
      </c>
      <c r="J487">
        <v>52</v>
      </c>
    </row>
    <row r="488" spans="1:10" x14ac:dyDescent="0.25">
      <c r="A488">
        <v>487</v>
      </c>
      <c r="B488" t="s">
        <v>494</v>
      </c>
      <c r="C488">
        <v>10732</v>
      </c>
      <c r="D488">
        <v>10751</v>
      </c>
      <c r="E488">
        <v>22</v>
      </c>
      <c r="F488">
        <v>9887.7974489437529</v>
      </c>
      <c r="G488">
        <v>9.0310607545316355</v>
      </c>
      <c r="H488">
        <v>6355.529189190217</v>
      </c>
      <c r="I488">
        <v>5</v>
      </c>
      <c r="J488">
        <v>24</v>
      </c>
    </row>
    <row r="489" spans="1:10" x14ac:dyDescent="0.25">
      <c r="A489">
        <v>488</v>
      </c>
      <c r="B489" t="s">
        <v>495</v>
      </c>
      <c r="C489">
        <v>10732</v>
      </c>
      <c r="D489">
        <v>10752</v>
      </c>
      <c r="E489">
        <v>23</v>
      </c>
      <c r="F489">
        <v>9894.6422151419465</v>
      </c>
      <c r="G489">
        <v>8.8871834291031018</v>
      </c>
      <c r="H489">
        <v>6398.9285730673819</v>
      </c>
      <c r="I489">
        <v>5</v>
      </c>
      <c r="J489">
        <v>25</v>
      </c>
    </row>
    <row r="490" spans="1:10" x14ac:dyDescent="0.25">
      <c r="A490">
        <v>489</v>
      </c>
      <c r="B490" t="s">
        <v>496</v>
      </c>
      <c r="C490">
        <v>10732</v>
      </c>
      <c r="D490">
        <v>10753</v>
      </c>
      <c r="E490">
        <v>24</v>
      </c>
      <c r="F490">
        <v>10011.99587693727</v>
      </c>
      <c r="G490">
        <v>8.9558395977297724</v>
      </c>
      <c r="H490">
        <v>6477.9201664312077</v>
      </c>
      <c r="I490">
        <v>5</v>
      </c>
      <c r="J490">
        <v>26</v>
      </c>
    </row>
    <row r="491" spans="1:10" x14ac:dyDescent="0.25">
      <c r="A491">
        <v>490</v>
      </c>
      <c r="B491" t="s">
        <v>497</v>
      </c>
      <c r="C491">
        <v>10732</v>
      </c>
      <c r="D491">
        <v>10758</v>
      </c>
      <c r="E491">
        <v>25</v>
      </c>
      <c r="F491">
        <v>10205.05607394531</v>
      </c>
      <c r="G491">
        <v>9.7281773482635234</v>
      </c>
      <c r="H491">
        <v>5686.1923679572974</v>
      </c>
      <c r="I491">
        <v>5</v>
      </c>
      <c r="J491">
        <v>31</v>
      </c>
    </row>
    <row r="492" spans="1:10" x14ac:dyDescent="0.25">
      <c r="A492">
        <v>491</v>
      </c>
      <c r="B492" t="s">
        <v>498</v>
      </c>
      <c r="C492">
        <v>10732</v>
      </c>
      <c r="D492">
        <v>10766</v>
      </c>
      <c r="E492">
        <v>26</v>
      </c>
      <c r="F492">
        <v>10291.071152693599</v>
      </c>
      <c r="G492">
        <v>9.404756593909914</v>
      </c>
      <c r="H492">
        <v>6406.626083299825</v>
      </c>
      <c r="I492">
        <v>5</v>
      </c>
      <c r="J492">
        <v>39</v>
      </c>
    </row>
    <row r="493" spans="1:10" x14ac:dyDescent="0.25">
      <c r="A493">
        <v>492</v>
      </c>
      <c r="B493" t="s">
        <v>499</v>
      </c>
      <c r="C493">
        <v>10732</v>
      </c>
      <c r="D493">
        <v>10727</v>
      </c>
      <c r="E493">
        <v>27</v>
      </c>
      <c r="F493">
        <v>10781.18204712113</v>
      </c>
      <c r="G493">
        <v>10.1737575488745</v>
      </c>
      <c r="H493">
        <v>8271.3479918376852</v>
      </c>
      <c r="I493">
        <v>5</v>
      </c>
      <c r="J493">
        <v>0</v>
      </c>
    </row>
    <row r="494" spans="1:10" x14ac:dyDescent="0.25">
      <c r="A494">
        <v>493</v>
      </c>
      <c r="B494" t="s">
        <v>500</v>
      </c>
      <c r="C494">
        <v>10732</v>
      </c>
      <c r="D494">
        <v>10764</v>
      </c>
      <c r="E494">
        <v>28</v>
      </c>
      <c r="F494">
        <v>10791.657719467939</v>
      </c>
      <c r="G494">
        <v>9.5892997081945079</v>
      </c>
      <c r="H494">
        <v>7100.3340129821972</v>
      </c>
      <c r="I494">
        <v>5</v>
      </c>
      <c r="J494">
        <v>37</v>
      </c>
    </row>
    <row r="495" spans="1:10" x14ac:dyDescent="0.25">
      <c r="A495">
        <v>494</v>
      </c>
      <c r="B495" t="s">
        <v>501</v>
      </c>
      <c r="C495">
        <v>10732</v>
      </c>
      <c r="D495">
        <v>10780</v>
      </c>
      <c r="E495">
        <v>29</v>
      </c>
      <c r="F495">
        <v>10835.70882334775</v>
      </c>
      <c r="G495">
        <v>10.33132580620439</v>
      </c>
      <c r="H495">
        <v>8532.0312595939849</v>
      </c>
      <c r="I495">
        <v>5</v>
      </c>
      <c r="J495">
        <v>53</v>
      </c>
    </row>
    <row r="496" spans="1:10" x14ac:dyDescent="0.25">
      <c r="A496">
        <v>495</v>
      </c>
      <c r="B496" t="s">
        <v>502</v>
      </c>
      <c r="C496">
        <v>10732</v>
      </c>
      <c r="D496">
        <v>10748</v>
      </c>
      <c r="E496">
        <v>30</v>
      </c>
      <c r="F496">
        <v>11129.414377962659</v>
      </c>
      <c r="G496">
        <v>9.4647452197746205</v>
      </c>
      <c r="H496">
        <v>5643.3503080444989</v>
      </c>
      <c r="I496">
        <v>5</v>
      </c>
      <c r="J496">
        <v>21</v>
      </c>
    </row>
    <row r="497" spans="1:10" x14ac:dyDescent="0.25">
      <c r="A497">
        <v>496</v>
      </c>
      <c r="B497" t="s">
        <v>503</v>
      </c>
      <c r="C497">
        <v>10732</v>
      </c>
      <c r="D497">
        <v>10756</v>
      </c>
      <c r="E497">
        <v>31</v>
      </c>
      <c r="F497">
        <v>11140.073983302391</v>
      </c>
      <c r="G497">
        <v>9.4727399237794199</v>
      </c>
      <c r="H497">
        <v>5641.6888720652678</v>
      </c>
      <c r="I497">
        <v>5</v>
      </c>
      <c r="J497">
        <v>29</v>
      </c>
    </row>
    <row r="498" spans="1:10" x14ac:dyDescent="0.25">
      <c r="A498">
        <v>497</v>
      </c>
      <c r="B498" t="s">
        <v>504</v>
      </c>
      <c r="C498">
        <v>10732</v>
      </c>
      <c r="D498">
        <v>10767</v>
      </c>
      <c r="E498">
        <v>32</v>
      </c>
      <c r="F498">
        <v>11197.70210956049</v>
      </c>
      <c r="G498">
        <v>10.47475499301404</v>
      </c>
      <c r="H498">
        <v>5586.3768810016118</v>
      </c>
      <c r="I498">
        <v>5</v>
      </c>
      <c r="J498">
        <v>40</v>
      </c>
    </row>
    <row r="499" spans="1:10" x14ac:dyDescent="0.25">
      <c r="A499">
        <v>498</v>
      </c>
      <c r="B499" t="s">
        <v>505</v>
      </c>
      <c r="C499">
        <v>10732</v>
      </c>
      <c r="D499">
        <v>10757</v>
      </c>
      <c r="E499">
        <v>33</v>
      </c>
      <c r="F499">
        <v>11205.55145342206</v>
      </c>
      <c r="G499">
        <v>10.478548882871079</v>
      </c>
      <c r="H499">
        <v>5574.9806474099014</v>
      </c>
      <c r="I499">
        <v>5</v>
      </c>
      <c r="J499">
        <v>30</v>
      </c>
    </row>
    <row r="500" spans="1:10" x14ac:dyDescent="0.25">
      <c r="A500">
        <v>499</v>
      </c>
      <c r="B500" t="s">
        <v>506</v>
      </c>
      <c r="C500">
        <v>10732</v>
      </c>
      <c r="D500">
        <v>10765</v>
      </c>
      <c r="E500">
        <v>34</v>
      </c>
      <c r="F500">
        <v>11300.314369643231</v>
      </c>
      <c r="G500">
        <v>10.413999810859551</v>
      </c>
      <c r="H500">
        <v>7172.3287530893494</v>
      </c>
      <c r="I500">
        <v>5</v>
      </c>
      <c r="J500">
        <v>38</v>
      </c>
    </row>
    <row r="501" spans="1:10" x14ac:dyDescent="0.25">
      <c r="A501">
        <v>500</v>
      </c>
      <c r="B501" t="s">
        <v>507</v>
      </c>
      <c r="C501">
        <v>10732</v>
      </c>
      <c r="D501">
        <v>10774</v>
      </c>
      <c r="E501">
        <v>35</v>
      </c>
      <c r="F501">
        <v>11306.969901844939</v>
      </c>
      <c r="G501">
        <v>9.5979118626863258</v>
      </c>
      <c r="H501">
        <v>7006.0824880187374</v>
      </c>
      <c r="I501">
        <v>5</v>
      </c>
      <c r="J501">
        <v>47</v>
      </c>
    </row>
    <row r="502" spans="1:10" x14ac:dyDescent="0.25">
      <c r="A502">
        <v>501</v>
      </c>
      <c r="B502" t="s">
        <v>508</v>
      </c>
      <c r="C502">
        <v>10732</v>
      </c>
      <c r="D502">
        <v>10773</v>
      </c>
      <c r="E502">
        <v>36</v>
      </c>
      <c r="F502">
        <v>11805.346448202061</v>
      </c>
      <c r="G502">
        <v>9.9745003792820111</v>
      </c>
      <c r="H502">
        <v>7549.291514661526</v>
      </c>
      <c r="I502">
        <v>5</v>
      </c>
      <c r="J502">
        <v>46</v>
      </c>
    </row>
    <row r="503" spans="1:10" x14ac:dyDescent="0.25">
      <c r="A503">
        <v>502</v>
      </c>
      <c r="B503" t="s">
        <v>509</v>
      </c>
      <c r="C503">
        <v>10732</v>
      </c>
      <c r="D503">
        <v>10788</v>
      </c>
      <c r="E503">
        <v>37</v>
      </c>
      <c r="F503">
        <v>11964.94099519362</v>
      </c>
      <c r="G503">
        <v>11.46055797805027</v>
      </c>
      <c r="H503">
        <v>9243.9909993765868</v>
      </c>
      <c r="I503">
        <v>5</v>
      </c>
      <c r="J503">
        <v>61</v>
      </c>
    </row>
    <row r="504" spans="1:10" x14ac:dyDescent="0.25">
      <c r="A504">
        <v>503</v>
      </c>
      <c r="B504" t="s">
        <v>510</v>
      </c>
      <c r="C504">
        <v>10732</v>
      </c>
      <c r="D504">
        <v>10772</v>
      </c>
      <c r="E504">
        <v>38</v>
      </c>
      <c r="F504">
        <v>12054.097184724809</v>
      </c>
      <c r="G504">
        <v>10.1874558672953</v>
      </c>
      <c r="H504">
        <v>8031.2615792782126</v>
      </c>
      <c r="I504">
        <v>5</v>
      </c>
      <c r="J504">
        <v>45</v>
      </c>
    </row>
    <row r="505" spans="1:10" x14ac:dyDescent="0.25">
      <c r="A505">
        <v>504</v>
      </c>
      <c r="B505" t="s">
        <v>511</v>
      </c>
      <c r="C505">
        <v>10732</v>
      </c>
      <c r="D505">
        <v>10799</v>
      </c>
      <c r="E505">
        <v>39</v>
      </c>
      <c r="F505">
        <v>12379.632691711369</v>
      </c>
      <c r="G505">
        <v>12.324110969997401</v>
      </c>
      <c r="H505">
        <v>9895.4864444321411</v>
      </c>
      <c r="I505">
        <v>5</v>
      </c>
      <c r="J505">
        <v>72</v>
      </c>
    </row>
    <row r="506" spans="1:10" x14ac:dyDescent="0.25">
      <c r="A506">
        <v>505</v>
      </c>
      <c r="B506" t="s">
        <v>512</v>
      </c>
      <c r="C506">
        <v>10732</v>
      </c>
      <c r="D506">
        <v>10785</v>
      </c>
      <c r="E506">
        <v>40</v>
      </c>
      <c r="F506">
        <v>12446.12571997393</v>
      </c>
      <c r="G506">
        <v>10.455084833110909</v>
      </c>
      <c r="H506">
        <v>8495.2917679333768</v>
      </c>
      <c r="I506">
        <v>5</v>
      </c>
      <c r="J506">
        <v>58</v>
      </c>
    </row>
    <row r="507" spans="1:10" x14ac:dyDescent="0.25">
      <c r="A507">
        <v>506</v>
      </c>
      <c r="B507" t="s">
        <v>513</v>
      </c>
      <c r="C507">
        <v>10732</v>
      </c>
      <c r="D507">
        <v>10775</v>
      </c>
      <c r="E507">
        <v>41</v>
      </c>
      <c r="F507">
        <v>12699.74861740664</v>
      </c>
      <c r="G507">
        <v>10.855964571058189</v>
      </c>
      <c r="H507">
        <v>7006.9444239526556</v>
      </c>
      <c r="I507">
        <v>5</v>
      </c>
      <c r="J507">
        <v>48</v>
      </c>
    </row>
    <row r="508" spans="1:10" x14ac:dyDescent="0.25">
      <c r="A508">
        <v>507</v>
      </c>
      <c r="B508" t="s">
        <v>514</v>
      </c>
      <c r="C508">
        <v>10732</v>
      </c>
      <c r="D508">
        <v>10789</v>
      </c>
      <c r="E508">
        <v>42</v>
      </c>
      <c r="F508">
        <v>12876.153084948401</v>
      </c>
      <c r="G508">
        <v>12.12358907600581</v>
      </c>
      <c r="H508">
        <v>10078.93036436442</v>
      </c>
      <c r="I508">
        <v>5</v>
      </c>
      <c r="J508">
        <v>62</v>
      </c>
    </row>
    <row r="509" spans="1:10" x14ac:dyDescent="0.25">
      <c r="A509">
        <v>508</v>
      </c>
      <c r="B509" t="s">
        <v>515</v>
      </c>
      <c r="C509">
        <v>10732</v>
      </c>
      <c r="D509">
        <v>10798</v>
      </c>
      <c r="E509">
        <v>43</v>
      </c>
      <c r="F509">
        <v>12881.352722480769</v>
      </c>
      <c r="G509">
        <v>12.80164441989179</v>
      </c>
      <c r="H509">
        <v>9282.5579646525439</v>
      </c>
      <c r="I509">
        <v>5</v>
      </c>
      <c r="J509">
        <v>71</v>
      </c>
    </row>
    <row r="510" spans="1:10" x14ac:dyDescent="0.25">
      <c r="A510">
        <v>509</v>
      </c>
      <c r="B510" t="s">
        <v>516</v>
      </c>
      <c r="C510">
        <v>10732</v>
      </c>
      <c r="D510">
        <v>10784</v>
      </c>
      <c r="E510">
        <v>44</v>
      </c>
      <c r="F510">
        <v>13012.02398601962</v>
      </c>
      <c r="G510">
        <v>10.7577604146938</v>
      </c>
      <c r="H510">
        <v>8892.2856942024864</v>
      </c>
      <c r="I510">
        <v>5</v>
      </c>
      <c r="J510">
        <v>57</v>
      </c>
    </row>
    <row r="511" spans="1:10" x14ac:dyDescent="0.25">
      <c r="A511">
        <v>510</v>
      </c>
      <c r="B511" t="s">
        <v>517</v>
      </c>
      <c r="C511">
        <v>10732</v>
      </c>
      <c r="D511">
        <v>10771</v>
      </c>
      <c r="E511">
        <v>45</v>
      </c>
      <c r="F511">
        <v>13050.3062999015</v>
      </c>
      <c r="G511">
        <v>10.93461270367782</v>
      </c>
      <c r="H511">
        <v>8691.2883883139366</v>
      </c>
      <c r="I511">
        <v>5</v>
      </c>
      <c r="J511">
        <v>44</v>
      </c>
    </row>
    <row r="512" spans="1:10" x14ac:dyDescent="0.25">
      <c r="A512">
        <v>511</v>
      </c>
      <c r="B512" t="s">
        <v>518</v>
      </c>
      <c r="C512">
        <v>10732</v>
      </c>
      <c r="D512">
        <v>10777</v>
      </c>
      <c r="E512">
        <v>46</v>
      </c>
      <c r="F512">
        <v>13093.702845325701</v>
      </c>
      <c r="G512">
        <v>11.24991879897725</v>
      </c>
      <c r="H512">
        <v>7132.2865931365886</v>
      </c>
      <c r="I512">
        <v>5</v>
      </c>
      <c r="J512">
        <v>50</v>
      </c>
    </row>
    <row r="513" spans="1:10" x14ac:dyDescent="0.25">
      <c r="A513">
        <v>512</v>
      </c>
      <c r="B513" t="s">
        <v>519</v>
      </c>
      <c r="C513">
        <v>10732</v>
      </c>
      <c r="D513">
        <v>10776</v>
      </c>
      <c r="E513">
        <v>47</v>
      </c>
      <c r="F513">
        <v>13209.81093400558</v>
      </c>
      <c r="G513">
        <v>11.366026887657121</v>
      </c>
      <c r="H513">
        <v>7017.2700499111552</v>
      </c>
      <c r="I513">
        <v>5</v>
      </c>
      <c r="J513">
        <v>49</v>
      </c>
    </row>
    <row r="514" spans="1:10" x14ac:dyDescent="0.25">
      <c r="A514">
        <v>513</v>
      </c>
      <c r="B514" t="s">
        <v>520</v>
      </c>
      <c r="C514">
        <v>10732</v>
      </c>
      <c r="D514">
        <v>10787</v>
      </c>
      <c r="E514">
        <v>48</v>
      </c>
      <c r="F514">
        <v>13211.662920267399</v>
      </c>
      <c r="G514">
        <v>13.13195461767841</v>
      </c>
      <c r="H514">
        <v>9077.3104737844787</v>
      </c>
      <c r="I514">
        <v>5</v>
      </c>
      <c r="J514">
        <v>60</v>
      </c>
    </row>
    <row r="515" spans="1:10" x14ac:dyDescent="0.25">
      <c r="A515">
        <v>514</v>
      </c>
      <c r="B515" t="s">
        <v>521</v>
      </c>
      <c r="C515">
        <v>10732</v>
      </c>
      <c r="D515">
        <v>10793</v>
      </c>
      <c r="E515">
        <v>49</v>
      </c>
      <c r="F515">
        <v>13433.18060782296</v>
      </c>
      <c r="G515">
        <v>11.19537599899768</v>
      </c>
      <c r="H515">
        <v>9437.1165523960062</v>
      </c>
      <c r="I515">
        <v>5</v>
      </c>
      <c r="J515">
        <v>66</v>
      </c>
    </row>
    <row r="516" spans="1:10" x14ac:dyDescent="0.25">
      <c r="A516">
        <v>515</v>
      </c>
      <c r="B516" t="s">
        <v>522</v>
      </c>
      <c r="C516">
        <v>10732</v>
      </c>
      <c r="D516">
        <v>10805</v>
      </c>
      <c r="E516">
        <v>50</v>
      </c>
      <c r="F516">
        <v>13595.25350139872</v>
      </c>
      <c r="G516">
        <v>13.46620840058303</v>
      </c>
      <c r="H516">
        <v>10777.78002972773</v>
      </c>
      <c r="I516">
        <v>5</v>
      </c>
      <c r="J516">
        <v>78</v>
      </c>
    </row>
    <row r="517" spans="1:10" x14ac:dyDescent="0.25">
      <c r="A517">
        <v>516</v>
      </c>
      <c r="B517" t="s">
        <v>523</v>
      </c>
      <c r="C517">
        <v>10732</v>
      </c>
      <c r="D517">
        <v>10786</v>
      </c>
      <c r="E517">
        <v>51</v>
      </c>
      <c r="F517">
        <v>13630.77932012953</v>
      </c>
      <c r="G517">
        <v>11.599739786872361</v>
      </c>
      <c r="H517">
        <v>8277.2101680367778</v>
      </c>
      <c r="I517">
        <v>5</v>
      </c>
      <c r="J517">
        <v>59</v>
      </c>
    </row>
    <row r="518" spans="1:10" x14ac:dyDescent="0.25">
      <c r="A518">
        <v>517</v>
      </c>
      <c r="B518" t="s">
        <v>524</v>
      </c>
      <c r="C518">
        <v>10732</v>
      </c>
      <c r="D518">
        <v>10804</v>
      </c>
      <c r="E518">
        <v>52</v>
      </c>
      <c r="F518">
        <v>13831.37254139813</v>
      </c>
      <c r="G518">
        <v>13.831372541398119</v>
      </c>
      <c r="H518">
        <v>10435.421437238319</v>
      </c>
      <c r="I518">
        <v>5</v>
      </c>
      <c r="J518">
        <v>77</v>
      </c>
    </row>
    <row r="519" spans="1:10" x14ac:dyDescent="0.25">
      <c r="A519">
        <v>518</v>
      </c>
      <c r="B519" t="s">
        <v>525</v>
      </c>
      <c r="C519">
        <v>10732</v>
      </c>
      <c r="D519">
        <v>10792</v>
      </c>
      <c r="E519">
        <v>53</v>
      </c>
      <c r="F519">
        <v>14013.65497677772</v>
      </c>
      <c r="G519">
        <v>11.43658435620824</v>
      </c>
      <c r="H519">
        <v>9784.2185658828366</v>
      </c>
      <c r="I519">
        <v>5</v>
      </c>
      <c r="J519">
        <v>65</v>
      </c>
    </row>
    <row r="520" spans="1:10" x14ac:dyDescent="0.25">
      <c r="A520">
        <v>519</v>
      </c>
      <c r="B520" t="s">
        <v>526</v>
      </c>
      <c r="C520">
        <v>10732</v>
      </c>
      <c r="D520">
        <v>10796</v>
      </c>
      <c r="E520">
        <v>54</v>
      </c>
      <c r="F520">
        <v>14114.07595722077</v>
      </c>
      <c r="G520">
        <v>11.7032414042182</v>
      </c>
      <c r="H520">
        <v>9125.9416206514834</v>
      </c>
      <c r="I520">
        <v>5</v>
      </c>
      <c r="J520">
        <v>69</v>
      </c>
    </row>
    <row r="521" spans="1:10" x14ac:dyDescent="0.25">
      <c r="A521">
        <v>520</v>
      </c>
      <c r="B521" t="s">
        <v>527</v>
      </c>
      <c r="C521">
        <v>10732</v>
      </c>
      <c r="D521">
        <v>10794</v>
      </c>
      <c r="E521">
        <v>55</v>
      </c>
      <c r="F521">
        <v>14524.968837089369</v>
      </c>
      <c r="G521">
        <v>12.424148182926469</v>
      </c>
      <c r="H521">
        <v>9197.3739644079269</v>
      </c>
      <c r="I521">
        <v>5</v>
      </c>
      <c r="J521">
        <v>67</v>
      </c>
    </row>
    <row r="522" spans="1:10" x14ac:dyDescent="0.25">
      <c r="A522">
        <v>521</v>
      </c>
      <c r="B522" t="s">
        <v>528</v>
      </c>
      <c r="C522">
        <v>10732</v>
      </c>
      <c r="D522">
        <v>10729</v>
      </c>
      <c r="E522">
        <v>56</v>
      </c>
      <c r="F522">
        <v>14568.503754818361</v>
      </c>
      <c r="G522">
        <v>12.07651197457124</v>
      </c>
      <c r="H522">
        <v>3872.902261971295</v>
      </c>
      <c r="I522">
        <v>5</v>
      </c>
      <c r="J522">
        <v>2</v>
      </c>
    </row>
    <row r="523" spans="1:10" x14ac:dyDescent="0.25">
      <c r="A523">
        <v>522</v>
      </c>
      <c r="B523" t="s">
        <v>529</v>
      </c>
      <c r="C523">
        <v>10732</v>
      </c>
      <c r="D523">
        <v>10810</v>
      </c>
      <c r="E523">
        <v>57</v>
      </c>
      <c r="F523">
        <v>14751.96959600988</v>
      </c>
      <c r="G523">
        <v>14.75196959600988</v>
      </c>
      <c r="H523">
        <v>11434.497984187619</v>
      </c>
      <c r="I523">
        <v>5</v>
      </c>
      <c r="J523">
        <v>83</v>
      </c>
    </row>
    <row r="524" spans="1:10" x14ac:dyDescent="0.25">
      <c r="A524">
        <v>523</v>
      </c>
      <c r="B524" t="s">
        <v>530</v>
      </c>
      <c r="C524">
        <v>10732</v>
      </c>
      <c r="D524">
        <v>10795</v>
      </c>
      <c r="E524">
        <v>58</v>
      </c>
      <c r="F524">
        <v>14913.46026444065</v>
      </c>
      <c r="G524">
        <v>12.490497645673431</v>
      </c>
      <c r="H524">
        <v>9324.6395935480086</v>
      </c>
      <c r="I524">
        <v>5</v>
      </c>
      <c r="J524">
        <v>68</v>
      </c>
    </row>
    <row r="525" spans="1:10" x14ac:dyDescent="0.25">
      <c r="A525">
        <v>524</v>
      </c>
      <c r="B525" t="s">
        <v>531</v>
      </c>
      <c r="C525">
        <v>10732</v>
      </c>
      <c r="D525">
        <v>10803</v>
      </c>
      <c r="E525">
        <v>59</v>
      </c>
      <c r="F525">
        <v>15019.897545061691</v>
      </c>
      <c r="G525">
        <v>15.01989754506168</v>
      </c>
      <c r="H525">
        <v>10198.89990449443</v>
      </c>
      <c r="I525">
        <v>5</v>
      </c>
      <c r="J525">
        <v>76</v>
      </c>
    </row>
    <row r="526" spans="1:10" x14ac:dyDescent="0.25">
      <c r="A526">
        <v>525</v>
      </c>
      <c r="B526" t="s">
        <v>532</v>
      </c>
      <c r="C526">
        <v>10732</v>
      </c>
      <c r="D526">
        <v>10741</v>
      </c>
      <c r="E526">
        <v>60</v>
      </c>
      <c r="F526">
        <v>15649.799760796661</v>
      </c>
      <c r="G526">
        <v>14.920150993750759</v>
      </c>
      <c r="H526">
        <v>5549.1336863709266</v>
      </c>
      <c r="I526">
        <v>5</v>
      </c>
      <c r="J526">
        <v>14</v>
      </c>
    </row>
    <row r="527" spans="1:10" x14ac:dyDescent="0.25">
      <c r="A527">
        <v>526</v>
      </c>
      <c r="B527" t="s">
        <v>533</v>
      </c>
      <c r="C527">
        <v>10732</v>
      </c>
      <c r="D527">
        <v>10802</v>
      </c>
      <c r="E527">
        <v>61</v>
      </c>
      <c r="F527">
        <v>15694.49228737872</v>
      </c>
      <c r="G527">
        <v>13.271529668611491</v>
      </c>
      <c r="H527">
        <v>10021.27567341455</v>
      </c>
      <c r="I527">
        <v>5</v>
      </c>
      <c r="J527">
        <v>75</v>
      </c>
    </row>
    <row r="528" spans="1:10" x14ac:dyDescent="0.25">
      <c r="A528">
        <v>527</v>
      </c>
      <c r="B528" t="s">
        <v>534</v>
      </c>
      <c r="C528">
        <v>10732</v>
      </c>
      <c r="D528">
        <v>10781</v>
      </c>
      <c r="E528">
        <v>62</v>
      </c>
      <c r="F528">
        <v>15803.27069576153</v>
      </c>
      <c r="G528">
        <v>14.480811824384009</v>
      </c>
      <c r="H528">
        <v>11373.752105551899</v>
      </c>
      <c r="I528">
        <v>5</v>
      </c>
      <c r="J528">
        <v>54</v>
      </c>
    </row>
    <row r="529" spans="1:10" x14ac:dyDescent="0.25">
      <c r="A529">
        <v>528</v>
      </c>
      <c r="B529" t="s">
        <v>535</v>
      </c>
      <c r="C529">
        <v>10732</v>
      </c>
      <c r="D529">
        <v>10790</v>
      </c>
      <c r="E529">
        <v>63</v>
      </c>
      <c r="F529">
        <v>16161.02940663624</v>
      </c>
      <c r="G529">
        <v>14.462449601947959</v>
      </c>
      <c r="H529">
        <v>12143.07199547004</v>
      </c>
      <c r="I529">
        <v>5</v>
      </c>
      <c r="J529">
        <v>63</v>
      </c>
    </row>
    <row r="530" spans="1:10" x14ac:dyDescent="0.25">
      <c r="A530">
        <v>529</v>
      </c>
      <c r="B530" t="s">
        <v>536</v>
      </c>
      <c r="C530">
        <v>10732</v>
      </c>
      <c r="D530">
        <v>10797</v>
      </c>
      <c r="E530">
        <v>64</v>
      </c>
      <c r="F530">
        <v>16360.55724040835</v>
      </c>
      <c r="G530">
        <v>13.89473763120708</v>
      </c>
      <c r="H530">
        <v>9492.3040112090603</v>
      </c>
      <c r="I530">
        <v>5</v>
      </c>
      <c r="J530">
        <v>70</v>
      </c>
    </row>
    <row r="531" spans="1:10" x14ac:dyDescent="0.25">
      <c r="A531">
        <v>530</v>
      </c>
      <c r="B531" t="s">
        <v>537</v>
      </c>
      <c r="C531">
        <v>10732</v>
      </c>
      <c r="D531">
        <v>10782</v>
      </c>
      <c r="E531">
        <v>65</v>
      </c>
      <c r="F531">
        <v>16374.425267102</v>
      </c>
      <c r="G531">
        <v>15.051966395724479</v>
      </c>
      <c r="H531">
        <v>12405.79989938045</v>
      </c>
      <c r="I531">
        <v>5</v>
      </c>
      <c r="J531">
        <v>55</v>
      </c>
    </row>
    <row r="532" spans="1:10" x14ac:dyDescent="0.25">
      <c r="A532">
        <v>531</v>
      </c>
      <c r="B532" t="s">
        <v>538</v>
      </c>
      <c r="C532">
        <v>10732</v>
      </c>
      <c r="D532">
        <v>10809</v>
      </c>
      <c r="E532">
        <v>66</v>
      </c>
      <c r="F532">
        <v>16388.841475846519</v>
      </c>
      <c r="G532">
        <v>16.388841475846519</v>
      </c>
      <c r="H532">
        <v>10866.031851186761</v>
      </c>
      <c r="I532">
        <v>5</v>
      </c>
      <c r="J532">
        <v>82</v>
      </c>
    </row>
    <row r="533" spans="1:10" x14ac:dyDescent="0.25">
      <c r="A533">
        <v>532</v>
      </c>
      <c r="B533" t="s">
        <v>539</v>
      </c>
      <c r="C533">
        <v>10732</v>
      </c>
      <c r="D533">
        <v>10791</v>
      </c>
      <c r="E533">
        <v>67</v>
      </c>
      <c r="F533">
        <v>16431.721835787292</v>
      </c>
      <c r="G533">
        <v>14.978876071986191</v>
      </c>
      <c r="H533">
        <v>12755.18065798066</v>
      </c>
      <c r="I533">
        <v>5</v>
      </c>
      <c r="J533">
        <v>64</v>
      </c>
    </row>
    <row r="534" spans="1:10" x14ac:dyDescent="0.25">
      <c r="A534">
        <v>533</v>
      </c>
      <c r="B534" t="s">
        <v>540</v>
      </c>
      <c r="C534">
        <v>10732</v>
      </c>
      <c r="D534">
        <v>10800</v>
      </c>
      <c r="E534">
        <v>68</v>
      </c>
      <c r="F534">
        <v>17384.8040678545</v>
      </c>
      <c r="G534">
        <v>15.447322970007489</v>
      </c>
      <c r="H534">
        <v>13653.52069850905</v>
      </c>
      <c r="I534">
        <v>5</v>
      </c>
      <c r="J534">
        <v>73</v>
      </c>
    </row>
    <row r="535" spans="1:10" x14ac:dyDescent="0.25">
      <c r="A535">
        <v>534</v>
      </c>
      <c r="B535" t="s">
        <v>541</v>
      </c>
      <c r="C535">
        <v>10732</v>
      </c>
      <c r="D535">
        <v>10808</v>
      </c>
      <c r="E535">
        <v>69</v>
      </c>
      <c r="F535">
        <v>17669.804790989379</v>
      </c>
      <c r="G535">
        <v>14.637733704151231</v>
      </c>
      <c r="H535">
        <v>11026.26994523071</v>
      </c>
      <c r="I535">
        <v>5</v>
      </c>
      <c r="J535">
        <v>81</v>
      </c>
    </row>
    <row r="536" spans="1:10" x14ac:dyDescent="0.25">
      <c r="A536">
        <v>535</v>
      </c>
      <c r="B536" t="s">
        <v>542</v>
      </c>
      <c r="C536">
        <v>10732</v>
      </c>
      <c r="D536">
        <v>10801</v>
      </c>
      <c r="E536">
        <v>70</v>
      </c>
      <c r="F536">
        <v>17830.835306252509</v>
      </c>
      <c r="G536">
        <v>15.81074818489421</v>
      </c>
      <c r="H536">
        <v>13768.74000695133</v>
      </c>
      <c r="I536">
        <v>5</v>
      </c>
      <c r="J536">
        <v>74</v>
      </c>
    </row>
    <row r="537" spans="1:10" x14ac:dyDescent="0.25">
      <c r="A537">
        <v>536</v>
      </c>
      <c r="B537" t="s">
        <v>543</v>
      </c>
      <c r="C537">
        <v>10732</v>
      </c>
      <c r="D537">
        <v>10807</v>
      </c>
      <c r="E537">
        <v>71</v>
      </c>
      <c r="F537">
        <v>17857.329268768772</v>
      </c>
      <c r="G537">
        <v>14.92264194757192</v>
      </c>
      <c r="H537">
        <v>11619.278879305781</v>
      </c>
      <c r="I537">
        <v>5</v>
      </c>
      <c r="J537">
        <v>80</v>
      </c>
    </row>
    <row r="538" spans="1:10" x14ac:dyDescent="0.25">
      <c r="A538">
        <v>537</v>
      </c>
      <c r="B538" t="s">
        <v>544</v>
      </c>
      <c r="C538">
        <v>10732</v>
      </c>
      <c r="D538">
        <v>10761</v>
      </c>
      <c r="E538">
        <v>72</v>
      </c>
      <c r="F538">
        <v>17896.433038000789</v>
      </c>
      <c r="G538">
        <v>15.966195757359889</v>
      </c>
      <c r="H538">
        <v>10312.136856946659</v>
      </c>
      <c r="I538">
        <v>5</v>
      </c>
      <c r="J538">
        <v>34</v>
      </c>
    </row>
    <row r="539" spans="1:10" x14ac:dyDescent="0.25">
      <c r="A539">
        <v>538</v>
      </c>
      <c r="B539" t="s">
        <v>545</v>
      </c>
      <c r="C539">
        <v>10732</v>
      </c>
      <c r="D539">
        <v>10769</v>
      </c>
      <c r="E539">
        <v>73</v>
      </c>
      <c r="F539">
        <v>18005.58841839408</v>
      </c>
      <c r="G539">
        <v>16.683129547016549</v>
      </c>
      <c r="H539">
        <v>12637.70728571433</v>
      </c>
      <c r="I539">
        <v>5</v>
      </c>
      <c r="J539">
        <v>42</v>
      </c>
    </row>
    <row r="540" spans="1:10" x14ac:dyDescent="0.25">
      <c r="A540">
        <v>539</v>
      </c>
      <c r="B540" t="s">
        <v>546</v>
      </c>
      <c r="C540">
        <v>10732</v>
      </c>
      <c r="D540">
        <v>10806</v>
      </c>
      <c r="E540">
        <v>74</v>
      </c>
      <c r="F540">
        <v>18604.909641849779</v>
      </c>
      <c r="G540">
        <v>16.237791804462869</v>
      </c>
      <c r="H540">
        <v>14738.25783827423</v>
      </c>
      <c r="I540">
        <v>5</v>
      </c>
      <c r="J540">
        <v>79</v>
      </c>
    </row>
    <row r="541" spans="1:10" x14ac:dyDescent="0.25">
      <c r="A541">
        <v>540</v>
      </c>
      <c r="B541" t="s">
        <v>547</v>
      </c>
      <c r="C541">
        <v>10732</v>
      </c>
      <c r="D541">
        <v>10762</v>
      </c>
      <c r="E541">
        <v>75</v>
      </c>
      <c r="F541">
        <v>18929.436586979689</v>
      </c>
      <c r="G541">
        <v>17.606977715602159</v>
      </c>
      <c r="H541">
        <v>13321.35313845245</v>
      </c>
      <c r="I541">
        <v>5</v>
      </c>
      <c r="J541">
        <v>35</v>
      </c>
    </row>
    <row r="542" spans="1:10" x14ac:dyDescent="0.25">
      <c r="A542">
        <v>541</v>
      </c>
      <c r="B542" t="s">
        <v>548</v>
      </c>
      <c r="C542">
        <v>10732</v>
      </c>
      <c r="D542">
        <v>10750</v>
      </c>
      <c r="E542">
        <v>76</v>
      </c>
      <c r="F542">
        <v>19016.06482822368</v>
      </c>
      <c r="G542">
        <v>16.882476730782319</v>
      </c>
      <c r="H542">
        <v>11097.39918121112</v>
      </c>
      <c r="I542">
        <v>5</v>
      </c>
      <c r="J542">
        <v>23</v>
      </c>
    </row>
    <row r="543" spans="1:10" x14ac:dyDescent="0.25">
      <c r="A543">
        <v>542</v>
      </c>
      <c r="B543" t="s">
        <v>549</v>
      </c>
      <c r="C543">
        <v>10732</v>
      </c>
      <c r="D543">
        <v>10816</v>
      </c>
      <c r="E543">
        <v>77</v>
      </c>
      <c r="F543">
        <v>19163.3681497012</v>
      </c>
      <c r="G543">
        <v>18.922618699762229</v>
      </c>
      <c r="H543">
        <v>13768.12502310864</v>
      </c>
      <c r="I543">
        <v>5</v>
      </c>
      <c r="J543">
        <v>89</v>
      </c>
    </row>
    <row r="544" spans="1:10" x14ac:dyDescent="0.25">
      <c r="A544">
        <v>543</v>
      </c>
      <c r="B544" t="s">
        <v>550</v>
      </c>
      <c r="C544">
        <v>10732</v>
      </c>
      <c r="D544">
        <v>10736</v>
      </c>
      <c r="E544">
        <v>78</v>
      </c>
      <c r="F544">
        <v>19390.37303790549</v>
      </c>
      <c r="G544">
        <v>16.768296866279439</v>
      </c>
      <c r="H544">
        <v>11389.55290856343</v>
      </c>
      <c r="I544">
        <v>5</v>
      </c>
      <c r="J544">
        <v>9</v>
      </c>
    </row>
    <row r="545" spans="1:10" x14ac:dyDescent="0.25">
      <c r="A545">
        <v>544</v>
      </c>
      <c r="B545" t="s">
        <v>551</v>
      </c>
      <c r="C545">
        <v>10732</v>
      </c>
      <c r="D545">
        <v>10815</v>
      </c>
      <c r="E545">
        <v>79</v>
      </c>
      <c r="F545">
        <v>19690.927442575219</v>
      </c>
      <c r="G545">
        <v>19.450177992636259</v>
      </c>
      <c r="H545">
        <v>14186.15576337052</v>
      </c>
      <c r="I545">
        <v>5</v>
      </c>
      <c r="J545">
        <v>88</v>
      </c>
    </row>
    <row r="546" spans="1:10" x14ac:dyDescent="0.25">
      <c r="A546">
        <v>545</v>
      </c>
      <c r="B546" t="s">
        <v>552</v>
      </c>
      <c r="C546">
        <v>10732</v>
      </c>
      <c r="D546">
        <v>10763</v>
      </c>
      <c r="E546">
        <v>80</v>
      </c>
      <c r="F546">
        <v>19848.944742833501</v>
      </c>
      <c r="G546">
        <v>18.526485871455971</v>
      </c>
      <c r="H546">
        <v>14174.19786910627</v>
      </c>
      <c r="I546">
        <v>5</v>
      </c>
      <c r="J546">
        <v>36</v>
      </c>
    </row>
    <row r="547" spans="1:10" x14ac:dyDescent="0.25">
      <c r="A547">
        <v>546</v>
      </c>
      <c r="B547" t="s">
        <v>553</v>
      </c>
      <c r="C547">
        <v>10732</v>
      </c>
      <c r="D547">
        <v>10770</v>
      </c>
      <c r="E547">
        <v>81</v>
      </c>
      <c r="F547">
        <v>19848.944742833501</v>
      </c>
      <c r="G547">
        <v>18.526485871455971</v>
      </c>
      <c r="H547">
        <v>14174.19786910627</v>
      </c>
      <c r="I547">
        <v>5</v>
      </c>
      <c r="J547">
        <v>43</v>
      </c>
    </row>
    <row r="548" spans="1:10" x14ac:dyDescent="0.25">
      <c r="A548">
        <v>547</v>
      </c>
      <c r="B548" t="s">
        <v>554</v>
      </c>
      <c r="C548">
        <v>10732</v>
      </c>
      <c r="D548">
        <v>10783</v>
      </c>
      <c r="E548">
        <v>82</v>
      </c>
      <c r="F548">
        <v>19848.944742833501</v>
      </c>
      <c r="G548">
        <v>18.526485871455971</v>
      </c>
      <c r="H548">
        <v>14174.19786910627</v>
      </c>
      <c r="I548">
        <v>5</v>
      </c>
      <c r="J548">
        <v>56</v>
      </c>
    </row>
    <row r="549" spans="1:10" x14ac:dyDescent="0.25">
      <c r="A549">
        <v>548</v>
      </c>
      <c r="B549" t="s">
        <v>555</v>
      </c>
      <c r="C549">
        <v>10732</v>
      </c>
      <c r="D549">
        <v>10737</v>
      </c>
      <c r="E549">
        <v>83</v>
      </c>
      <c r="F549">
        <v>20293.530474496762</v>
      </c>
      <c r="G549">
        <v>17.4456649437229</v>
      </c>
      <c r="H549">
        <v>12164.791038735289</v>
      </c>
      <c r="I549">
        <v>5</v>
      </c>
      <c r="J549">
        <v>10</v>
      </c>
    </row>
    <row r="550" spans="1:10" x14ac:dyDescent="0.25">
      <c r="A550">
        <v>549</v>
      </c>
      <c r="B550" t="s">
        <v>556</v>
      </c>
      <c r="C550">
        <v>10732</v>
      </c>
      <c r="D550">
        <v>10814</v>
      </c>
      <c r="E550">
        <v>84</v>
      </c>
      <c r="F550">
        <v>20508.978736186691</v>
      </c>
      <c r="G550">
        <v>16.74723811124381</v>
      </c>
      <c r="H550">
        <v>16975.98840589053</v>
      </c>
      <c r="I550">
        <v>5</v>
      </c>
      <c r="J550">
        <v>87</v>
      </c>
    </row>
    <row r="551" spans="1:10" x14ac:dyDescent="0.25">
      <c r="A551">
        <v>550</v>
      </c>
      <c r="B551" t="s">
        <v>557</v>
      </c>
      <c r="C551">
        <v>10732</v>
      </c>
      <c r="D551">
        <v>10733</v>
      </c>
      <c r="E551">
        <v>85</v>
      </c>
      <c r="F551">
        <v>20693.846783082459</v>
      </c>
      <c r="G551">
        <v>17.745902175162168</v>
      </c>
      <c r="H551">
        <v>12515.436356735259</v>
      </c>
      <c r="I551">
        <v>5</v>
      </c>
      <c r="J551">
        <v>6</v>
      </c>
    </row>
    <row r="552" spans="1:10" x14ac:dyDescent="0.25">
      <c r="A552">
        <v>551</v>
      </c>
      <c r="B552" t="s">
        <v>558</v>
      </c>
      <c r="C552">
        <v>10732</v>
      </c>
      <c r="D552">
        <v>10819</v>
      </c>
      <c r="E552">
        <v>86</v>
      </c>
      <c r="F552">
        <v>21214.155523853799</v>
      </c>
      <c r="G552">
        <v>20.728868470197931</v>
      </c>
      <c r="H552">
        <v>16369.882413488711</v>
      </c>
      <c r="I552">
        <v>5</v>
      </c>
      <c r="J552">
        <v>92</v>
      </c>
    </row>
    <row r="553" spans="1:10" x14ac:dyDescent="0.25">
      <c r="A553">
        <v>552</v>
      </c>
      <c r="B553" t="s">
        <v>559</v>
      </c>
      <c r="C553">
        <v>10732</v>
      </c>
      <c r="D553">
        <v>10817</v>
      </c>
      <c r="E553">
        <v>87</v>
      </c>
      <c r="F553">
        <v>21399.435325053</v>
      </c>
      <c r="G553">
        <v>17.28426552888585</v>
      </c>
      <c r="H553">
        <v>17710.19107441475</v>
      </c>
      <c r="I553">
        <v>5</v>
      </c>
      <c r="J553">
        <v>90</v>
      </c>
    </row>
    <row r="554" spans="1:10" x14ac:dyDescent="0.25">
      <c r="A554">
        <v>553</v>
      </c>
      <c r="B554" t="s">
        <v>560</v>
      </c>
      <c r="C554">
        <v>10732</v>
      </c>
      <c r="D554">
        <v>10818</v>
      </c>
      <c r="E554">
        <v>88</v>
      </c>
      <c r="F554">
        <v>21450.989118886639</v>
      </c>
      <c r="G554">
        <v>20.6700152825739</v>
      </c>
      <c r="H554">
        <v>17315.906282350701</v>
      </c>
      <c r="I554">
        <v>5</v>
      </c>
      <c r="J554">
        <v>91</v>
      </c>
    </row>
    <row r="555" spans="1:10" x14ac:dyDescent="0.25">
      <c r="A555">
        <v>554</v>
      </c>
      <c r="B555" t="s">
        <v>561</v>
      </c>
      <c r="C555">
        <v>10732</v>
      </c>
      <c r="D555">
        <v>10734</v>
      </c>
      <c r="E555">
        <v>89</v>
      </c>
      <c r="F555">
        <v>21620.22959242234</v>
      </c>
      <c r="G555">
        <v>18.440689282167089</v>
      </c>
      <c r="H555">
        <v>13338.933036812679</v>
      </c>
      <c r="I555">
        <v>5</v>
      </c>
      <c r="J555">
        <v>7</v>
      </c>
    </row>
    <row r="556" spans="1:10" x14ac:dyDescent="0.25">
      <c r="A556">
        <v>555</v>
      </c>
      <c r="B556" t="s">
        <v>562</v>
      </c>
      <c r="C556">
        <v>10732</v>
      </c>
      <c r="D556">
        <v>10742</v>
      </c>
      <c r="E556">
        <v>90</v>
      </c>
      <c r="F556">
        <v>21737.956492947669</v>
      </c>
      <c r="G556">
        <v>18.74757555833953</v>
      </c>
      <c r="H556">
        <v>13151.01213328258</v>
      </c>
      <c r="I556">
        <v>5</v>
      </c>
      <c r="J556">
        <v>15</v>
      </c>
    </row>
    <row r="557" spans="1:10" x14ac:dyDescent="0.25">
      <c r="A557">
        <v>556</v>
      </c>
      <c r="B557" t="s">
        <v>563</v>
      </c>
      <c r="C557">
        <v>10732</v>
      </c>
      <c r="D557">
        <v>10812</v>
      </c>
      <c r="E557">
        <v>91</v>
      </c>
      <c r="F557">
        <v>22167.585616354871</v>
      </c>
      <c r="G557">
        <v>19.80046777896796</v>
      </c>
      <c r="H557">
        <v>17435.625033722219</v>
      </c>
      <c r="I557">
        <v>5</v>
      </c>
      <c r="J557">
        <v>85</v>
      </c>
    </row>
    <row r="558" spans="1:10" x14ac:dyDescent="0.25">
      <c r="A558">
        <v>557</v>
      </c>
      <c r="B558" t="s">
        <v>564</v>
      </c>
      <c r="C558">
        <v>10732</v>
      </c>
      <c r="D558">
        <v>10811</v>
      </c>
      <c r="E558">
        <v>92</v>
      </c>
      <c r="F558">
        <v>22445.215288518721</v>
      </c>
      <c r="G558">
        <v>20.078097451131811</v>
      </c>
      <c r="H558">
        <v>17205.454642314671</v>
      </c>
      <c r="I558">
        <v>5</v>
      </c>
      <c r="J558">
        <v>84</v>
      </c>
    </row>
    <row r="559" spans="1:10" x14ac:dyDescent="0.25">
      <c r="A559">
        <v>558</v>
      </c>
      <c r="B559" t="s">
        <v>565</v>
      </c>
      <c r="C559">
        <v>10732</v>
      </c>
      <c r="D559">
        <v>10813</v>
      </c>
      <c r="E559">
        <v>93</v>
      </c>
      <c r="F559">
        <v>22639.637256238952</v>
      </c>
      <c r="G559">
        <v>20.272519418852038</v>
      </c>
      <c r="H559">
        <v>18483.33229273482</v>
      </c>
      <c r="I559">
        <v>5</v>
      </c>
      <c r="J559">
        <v>86</v>
      </c>
    </row>
    <row r="560" spans="1:10" x14ac:dyDescent="0.25">
      <c r="A560">
        <v>559</v>
      </c>
      <c r="B560" t="s">
        <v>566</v>
      </c>
      <c r="C560">
        <v>10733</v>
      </c>
      <c r="D560">
        <v>10733</v>
      </c>
      <c r="E560">
        <v>1</v>
      </c>
      <c r="F560">
        <v>0</v>
      </c>
      <c r="G560">
        <v>0</v>
      </c>
      <c r="H560">
        <v>0</v>
      </c>
      <c r="I560">
        <v>6</v>
      </c>
      <c r="J560">
        <v>6</v>
      </c>
    </row>
    <row r="561" spans="1:10" x14ac:dyDescent="0.25">
      <c r="A561">
        <v>560</v>
      </c>
      <c r="B561" t="s">
        <v>567</v>
      </c>
      <c r="C561">
        <v>10733</v>
      </c>
      <c r="D561">
        <v>10737</v>
      </c>
      <c r="E561">
        <v>2</v>
      </c>
      <c r="F561">
        <v>400.31630858570293</v>
      </c>
      <c r="G561">
        <v>0.30023723143927711</v>
      </c>
      <c r="H561">
        <v>400.29999164288893</v>
      </c>
      <c r="I561">
        <v>6</v>
      </c>
      <c r="J561">
        <v>10</v>
      </c>
    </row>
    <row r="562" spans="1:10" x14ac:dyDescent="0.25">
      <c r="A562">
        <v>561</v>
      </c>
      <c r="B562" t="s">
        <v>568</v>
      </c>
      <c r="C562">
        <v>10733</v>
      </c>
      <c r="D562">
        <v>10734</v>
      </c>
      <c r="E562">
        <v>3</v>
      </c>
      <c r="F562">
        <v>926.38280933988426</v>
      </c>
      <c r="G562">
        <v>0.69478710700491308</v>
      </c>
      <c r="H562">
        <v>926.35373686095011</v>
      </c>
      <c r="I562">
        <v>6</v>
      </c>
      <c r="J562">
        <v>7</v>
      </c>
    </row>
    <row r="563" spans="1:10" x14ac:dyDescent="0.25">
      <c r="A563">
        <v>562</v>
      </c>
      <c r="B563" t="s">
        <v>569</v>
      </c>
      <c r="C563">
        <v>10733</v>
      </c>
      <c r="D563">
        <v>10736</v>
      </c>
      <c r="E563">
        <v>4</v>
      </c>
      <c r="F563">
        <v>1303.4737451769711</v>
      </c>
      <c r="G563">
        <v>0.97760530888272834</v>
      </c>
      <c r="H563">
        <v>1303.427812476921</v>
      </c>
      <c r="I563">
        <v>6</v>
      </c>
      <c r="J563">
        <v>9</v>
      </c>
    </row>
    <row r="564" spans="1:10" x14ac:dyDescent="0.25">
      <c r="A564">
        <v>563</v>
      </c>
      <c r="B564" t="s">
        <v>570</v>
      </c>
      <c r="C564">
        <v>10733</v>
      </c>
      <c r="D564">
        <v>10750</v>
      </c>
      <c r="E564">
        <v>5</v>
      </c>
      <c r="F564">
        <v>4837.0701289727031</v>
      </c>
      <c r="G564">
        <v>4.0227136184937642</v>
      </c>
      <c r="H564">
        <v>3701.1317555716032</v>
      </c>
      <c r="I564">
        <v>6</v>
      </c>
      <c r="J564">
        <v>23</v>
      </c>
    </row>
    <row r="565" spans="1:10" x14ac:dyDescent="0.25">
      <c r="A565">
        <v>564</v>
      </c>
      <c r="B565" t="s">
        <v>571</v>
      </c>
      <c r="C565">
        <v>10733</v>
      </c>
      <c r="D565">
        <v>10761</v>
      </c>
      <c r="E565">
        <v>6</v>
      </c>
      <c r="F565">
        <v>5937.6657777452956</v>
      </c>
      <c r="G565">
        <v>4.7747908023062946</v>
      </c>
      <c r="H565">
        <v>5251.2340890595842</v>
      </c>
      <c r="I565">
        <v>6</v>
      </c>
      <c r="J565">
        <v>34</v>
      </c>
    </row>
    <row r="566" spans="1:10" x14ac:dyDescent="0.25">
      <c r="A566">
        <v>565</v>
      </c>
      <c r="B566" t="s">
        <v>572</v>
      </c>
      <c r="C566">
        <v>10733</v>
      </c>
      <c r="D566">
        <v>10742</v>
      </c>
      <c r="E566">
        <v>7</v>
      </c>
      <c r="F566">
        <v>6293.7133796602393</v>
      </c>
      <c r="G566">
        <v>5.5872588950628206</v>
      </c>
      <c r="H566">
        <v>777.50289299754741</v>
      </c>
      <c r="I566">
        <v>6</v>
      </c>
      <c r="J566">
        <v>15</v>
      </c>
    </row>
    <row r="567" spans="1:10" x14ac:dyDescent="0.25">
      <c r="A567">
        <v>566</v>
      </c>
      <c r="B567" t="s">
        <v>573</v>
      </c>
      <c r="C567">
        <v>10733</v>
      </c>
      <c r="D567">
        <v>10769</v>
      </c>
      <c r="E567">
        <v>8</v>
      </c>
      <c r="F567">
        <v>7630.751798004766</v>
      </c>
      <c r="G567">
        <v>6.8163952875258271</v>
      </c>
      <c r="H567">
        <v>5332.5536369511992</v>
      </c>
      <c r="I567">
        <v>6</v>
      </c>
      <c r="J567">
        <v>42</v>
      </c>
    </row>
    <row r="568" spans="1:10" x14ac:dyDescent="0.25">
      <c r="A568">
        <v>567</v>
      </c>
      <c r="B568" t="s">
        <v>574</v>
      </c>
      <c r="C568">
        <v>10733</v>
      </c>
      <c r="D568">
        <v>10782</v>
      </c>
      <c r="E568">
        <v>9</v>
      </c>
      <c r="F568">
        <v>8032.5066789037028</v>
      </c>
      <c r="G568">
        <v>7.2181501684247644</v>
      </c>
      <c r="H568">
        <v>6542.276768917035</v>
      </c>
      <c r="I568">
        <v>6</v>
      </c>
      <c r="J568">
        <v>55</v>
      </c>
    </row>
    <row r="569" spans="1:10" x14ac:dyDescent="0.25">
      <c r="A569">
        <v>568</v>
      </c>
      <c r="B569" t="s">
        <v>575</v>
      </c>
      <c r="C569">
        <v>10733</v>
      </c>
      <c r="D569">
        <v>10781</v>
      </c>
      <c r="E569">
        <v>10</v>
      </c>
      <c r="F569">
        <v>8042.1370816802664</v>
      </c>
      <c r="G569">
        <v>6.87926210624126</v>
      </c>
      <c r="H569">
        <v>6860.4642715036352</v>
      </c>
      <c r="I569">
        <v>6</v>
      </c>
      <c r="J569">
        <v>54</v>
      </c>
    </row>
    <row r="570" spans="1:10" x14ac:dyDescent="0.25">
      <c r="A570">
        <v>569</v>
      </c>
      <c r="B570" t="s">
        <v>576</v>
      </c>
      <c r="C570">
        <v>10733</v>
      </c>
      <c r="D570">
        <v>10762</v>
      </c>
      <c r="E570">
        <v>11</v>
      </c>
      <c r="F570">
        <v>8554.5999665903764</v>
      </c>
      <c r="G570">
        <v>7.7402434561114362</v>
      </c>
      <c r="H570">
        <v>4948.5185630025089</v>
      </c>
      <c r="I570">
        <v>6</v>
      </c>
      <c r="J570">
        <v>35</v>
      </c>
    </row>
    <row r="571" spans="1:10" x14ac:dyDescent="0.25">
      <c r="A571">
        <v>570</v>
      </c>
      <c r="B571" t="s">
        <v>577</v>
      </c>
      <c r="C571">
        <v>10733</v>
      </c>
      <c r="D571">
        <v>10791</v>
      </c>
      <c r="E571">
        <v>12</v>
      </c>
      <c r="F571">
        <v>9226.5022047404545</v>
      </c>
      <c r="G571">
        <v>7.7906549251145361</v>
      </c>
      <c r="H571">
        <v>7535.1771094435353</v>
      </c>
      <c r="I571">
        <v>6</v>
      </c>
      <c r="J571">
        <v>64</v>
      </c>
    </row>
    <row r="572" spans="1:10" x14ac:dyDescent="0.25">
      <c r="A572">
        <v>571</v>
      </c>
      <c r="B572" t="s">
        <v>578</v>
      </c>
      <c r="C572">
        <v>10733</v>
      </c>
      <c r="D572">
        <v>10741</v>
      </c>
      <c r="E572">
        <v>13</v>
      </c>
      <c r="F572">
        <v>9453.9612215006309</v>
      </c>
      <c r="G572">
        <v>8.218727195169313</v>
      </c>
      <c r="H572">
        <v>7300.4215545060106</v>
      </c>
      <c r="I572">
        <v>6</v>
      </c>
      <c r="J572">
        <v>14</v>
      </c>
    </row>
    <row r="573" spans="1:10" x14ac:dyDescent="0.25">
      <c r="A573">
        <v>572</v>
      </c>
      <c r="B573" t="s">
        <v>579</v>
      </c>
      <c r="C573">
        <v>10733</v>
      </c>
      <c r="D573">
        <v>10763</v>
      </c>
      <c r="E573">
        <v>14</v>
      </c>
      <c r="F573">
        <v>9474.1081224441896</v>
      </c>
      <c r="G573">
        <v>8.6597516119652482</v>
      </c>
      <c r="H573">
        <v>5010.6512647787513</v>
      </c>
      <c r="I573">
        <v>6</v>
      </c>
      <c r="J573">
        <v>36</v>
      </c>
    </row>
    <row r="574" spans="1:10" x14ac:dyDescent="0.25">
      <c r="A574">
        <v>573</v>
      </c>
      <c r="B574" t="s">
        <v>580</v>
      </c>
      <c r="C574">
        <v>10733</v>
      </c>
      <c r="D574">
        <v>10770</v>
      </c>
      <c r="E574">
        <v>15</v>
      </c>
      <c r="F574">
        <v>9474.1081224441896</v>
      </c>
      <c r="G574">
        <v>8.6597516119652482</v>
      </c>
      <c r="H574">
        <v>5010.6512647787513</v>
      </c>
      <c r="I574">
        <v>6</v>
      </c>
      <c r="J574">
        <v>43</v>
      </c>
    </row>
    <row r="575" spans="1:10" x14ac:dyDescent="0.25">
      <c r="A575">
        <v>574</v>
      </c>
      <c r="B575" t="s">
        <v>581</v>
      </c>
      <c r="C575">
        <v>10733</v>
      </c>
      <c r="D575">
        <v>10783</v>
      </c>
      <c r="E575">
        <v>16</v>
      </c>
      <c r="F575">
        <v>9474.1081224441896</v>
      </c>
      <c r="G575">
        <v>8.6597516119652482</v>
      </c>
      <c r="H575">
        <v>5010.6512647787513</v>
      </c>
      <c r="I575">
        <v>6</v>
      </c>
      <c r="J575">
        <v>56</v>
      </c>
    </row>
    <row r="576" spans="1:10" x14ac:dyDescent="0.25">
      <c r="A576">
        <v>575</v>
      </c>
      <c r="B576" t="s">
        <v>582</v>
      </c>
      <c r="C576">
        <v>10733</v>
      </c>
      <c r="D576">
        <v>10790</v>
      </c>
      <c r="E576">
        <v>17</v>
      </c>
      <c r="F576">
        <v>9941.4800034613872</v>
      </c>
      <c r="G576">
        <v>8.7786050280223815</v>
      </c>
      <c r="H576">
        <v>7803.2056168759891</v>
      </c>
      <c r="I576">
        <v>6</v>
      </c>
      <c r="J576">
        <v>63</v>
      </c>
    </row>
    <row r="577" spans="1:10" x14ac:dyDescent="0.25">
      <c r="A577">
        <v>576</v>
      </c>
      <c r="B577" t="s">
        <v>583</v>
      </c>
      <c r="C577">
        <v>10733</v>
      </c>
      <c r="D577">
        <v>10801</v>
      </c>
      <c r="E577">
        <v>18</v>
      </c>
      <c r="F577">
        <v>10016.365415683829</v>
      </c>
      <c r="G577">
        <v>9.2020089052048899</v>
      </c>
      <c r="H577">
        <v>8342.6233554045139</v>
      </c>
      <c r="I577">
        <v>6</v>
      </c>
      <c r="J577">
        <v>74</v>
      </c>
    </row>
    <row r="578" spans="1:10" x14ac:dyDescent="0.25">
      <c r="A578">
        <v>577</v>
      </c>
      <c r="B578" t="s">
        <v>584</v>
      </c>
      <c r="C578">
        <v>10733</v>
      </c>
      <c r="D578">
        <v>10727</v>
      </c>
      <c r="E578">
        <v>19</v>
      </c>
      <c r="F578">
        <v>10020.55050179424</v>
      </c>
      <c r="G578">
        <v>7.6800303921205817</v>
      </c>
      <c r="H578">
        <v>9113.022240715416</v>
      </c>
      <c r="I578">
        <v>6</v>
      </c>
      <c r="J578">
        <v>0</v>
      </c>
    </row>
    <row r="579" spans="1:10" x14ac:dyDescent="0.25">
      <c r="A579">
        <v>578</v>
      </c>
      <c r="B579" t="s">
        <v>585</v>
      </c>
      <c r="C579">
        <v>10733</v>
      </c>
      <c r="D579">
        <v>10800</v>
      </c>
      <c r="E579">
        <v>20</v>
      </c>
      <c r="F579">
        <v>10452.708538256769</v>
      </c>
      <c r="G579">
        <v>8.9311344144631182</v>
      </c>
      <c r="H579">
        <v>8603.8796157716297</v>
      </c>
      <c r="I579">
        <v>6</v>
      </c>
      <c r="J579">
        <v>73</v>
      </c>
    </row>
    <row r="580" spans="1:10" x14ac:dyDescent="0.25">
      <c r="A580">
        <v>579</v>
      </c>
      <c r="B580" t="s">
        <v>586</v>
      </c>
      <c r="C580">
        <v>10733</v>
      </c>
      <c r="D580">
        <v>10789</v>
      </c>
      <c r="E580">
        <v>21</v>
      </c>
      <c r="F580">
        <v>10579.319167025689</v>
      </c>
      <c r="G580">
        <v>8.3532704175480159</v>
      </c>
      <c r="H580">
        <v>9446.4460415911799</v>
      </c>
      <c r="I580">
        <v>6</v>
      </c>
      <c r="J580">
        <v>62</v>
      </c>
    </row>
    <row r="581" spans="1:10" x14ac:dyDescent="0.25">
      <c r="A581">
        <v>580</v>
      </c>
      <c r="B581" t="s">
        <v>587</v>
      </c>
      <c r="C581">
        <v>10733</v>
      </c>
      <c r="D581">
        <v>10780</v>
      </c>
      <c r="E581">
        <v>22</v>
      </c>
      <c r="F581">
        <v>10902.512863030939</v>
      </c>
      <c r="G581">
        <v>8.4582992775591901</v>
      </c>
      <c r="H581">
        <v>9749.0465557760454</v>
      </c>
      <c r="I581">
        <v>6</v>
      </c>
      <c r="J581">
        <v>53</v>
      </c>
    </row>
    <row r="582" spans="1:10" x14ac:dyDescent="0.25">
      <c r="A582">
        <v>581</v>
      </c>
      <c r="B582" t="s">
        <v>588</v>
      </c>
      <c r="C582">
        <v>10733</v>
      </c>
      <c r="D582">
        <v>10806</v>
      </c>
      <c r="E582">
        <v>23</v>
      </c>
      <c r="F582">
        <v>11255.61363404294</v>
      </c>
      <c r="G582">
        <v>10.441257123564</v>
      </c>
      <c r="H582">
        <v>9472.0489309219975</v>
      </c>
      <c r="I582">
        <v>6</v>
      </c>
      <c r="J582">
        <v>79</v>
      </c>
    </row>
    <row r="583" spans="1:10" x14ac:dyDescent="0.25">
      <c r="A583">
        <v>582</v>
      </c>
      <c r="B583" t="s">
        <v>589</v>
      </c>
      <c r="C583">
        <v>10733</v>
      </c>
      <c r="D583">
        <v>10788</v>
      </c>
      <c r="E583">
        <v>24</v>
      </c>
      <c r="F583">
        <v>11962.256959676901</v>
      </c>
      <c r="G583">
        <v>9.6228884778622259</v>
      </c>
      <c r="H583">
        <v>10057.92666383156</v>
      </c>
      <c r="I583">
        <v>6</v>
      </c>
      <c r="J583">
        <v>61</v>
      </c>
    </row>
    <row r="584" spans="1:10" x14ac:dyDescent="0.25">
      <c r="A584">
        <v>583</v>
      </c>
      <c r="B584" t="s">
        <v>590</v>
      </c>
      <c r="C584">
        <v>10733</v>
      </c>
      <c r="D584">
        <v>10760</v>
      </c>
      <c r="E584">
        <v>25</v>
      </c>
      <c r="F584">
        <v>13217.931214371871</v>
      </c>
      <c r="G584">
        <v>10.26998660645158</v>
      </c>
      <c r="H584">
        <v>10414.309119569411</v>
      </c>
      <c r="I584">
        <v>6</v>
      </c>
      <c r="J584">
        <v>33</v>
      </c>
    </row>
    <row r="585" spans="1:10" x14ac:dyDescent="0.25">
      <c r="A585">
        <v>584</v>
      </c>
      <c r="B585" t="s">
        <v>591</v>
      </c>
      <c r="C585">
        <v>10733</v>
      </c>
      <c r="D585">
        <v>10778</v>
      </c>
      <c r="E585">
        <v>26</v>
      </c>
      <c r="F585">
        <v>13247.711458423961</v>
      </c>
      <c r="G585">
        <v>10.299766850503669</v>
      </c>
      <c r="H585">
        <v>11405.96031432328</v>
      </c>
      <c r="I585">
        <v>6</v>
      </c>
      <c r="J585">
        <v>51</v>
      </c>
    </row>
    <row r="586" spans="1:10" x14ac:dyDescent="0.25">
      <c r="A586">
        <v>585</v>
      </c>
      <c r="B586" t="s">
        <v>592</v>
      </c>
      <c r="C586">
        <v>10733</v>
      </c>
      <c r="D586">
        <v>10759</v>
      </c>
      <c r="E586">
        <v>27</v>
      </c>
      <c r="F586">
        <v>13339.538559173699</v>
      </c>
      <c r="G586">
        <v>10.155785714426059</v>
      </c>
      <c r="H586">
        <v>11448.174907546199</v>
      </c>
      <c r="I586">
        <v>6</v>
      </c>
      <c r="J586">
        <v>32</v>
      </c>
    </row>
    <row r="587" spans="1:10" x14ac:dyDescent="0.25">
      <c r="A587">
        <v>586</v>
      </c>
      <c r="B587" t="s">
        <v>593</v>
      </c>
      <c r="C587">
        <v>10733</v>
      </c>
      <c r="D587">
        <v>10768</v>
      </c>
      <c r="E587">
        <v>28</v>
      </c>
      <c r="F587">
        <v>13362.015450410399</v>
      </c>
      <c r="G587">
        <v>10.41407084249011</v>
      </c>
      <c r="H587">
        <v>11484.467722778971</v>
      </c>
      <c r="I587">
        <v>6</v>
      </c>
      <c r="J587">
        <v>41</v>
      </c>
    </row>
    <row r="588" spans="1:10" x14ac:dyDescent="0.25">
      <c r="A588">
        <v>587</v>
      </c>
      <c r="B588" t="s">
        <v>594</v>
      </c>
      <c r="C588">
        <v>10733</v>
      </c>
      <c r="D588">
        <v>10779</v>
      </c>
      <c r="E588">
        <v>29</v>
      </c>
      <c r="F588">
        <v>13888.08647701144</v>
      </c>
      <c r="G588">
        <v>10.94014186909116</v>
      </c>
      <c r="H588">
        <v>10421.60556061263</v>
      </c>
      <c r="I588">
        <v>6</v>
      </c>
      <c r="J588">
        <v>52</v>
      </c>
    </row>
    <row r="589" spans="1:10" x14ac:dyDescent="0.25">
      <c r="A589">
        <v>588</v>
      </c>
      <c r="B589" t="s">
        <v>595</v>
      </c>
      <c r="C589">
        <v>10733</v>
      </c>
      <c r="D589">
        <v>10799</v>
      </c>
      <c r="E589">
        <v>30</v>
      </c>
      <c r="F589">
        <v>14045.031040084939</v>
      </c>
      <c r="G589">
        <v>11.400503762372621</v>
      </c>
      <c r="H589">
        <v>11686.24597093537</v>
      </c>
      <c r="I589">
        <v>6</v>
      </c>
      <c r="J589">
        <v>72</v>
      </c>
    </row>
    <row r="590" spans="1:10" x14ac:dyDescent="0.25">
      <c r="A590">
        <v>589</v>
      </c>
      <c r="B590" t="s">
        <v>596</v>
      </c>
      <c r="C590">
        <v>10733</v>
      </c>
      <c r="D590">
        <v>10729</v>
      </c>
      <c r="E590">
        <v>31</v>
      </c>
      <c r="F590">
        <v>14145.70533387765</v>
      </c>
      <c r="G590">
        <v>11.03377366259553</v>
      </c>
      <c r="H590">
        <v>9760.1730520735346</v>
      </c>
      <c r="I590">
        <v>6</v>
      </c>
      <c r="J590">
        <v>2</v>
      </c>
    </row>
    <row r="591" spans="1:10" x14ac:dyDescent="0.25">
      <c r="A591">
        <v>590</v>
      </c>
      <c r="B591" t="s">
        <v>597</v>
      </c>
      <c r="C591">
        <v>10733</v>
      </c>
      <c r="D591">
        <v>10814</v>
      </c>
      <c r="E591">
        <v>32</v>
      </c>
      <c r="F591">
        <v>14291.92034595155</v>
      </c>
      <c r="G591">
        <v>10.4319263352871</v>
      </c>
      <c r="H591">
        <v>12282.60935763109</v>
      </c>
      <c r="I591">
        <v>6</v>
      </c>
      <c r="J591">
        <v>87</v>
      </c>
    </row>
    <row r="592" spans="1:10" x14ac:dyDescent="0.25">
      <c r="A592">
        <v>591</v>
      </c>
      <c r="B592" t="s">
        <v>598</v>
      </c>
      <c r="C592">
        <v>10733</v>
      </c>
      <c r="D592">
        <v>10758</v>
      </c>
      <c r="E592">
        <v>33</v>
      </c>
      <c r="F592">
        <v>14303.820514591451</v>
      </c>
      <c r="G592">
        <v>10.87899718098938</v>
      </c>
      <c r="H592">
        <v>12331.28850950271</v>
      </c>
      <c r="I592">
        <v>6</v>
      </c>
      <c r="J592">
        <v>31</v>
      </c>
    </row>
    <row r="593" spans="1:10" x14ac:dyDescent="0.25">
      <c r="A593">
        <v>592</v>
      </c>
      <c r="B593" t="s">
        <v>599</v>
      </c>
      <c r="C593">
        <v>10733</v>
      </c>
      <c r="D593">
        <v>10805</v>
      </c>
      <c r="E593">
        <v>34</v>
      </c>
      <c r="F593">
        <v>14558.61432924391</v>
      </c>
      <c r="G593">
        <v>11.049728149150299</v>
      </c>
      <c r="H593">
        <v>12372.198973597169</v>
      </c>
      <c r="I593">
        <v>6</v>
      </c>
      <c r="J593">
        <v>78</v>
      </c>
    </row>
    <row r="594" spans="1:10" x14ac:dyDescent="0.25">
      <c r="A594">
        <v>593</v>
      </c>
      <c r="B594" t="s">
        <v>600</v>
      </c>
      <c r="C594">
        <v>10733</v>
      </c>
      <c r="D594">
        <v>10812</v>
      </c>
      <c r="E594">
        <v>35</v>
      </c>
      <c r="F594">
        <v>14818.289608548041</v>
      </c>
      <c r="G594">
        <v>14.003933098069091</v>
      </c>
      <c r="H594">
        <v>10304.41744441343</v>
      </c>
      <c r="I594">
        <v>6</v>
      </c>
      <c r="J594">
        <v>85</v>
      </c>
    </row>
    <row r="595" spans="1:10" x14ac:dyDescent="0.25">
      <c r="A595">
        <v>594</v>
      </c>
      <c r="B595" t="s">
        <v>601</v>
      </c>
      <c r="C595">
        <v>10733</v>
      </c>
      <c r="D595">
        <v>10798</v>
      </c>
      <c r="E595">
        <v>36</v>
      </c>
      <c r="F595">
        <v>14990.924844566071</v>
      </c>
      <c r="G595">
        <v>12.2111675425508</v>
      </c>
      <c r="H595">
        <v>12155.213018376609</v>
      </c>
      <c r="I595">
        <v>6</v>
      </c>
      <c r="J595">
        <v>71</v>
      </c>
    </row>
    <row r="596" spans="1:10" x14ac:dyDescent="0.25">
      <c r="A596">
        <v>595</v>
      </c>
      <c r="B596" t="s">
        <v>602</v>
      </c>
      <c r="C596">
        <v>10733</v>
      </c>
      <c r="D596">
        <v>10811</v>
      </c>
      <c r="E596">
        <v>37</v>
      </c>
      <c r="F596">
        <v>15095.91928071188</v>
      </c>
      <c r="G596">
        <v>14.28156277023294</v>
      </c>
      <c r="H596">
        <v>10032.4270018963</v>
      </c>
      <c r="I596">
        <v>6</v>
      </c>
      <c r="J596">
        <v>84</v>
      </c>
    </row>
    <row r="597" spans="1:10" x14ac:dyDescent="0.25">
      <c r="A597">
        <v>596</v>
      </c>
      <c r="B597" t="s">
        <v>603</v>
      </c>
      <c r="C597">
        <v>10733</v>
      </c>
      <c r="D597">
        <v>10817</v>
      </c>
      <c r="E597">
        <v>38</v>
      </c>
      <c r="F597">
        <v>15183.85597039092</v>
      </c>
      <c r="G597">
        <v>10.96708770995072</v>
      </c>
      <c r="H597">
        <v>13140.978741674309</v>
      </c>
      <c r="I597">
        <v>6</v>
      </c>
      <c r="J597">
        <v>90</v>
      </c>
    </row>
    <row r="598" spans="1:10" x14ac:dyDescent="0.25">
      <c r="A598">
        <v>597</v>
      </c>
      <c r="B598" t="s">
        <v>604</v>
      </c>
      <c r="C598">
        <v>10733</v>
      </c>
      <c r="D598">
        <v>10749</v>
      </c>
      <c r="E598">
        <v>39</v>
      </c>
      <c r="F598">
        <v>15288.91977294495</v>
      </c>
      <c r="G598">
        <v>12.34097516502467</v>
      </c>
      <c r="H598">
        <v>10832.62808916209</v>
      </c>
      <c r="I598">
        <v>6</v>
      </c>
      <c r="J598">
        <v>22</v>
      </c>
    </row>
    <row r="599" spans="1:10" x14ac:dyDescent="0.25">
      <c r="A599">
        <v>598</v>
      </c>
      <c r="B599" t="s">
        <v>605</v>
      </c>
      <c r="C599">
        <v>10733</v>
      </c>
      <c r="D599">
        <v>10813</v>
      </c>
      <c r="E599">
        <v>40</v>
      </c>
      <c r="F599">
        <v>15290.341248432111</v>
      </c>
      <c r="G599">
        <v>14.475984737953169</v>
      </c>
      <c r="H599">
        <v>11176.0590019923</v>
      </c>
      <c r="I599">
        <v>6</v>
      </c>
      <c r="J599">
        <v>86</v>
      </c>
    </row>
    <row r="600" spans="1:10" x14ac:dyDescent="0.25">
      <c r="A600">
        <v>599</v>
      </c>
      <c r="B600" t="s">
        <v>606</v>
      </c>
      <c r="C600">
        <v>10733</v>
      </c>
      <c r="D600">
        <v>10767</v>
      </c>
      <c r="E600">
        <v>41</v>
      </c>
      <c r="F600">
        <v>15296.466550206629</v>
      </c>
      <c r="G600">
        <v>11.6255748257399</v>
      </c>
      <c r="H600">
        <v>13251.83333228033</v>
      </c>
      <c r="I600">
        <v>6</v>
      </c>
      <c r="J600">
        <v>40</v>
      </c>
    </row>
    <row r="601" spans="1:10" x14ac:dyDescent="0.25">
      <c r="A601">
        <v>600</v>
      </c>
      <c r="B601" t="s">
        <v>607</v>
      </c>
      <c r="C601">
        <v>10733</v>
      </c>
      <c r="D601">
        <v>10757</v>
      </c>
      <c r="E601">
        <v>42</v>
      </c>
      <c r="F601">
        <v>15304.315894068201</v>
      </c>
      <c r="G601">
        <v>11.629368715596939</v>
      </c>
      <c r="H601">
        <v>13259.033656458751</v>
      </c>
      <c r="I601">
        <v>6</v>
      </c>
      <c r="J601">
        <v>30</v>
      </c>
    </row>
    <row r="602" spans="1:10" x14ac:dyDescent="0.25">
      <c r="A602">
        <v>601</v>
      </c>
      <c r="B602" t="s">
        <v>608</v>
      </c>
      <c r="C602">
        <v>10733</v>
      </c>
      <c r="D602">
        <v>10787</v>
      </c>
      <c r="E602">
        <v>43</v>
      </c>
      <c r="F602">
        <v>15321.2350423527</v>
      </c>
      <c r="G602">
        <v>12.541477740337429</v>
      </c>
      <c r="H602">
        <v>12327.384647167741</v>
      </c>
      <c r="I602">
        <v>6</v>
      </c>
      <c r="J602">
        <v>60</v>
      </c>
    </row>
    <row r="603" spans="1:10" x14ac:dyDescent="0.25">
      <c r="A603">
        <v>602</v>
      </c>
      <c r="B603" t="s">
        <v>609</v>
      </c>
      <c r="C603">
        <v>10733</v>
      </c>
      <c r="D603">
        <v>10804</v>
      </c>
      <c r="E603">
        <v>44</v>
      </c>
      <c r="F603">
        <v>15733.0815625246</v>
      </c>
      <c r="G603">
        <v>12.22419538243099</v>
      </c>
      <c r="H603">
        <v>13052.59966236103</v>
      </c>
      <c r="I603">
        <v>6</v>
      </c>
      <c r="J603">
        <v>77</v>
      </c>
    </row>
    <row r="604" spans="1:10" x14ac:dyDescent="0.25">
      <c r="A604">
        <v>603</v>
      </c>
      <c r="B604" t="s">
        <v>610</v>
      </c>
      <c r="C604">
        <v>10733</v>
      </c>
      <c r="D604">
        <v>10756</v>
      </c>
      <c r="E604">
        <v>45</v>
      </c>
      <c r="F604">
        <v>16304.259106048001</v>
      </c>
      <c r="G604">
        <v>12.379326124581789</v>
      </c>
      <c r="H604">
        <v>14196.131583034319</v>
      </c>
      <c r="I604">
        <v>6</v>
      </c>
      <c r="J604">
        <v>29</v>
      </c>
    </row>
    <row r="605" spans="1:10" x14ac:dyDescent="0.25">
      <c r="A605">
        <v>604</v>
      </c>
      <c r="B605" t="s">
        <v>611</v>
      </c>
      <c r="C605">
        <v>10733</v>
      </c>
      <c r="D605">
        <v>10748</v>
      </c>
      <c r="E605">
        <v>46</v>
      </c>
      <c r="F605">
        <v>16314.918711387731</v>
      </c>
      <c r="G605">
        <v>12.38732082858659</v>
      </c>
      <c r="H605">
        <v>14206.167414664391</v>
      </c>
      <c r="I605">
        <v>6</v>
      </c>
      <c r="J605">
        <v>21</v>
      </c>
    </row>
    <row r="606" spans="1:10" x14ac:dyDescent="0.25">
      <c r="A606">
        <v>605</v>
      </c>
      <c r="B606" t="s">
        <v>612</v>
      </c>
      <c r="C606">
        <v>10733</v>
      </c>
      <c r="D606">
        <v>10810</v>
      </c>
      <c r="E606">
        <v>47</v>
      </c>
      <c r="F606">
        <v>16653.678617136349</v>
      </c>
      <c r="G606">
        <v>13.144792437042749</v>
      </c>
      <c r="H606">
        <v>13996.635641473549</v>
      </c>
      <c r="I606">
        <v>6</v>
      </c>
      <c r="J606">
        <v>83</v>
      </c>
    </row>
    <row r="607" spans="1:10" x14ac:dyDescent="0.25">
      <c r="A607">
        <v>606</v>
      </c>
      <c r="B607" t="s">
        <v>613</v>
      </c>
      <c r="C607">
        <v>10733</v>
      </c>
      <c r="D607">
        <v>10803</v>
      </c>
      <c r="E607">
        <v>48</v>
      </c>
      <c r="F607">
        <v>16921.606566188158</v>
      </c>
      <c r="G607">
        <v>13.41272038609455</v>
      </c>
      <c r="H607">
        <v>13807.916436098911</v>
      </c>
      <c r="I607">
        <v>6</v>
      </c>
      <c r="J607">
        <v>76</v>
      </c>
    </row>
    <row r="608" spans="1:10" x14ac:dyDescent="0.25">
      <c r="A608">
        <v>607</v>
      </c>
      <c r="B608" t="s">
        <v>614</v>
      </c>
      <c r="C608">
        <v>10733</v>
      </c>
      <c r="D608">
        <v>10740</v>
      </c>
      <c r="E608">
        <v>49</v>
      </c>
      <c r="F608">
        <v>17321.1056744864</v>
      </c>
      <c r="G608">
        <v>14.37316106656611</v>
      </c>
      <c r="H608">
        <v>11120.34600141287</v>
      </c>
      <c r="I608">
        <v>6</v>
      </c>
      <c r="J608">
        <v>13</v>
      </c>
    </row>
    <row r="609" spans="1:10" x14ac:dyDescent="0.25">
      <c r="A609">
        <v>608</v>
      </c>
      <c r="B609" t="s">
        <v>615</v>
      </c>
      <c r="C609">
        <v>10733</v>
      </c>
      <c r="D609">
        <v>10745</v>
      </c>
      <c r="E609">
        <v>50</v>
      </c>
      <c r="F609">
        <v>17748.75496278179</v>
      </c>
      <c r="G609">
        <v>14.8008103548615</v>
      </c>
      <c r="H609">
        <v>11514.405562971669</v>
      </c>
      <c r="I609">
        <v>6</v>
      </c>
      <c r="J609">
        <v>18</v>
      </c>
    </row>
    <row r="610" spans="1:10" x14ac:dyDescent="0.25">
      <c r="A610">
        <v>609</v>
      </c>
      <c r="B610" t="s">
        <v>616</v>
      </c>
      <c r="C610">
        <v>10733</v>
      </c>
      <c r="D610">
        <v>10755</v>
      </c>
      <c r="E610">
        <v>51</v>
      </c>
      <c r="F610">
        <v>18049.28036737366</v>
      </c>
      <c r="G610">
        <v>13.68809207057603</v>
      </c>
      <c r="H610">
        <v>15355.14624250512</v>
      </c>
      <c r="I610">
        <v>6</v>
      </c>
      <c r="J610">
        <v>28</v>
      </c>
    </row>
    <row r="611" spans="1:10" x14ac:dyDescent="0.25">
      <c r="A611">
        <v>610</v>
      </c>
      <c r="B611" t="s">
        <v>617</v>
      </c>
      <c r="C611">
        <v>10733</v>
      </c>
      <c r="D611">
        <v>10809</v>
      </c>
      <c r="E611">
        <v>52</v>
      </c>
      <c r="F611">
        <v>18290.550496972988</v>
      </c>
      <c r="G611">
        <v>14.781664316879381</v>
      </c>
      <c r="H611">
        <v>15065.485608025139</v>
      </c>
      <c r="I611">
        <v>6</v>
      </c>
      <c r="J611">
        <v>82</v>
      </c>
    </row>
    <row r="612" spans="1:10" x14ac:dyDescent="0.25">
      <c r="A612">
        <v>611</v>
      </c>
      <c r="B612" t="s">
        <v>618</v>
      </c>
      <c r="C612">
        <v>10733</v>
      </c>
      <c r="D612">
        <v>10818</v>
      </c>
      <c r="E612">
        <v>53</v>
      </c>
      <c r="F612">
        <v>18339.926583202701</v>
      </c>
      <c r="G612">
        <v>13.966669285440799</v>
      </c>
      <c r="H612">
        <v>15796.591492176251</v>
      </c>
      <c r="I612">
        <v>6</v>
      </c>
      <c r="J612">
        <v>91</v>
      </c>
    </row>
    <row r="613" spans="1:10" x14ac:dyDescent="0.25">
      <c r="A613">
        <v>612</v>
      </c>
      <c r="B613" t="s">
        <v>619</v>
      </c>
      <c r="C613">
        <v>10733</v>
      </c>
      <c r="D613">
        <v>10766</v>
      </c>
      <c r="E613">
        <v>54</v>
      </c>
      <c r="F613">
        <v>18427.764051271421</v>
      </c>
      <c r="G613">
        <v>14.04528851310439</v>
      </c>
      <c r="H613">
        <v>16223.511349261011</v>
      </c>
      <c r="I613">
        <v>6</v>
      </c>
      <c r="J613">
        <v>39</v>
      </c>
    </row>
    <row r="614" spans="1:10" x14ac:dyDescent="0.25">
      <c r="A614">
        <v>613</v>
      </c>
      <c r="B614" t="s">
        <v>620</v>
      </c>
      <c r="C614">
        <v>10733</v>
      </c>
      <c r="D614">
        <v>10754</v>
      </c>
      <c r="E614">
        <v>55</v>
      </c>
      <c r="F614">
        <v>18671.96287205652</v>
      </c>
      <c r="G614">
        <v>14.15510394908817</v>
      </c>
      <c r="H614">
        <v>16166.781776033071</v>
      </c>
      <c r="I614">
        <v>6</v>
      </c>
      <c r="J614">
        <v>27</v>
      </c>
    </row>
    <row r="615" spans="1:10" x14ac:dyDescent="0.25">
      <c r="A615">
        <v>614</v>
      </c>
      <c r="B615" t="s">
        <v>621</v>
      </c>
      <c r="C615">
        <v>10733</v>
      </c>
      <c r="D615">
        <v>10747</v>
      </c>
      <c r="E615">
        <v>56</v>
      </c>
      <c r="F615">
        <v>18903.289785035919</v>
      </c>
      <c r="G615">
        <v>14.328599133822721</v>
      </c>
      <c r="H615">
        <v>15468.901684741189</v>
      </c>
      <c r="I615">
        <v>6</v>
      </c>
      <c r="J615">
        <v>20</v>
      </c>
    </row>
    <row r="616" spans="1:10" x14ac:dyDescent="0.25">
      <c r="A616">
        <v>615</v>
      </c>
      <c r="B616" t="s">
        <v>622</v>
      </c>
      <c r="C616">
        <v>10733</v>
      </c>
      <c r="D616">
        <v>10774</v>
      </c>
      <c r="E616">
        <v>57</v>
      </c>
      <c r="F616">
        <v>19000.31355372641</v>
      </c>
      <c r="G616">
        <v>14.40346007837973</v>
      </c>
      <c r="H616">
        <v>15352.062621067</v>
      </c>
      <c r="I616">
        <v>6</v>
      </c>
      <c r="J616">
        <v>47</v>
      </c>
    </row>
    <row r="617" spans="1:10" x14ac:dyDescent="0.25">
      <c r="A617">
        <v>616</v>
      </c>
      <c r="B617" t="s">
        <v>623</v>
      </c>
      <c r="C617">
        <v>10733</v>
      </c>
      <c r="D617">
        <v>10739</v>
      </c>
      <c r="E617">
        <v>58</v>
      </c>
      <c r="F617">
        <v>19406.651385007059</v>
      </c>
      <c r="G617">
        <v>16.458706777086761</v>
      </c>
      <c r="H617">
        <v>12173.16589114966</v>
      </c>
      <c r="I617">
        <v>6</v>
      </c>
      <c r="J617">
        <v>12</v>
      </c>
    </row>
    <row r="618" spans="1:10" x14ac:dyDescent="0.25">
      <c r="A618">
        <v>617</v>
      </c>
      <c r="B618" t="s">
        <v>624</v>
      </c>
      <c r="C618">
        <v>10733</v>
      </c>
      <c r="D618">
        <v>10796</v>
      </c>
      <c r="E618">
        <v>59</v>
      </c>
      <c r="F618">
        <v>19422.25179286104</v>
      </c>
      <c r="G618">
        <v>15.71572733716412</v>
      </c>
      <c r="H618">
        <v>15075.68564592813</v>
      </c>
      <c r="I618">
        <v>6</v>
      </c>
      <c r="J618">
        <v>69</v>
      </c>
    </row>
    <row r="619" spans="1:10" x14ac:dyDescent="0.25">
      <c r="A619">
        <v>618</v>
      </c>
      <c r="B619" t="s">
        <v>625</v>
      </c>
      <c r="C619">
        <v>10733</v>
      </c>
      <c r="D619">
        <v>10765</v>
      </c>
      <c r="E619">
        <v>60</v>
      </c>
      <c r="F619">
        <v>19437.007268221059</v>
      </c>
      <c r="G619">
        <v>15.05453173005402</v>
      </c>
      <c r="H619">
        <v>17202.66735444394</v>
      </c>
      <c r="I619">
        <v>6</v>
      </c>
      <c r="J619">
        <v>38</v>
      </c>
    </row>
    <row r="620" spans="1:10" x14ac:dyDescent="0.25">
      <c r="A620">
        <v>619</v>
      </c>
      <c r="B620" t="s">
        <v>626</v>
      </c>
      <c r="C620">
        <v>10733</v>
      </c>
      <c r="D620">
        <v>10777</v>
      </c>
      <c r="E620">
        <v>61</v>
      </c>
      <c r="F620">
        <v>19485.75594609946</v>
      </c>
      <c r="G620">
        <v>16.7059986440842</v>
      </c>
      <c r="H620">
        <v>14067.685351021741</v>
      </c>
      <c r="I620">
        <v>6</v>
      </c>
      <c r="J620">
        <v>50</v>
      </c>
    </row>
    <row r="621" spans="1:10" x14ac:dyDescent="0.25">
      <c r="A621">
        <v>620</v>
      </c>
      <c r="B621" t="s">
        <v>627</v>
      </c>
      <c r="C621">
        <v>10733</v>
      </c>
      <c r="D621">
        <v>10773</v>
      </c>
      <c r="E621">
        <v>62</v>
      </c>
      <c r="F621">
        <v>19505.815149007809</v>
      </c>
      <c r="G621">
        <v>14.782586274840771</v>
      </c>
      <c r="H621">
        <v>16548.464212520219</v>
      </c>
      <c r="I621">
        <v>6</v>
      </c>
      <c r="J621">
        <v>46</v>
      </c>
    </row>
    <row r="622" spans="1:10" x14ac:dyDescent="0.25">
      <c r="A622">
        <v>621</v>
      </c>
      <c r="B622" t="s">
        <v>628</v>
      </c>
      <c r="C622">
        <v>10733</v>
      </c>
      <c r="D622">
        <v>10776</v>
      </c>
      <c r="E622">
        <v>63</v>
      </c>
      <c r="F622">
        <v>19601.86403477933</v>
      </c>
      <c r="G622">
        <v>16.82210673276407</v>
      </c>
      <c r="H622">
        <v>14029.292704463191</v>
      </c>
      <c r="I622">
        <v>6</v>
      </c>
      <c r="J622">
        <v>49</v>
      </c>
    </row>
    <row r="623" spans="1:10" x14ac:dyDescent="0.25">
      <c r="A623">
        <v>622</v>
      </c>
      <c r="B623" t="s">
        <v>629</v>
      </c>
      <c r="C623">
        <v>10733</v>
      </c>
      <c r="D623">
        <v>10764</v>
      </c>
      <c r="E623">
        <v>64</v>
      </c>
      <c r="F623">
        <v>19617.00291216523</v>
      </c>
      <c r="G623">
        <v>15.234527373998199</v>
      </c>
      <c r="H623">
        <v>17335.10944682953</v>
      </c>
      <c r="I623">
        <v>6</v>
      </c>
      <c r="J623">
        <v>37</v>
      </c>
    </row>
    <row r="624" spans="1:10" x14ac:dyDescent="0.25">
      <c r="A624">
        <v>623</v>
      </c>
      <c r="B624" t="s">
        <v>630</v>
      </c>
      <c r="C624">
        <v>10733</v>
      </c>
      <c r="D624">
        <v>10735</v>
      </c>
      <c r="E624">
        <v>65</v>
      </c>
      <c r="F624">
        <v>19717.275256826091</v>
      </c>
      <c r="G624">
        <v>16.7693306489058</v>
      </c>
      <c r="H624">
        <v>12258.1154691107</v>
      </c>
      <c r="I624">
        <v>6</v>
      </c>
      <c r="J624">
        <v>8</v>
      </c>
    </row>
    <row r="625" spans="1:10" x14ac:dyDescent="0.25">
      <c r="A625">
        <v>624</v>
      </c>
      <c r="B625" t="s">
        <v>631</v>
      </c>
      <c r="C625">
        <v>10733</v>
      </c>
      <c r="D625">
        <v>10744</v>
      </c>
      <c r="E625">
        <v>66</v>
      </c>
      <c r="F625">
        <v>19921.93866426983</v>
      </c>
      <c r="G625">
        <v>15.09258579324816</v>
      </c>
      <c r="H625">
        <v>15682.206996170709</v>
      </c>
      <c r="I625">
        <v>6</v>
      </c>
      <c r="J625">
        <v>17</v>
      </c>
    </row>
    <row r="626" spans="1:10" x14ac:dyDescent="0.25">
      <c r="A626">
        <v>625</v>
      </c>
      <c r="B626" t="s">
        <v>632</v>
      </c>
      <c r="C626">
        <v>10733</v>
      </c>
      <c r="D626">
        <v>10816</v>
      </c>
      <c r="E626">
        <v>67</v>
      </c>
      <c r="F626">
        <v>20118.605862296361</v>
      </c>
      <c r="G626">
        <v>15.397150432647569</v>
      </c>
      <c r="H626">
        <v>17912.153141398961</v>
      </c>
      <c r="I626">
        <v>6</v>
      </c>
      <c r="J626">
        <v>89</v>
      </c>
    </row>
    <row r="627" spans="1:10" x14ac:dyDescent="0.25">
      <c r="A627">
        <v>626</v>
      </c>
      <c r="B627" t="s">
        <v>633</v>
      </c>
      <c r="C627">
        <v>10733</v>
      </c>
      <c r="D627">
        <v>10795</v>
      </c>
      <c r="E627">
        <v>68</v>
      </c>
      <c r="F627">
        <v>20124.611573963641</v>
      </c>
      <c r="G627">
        <v>16.43021518403139</v>
      </c>
      <c r="H627">
        <v>15765.904413851729</v>
      </c>
      <c r="I627">
        <v>6</v>
      </c>
      <c r="J627">
        <v>68</v>
      </c>
    </row>
    <row r="628" spans="1:10" x14ac:dyDescent="0.25">
      <c r="A628">
        <v>627</v>
      </c>
      <c r="B628" t="s">
        <v>634</v>
      </c>
      <c r="C628">
        <v>10733</v>
      </c>
      <c r="D628">
        <v>10785</v>
      </c>
      <c r="E628">
        <v>69</v>
      </c>
      <c r="F628">
        <v>20146.594420779678</v>
      </c>
      <c r="G628">
        <v>15.26317072866968</v>
      </c>
      <c r="H628">
        <v>16889.180676553111</v>
      </c>
      <c r="I628">
        <v>6</v>
      </c>
      <c r="J628">
        <v>58</v>
      </c>
    </row>
    <row r="629" spans="1:10" x14ac:dyDescent="0.25">
      <c r="A629">
        <v>628</v>
      </c>
      <c r="B629" t="s">
        <v>635</v>
      </c>
      <c r="C629">
        <v>10733</v>
      </c>
      <c r="D629">
        <v>10753</v>
      </c>
      <c r="E629">
        <v>70</v>
      </c>
      <c r="F629">
        <v>20182.58886492575</v>
      </c>
      <c r="G629">
        <v>15.65262119500046</v>
      </c>
      <c r="H629">
        <v>17083.290647126541</v>
      </c>
      <c r="I629">
        <v>6</v>
      </c>
      <c r="J629">
        <v>26</v>
      </c>
    </row>
    <row r="630" spans="1:10" x14ac:dyDescent="0.25">
      <c r="A630">
        <v>629</v>
      </c>
      <c r="B630" t="s">
        <v>636</v>
      </c>
      <c r="C630">
        <v>10733</v>
      </c>
      <c r="D630">
        <v>10775</v>
      </c>
      <c r="E630">
        <v>71</v>
      </c>
      <c r="F630">
        <v>20249.90903952076</v>
      </c>
      <c r="G630">
        <v>17.4701517375055</v>
      </c>
      <c r="H630">
        <v>14539.42128557632</v>
      </c>
      <c r="I630">
        <v>6</v>
      </c>
      <c r="J630">
        <v>48</v>
      </c>
    </row>
    <row r="631" spans="1:10" x14ac:dyDescent="0.25">
      <c r="A631">
        <v>630</v>
      </c>
      <c r="B631" t="s">
        <v>637</v>
      </c>
      <c r="C631">
        <v>10733</v>
      </c>
      <c r="D631">
        <v>10743</v>
      </c>
      <c r="E631">
        <v>72</v>
      </c>
      <c r="F631">
        <v>20252.2776072263</v>
      </c>
      <c r="G631">
        <v>15.34034000046551</v>
      </c>
      <c r="H631">
        <v>15730.76422711856</v>
      </c>
      <c r="I631">
        <v>6</v>
      </c>
      <c r="J631">
        <v>16</v>
      </c>
    </row>
    <row r="632" spans="1:10" x14ac:dyDescent="0.25">
      <c r="A632">
        <v>631</v>
      </c>
      <c r="B632" t="s">
        <v>638</v>
      </c>
      <c r="C632">
        <v>10733</v>
      </c>
      <c r="D632">
        <v>10752</v>
      </c>
      <c r="E632">
        <v>73</v>
      </c>
      <c r="F632">
        <v>20387.487722854221</v>
      </c>
      <c r="G632">
        <v>15.624275087267669</v>
      </c>
      <c r="H632">
        <v>17080.603884082841</v>
      </c>
      <c r="I632">
        <v>6</v>
      </c>
      <c r="J632">
        <v>25</v>
      </c>
    </row>
    <row r="633" spans="1:10" x14ac:dyDescent="0.25">
      <c r="A633">
        <v>632</v>
      </c>
      <c r="B633" t="s">
        <v>639</v>
      </c>
      <c r="C633">
        <v>10733</v>
      </c>
      <c r="D633">
        <v>10772</v>
      </c>
      <c r="E633">
        <v>74</v>
      </c>
      <c r="F633">
        <v>20495.285109549081</v>
      </c>
      <c r="G633">
        <v>15.524688745246729</v>
      </c>
      <c r="H633">
        <v>17497.319254977989</v>
      </c>
      <c r="I633">
        <v>6</v>
      </c>
      <c r="J633">
        <v>45</v>
      </c>
    </row>
    <row r="634" spans="1:10" x14ac:dyDescent="0.25">
      <c r="A634">
        <v>633</v>
      </c>
      <c r="B634" t="s">
        <v>640</v>
      </c>
      <c r="C634">
        <v>10733</v>
      </c>
      <c r="D634">
        <v>10819</v>
      </c>
      <c r="E634">
        <v>75</v>
      </c>
      <c r="F634">
        <v>20549.179770548839</v>
      </c>
      <c r="G634">
        <v>16.70198975670511</v>
      </c>
      <c r="H634">
        <v>17943.783329955371</v>
      </c>
      <c r="I634">
        <v>6</v>
      </c>
      <c r="J634">
        <v>92</v>
      </c>
    </row>
    <row r="635" spans="1:10" x14ac:dyDescent="0.25">
      <c r="A635">
        <v>634</v>
      </c>
      <c r="B635" t="s">
        <v>641</v>
      </c>
      <c r="C635">
        <v>10733</v>
      </c>
      <c r="D635">
        <v>10786</v>
      </c>
      <c r="E635">
        <v>76</v>
      </c>
      <c r="F635">
        <v>20560.57194797281</v>
      </c>
      <c r="G635">
        <v>17.59559542043803</v>
      </c>
      <c r="H635">
        <v>16063.21487457701</v>
      </c>
      <c r="I635">
        <v>6</v>
      </c>
      <c r="J635">
        <v>59</v>
      </c>
    </row>
    <row r="636" spans="1:10" x14ac:dyDescent="0.25">
      <c r="A636">
        <v>635</v>
      </c>
      <c r="B636" t="s">
        <v>642</v>
      </c>
      <c r="C636">
        <v>10733</v>
      </c>
      <c r="D636">
        <v>10815</v>
      </c>
      <c r="E636">
        <v>77</v>
      </c>
      <c r="F636">
        <v>20646.16515517038</v>
      </c>
      <c r="G636">
        <v>15.924709725521589</v>
      </c>
      <c r="H636">
        <v>18389.589634398621</v>
      </c>
      <c r="I636">
        <v>6</v>
      </c>
      <c r="J636">
        <v>88</v>
      </c>
    </row>
    <row r="637" spans="1:10" x14ac:dyDescent="0.25">
      <c r="A637">
        <v>636</v>
      </c>
      <c r="B637" t="s">
        <v>643</v>
      </c>
      <c r="C637">
        <v>10733</v>
      </c>
      <c r="D637">
        <v>10732</v>
      </c>
      <c r="E637">
        <v>78</v>
      </c>
      <c r="F637">
        <v>20693.846783082459</v>
      </c>
      <c r="G637">
        <v>17.745902175162168</v>
      </c>
      <c r="H637">
        <v>12515.436356735259</v>
      </c>
      <c r="I637">
        <v>6</v>
      </c>
      <c r="J637">
        <v>5</v>
      </c>
    </row>
    <row r="638" spans="1:10" x14ac:dyDescent="0.25">
      <c r="A638">
        <v>637</v>
      </c>
      <c r="B638" t="s">
        <v>644</v>
      </c>
      <c r="C638">
        <v>10733</v>
      </c>
      <c r="D638">
        <v>10802</v>
      </c>
      <c r="E638">
        <v>79</v>
      </c>
      <c r="F638">
        <v>20905.643596901711</v>
      </c>
      <c r="G638">
        <v>17.21124720696945</v>
      </c>
      <c r="H638">
        <v>16144.40906150453</v>
      </c>
      <c r="I638">
        <v>6</v>
      </c>
      <c r="J638">
        <v>75</v>
      </c>
    </row>
    <row r="639" spans="1:10" x14ac:dyDescent="0.25">
      <c r="A639">
        <v>638</v>
      </c>
      <c r="B639" t="s">
        <v>645</v>
      </c>
      <c r="C639">
        <v>10733</v>
      </c>
      <c r="D639">
        <v>10808</v>
      </c>
      <c r="E639">
        <v>80</v>
      </c>
      <c r="F639">
        <v>21076.778256609741</v>
      </c>
      <c r="G639">
        <v>17.33665408456897</v>
      </c>
      <c r="H639">
        <v>16164.220768538191</v>
      </c>
      <c r="I639">
        <v>6</v>
      </c>
      <c r="J639">
        <v>81</v>
      </c>
    </row>
    <row r="640" spans="1:10" x14ac:dyDescent="0.25">
      <c r="A640">
        <v>639</v>
      </c>
      <c r="B640" t="s">
        <v>646</v>
      </c>
      <c r="C640">
        <v>10733</v>
      </c>
      <c r="D640">
        <v>10793</v>
      </c>
      <c r="E640">
        <v>81</v>
      </c>
      <c r="F640">
        <v>21129.506685175282</v>
      </c>
      <c r="G640">
        <v>16.00330624041365</v>
      </c>
      <c r="H640">
        <v>17357.098450883521</v>
      </c>
      <c r="I640">
        <v>6</v>
      </c>
      <c r="J640">
        <v>66</v>
      </c>
    </row>
    <row r="641" spans="1:10" x14ac:dyDescent="0.25">
      <c r="A641">
        <v>640</v>
      </c>
      <c r="B641" t="s">
        <v>647</v>
      </c>
      <c r="C641">
        <v>10733</v>
      </c>
      <c r="D641">
        <v>10797</v>
      </c>
      <c r="E641">
        <v>82</v>
      </c>
      <c r="F641">
        <v>21228.852626458931</v>
      </c>
      <c r="G641">
        <v>17.57731322696073</v>
      </c>
      <c r="H641">
        <v>13433.313897253411</v>
      </c>
      <c r="I641">
        <v>6</v>
      </c>
      <c r="J641">
        <v>70</v>
      </c>
    </row>
    <row r="642" spans="1:10" x14ac:dyDescent="0.25">
      <c r="A642">
        <v>641</v>
      </c>
      <c r="B642" t="s">
        <v>648</v>
      </c>
      <c r="C642">
        <v>10733</v>
      </c>
      <c r="D642">
        <v>10728</v>
      </c>
      <c r="E642">
        <v>83</v>
      </c>
      <c r="F642">
        <v>21314.674671375251</v>
      </c>
      <c r="G642">
        <v>18.366730063454959</v>
      </c>
      <c r="H642">
        <v>12681.36509343004</v>
      </c>
      <c r="I642">
        <v>6</v>
      </c>
      <c r="J642">
        <v>1</v>
      </c>
    </row>
    <row r="643" spans="1:10" x14ac:dyDescent="0.25">
      <c r="A643">
        <v>642</v>
      </c>
      <c r="B643" t="s">
        <v>649</v>
      </c>
      <c r="C643">
        <v>10733</v>
      </c>
      <c r="D643">
        <v>10730</v>
      </c>
      <c r="E643">
        <v>84</v>
      </c>
      <c r="F643">
        <v>21314.674671375251</v>
      </c>
      <c r="G643">
        <v>18.366730063454959</v>
      </c>
      <c r="H643">
        <v>12681.36509343004</v>
      </c>
      <c r="I643">
        <v>6</v>
      </c>
      <c r="J643">
        <v>3</v>
      </c>
    </row>
    <row r="644" spans="1:10" x14ac:dyDescent="0.25">
      <c r="A644">
        <v>643</v>
      </c>
      <c r="B644" t="s">
        <v>650</v>
      </c>
      <c r="C644">
        <v>10733</v>
      </c>
      <c r="D644">
        <v>10731</v>
      </c>
      <c r="E644">
        <v>85</v>
      </c>
      <c r="F644">
        <v>21314.674671375251</v>
      </c>
      <c r="G644">
        <v>18.366730063454959</v>
      </c>
      <c r="H644">
        <v>12681.36509343004</v>
      </c>
      <c r="I644">
        <v>6</v>
      </c>
      <c r="J644">
        <v>4</v>
      </c>
    </row>
    <row r="645" spans="1:10" x14ac:dyDescent="0.25">
      <c r="A645">
        <v>644</v>
      </c>
      <c r="B645" t="s">
        <v>651</v>
      </c>
      <c r="C645">
        <v>10733</v>
      </c>
      <c r="D645">
        <v>10794</v>
      </c>
      <c r="E645">
        <v>86</v>
      </c>
      <c r="F645">
        <v>21332.994074021579</v>
      </c>
      <c r="G645">
        <v>18.41846269055457</v>
      </c>
      <c r="H645">
        <v>16525.918481758759</v>
      </c>
      <c r="I645">
        <v>6</v>
      </c>
      <c r="J645">
        <v>67</v>
      </c>
    </row>
    <row r="646" spans="1:10" x14ac:dyDescent="0.25">
      <c r="A646">
        <v>645</v>
      </c>
      <c r="B646" t="s">
        <v>652</v>
      </c>
      <c r="C646">
        <v>10733</v>
      </c>
      <c r="D646">
        <v>10807</v>
      </c>
      <c r="E646">
        <v>87</v>
      </c>
      <c r="F646">
        <v>21408.798808563712</v>
      </c>
      <c r="G646">
        <v>17.66867463652293</v>
      </c>
      <c r="H646">
        <v>17103.594242734878</v>
      </c>
      <c r="I646">
        <v>6</v>
      </c>
      <c r="J646">
        <v>80</v>
      </c>
    </row>
    <row r="647" spans="1:10" x14ac:dyDescent="0.25">
      <c r="A647">
        <v>646</v>
      </c>
      <c r="B647" t="s">
        <v>653</v>
      </c>
      <c r="C647">
        <v>10733</v>
      </c>
      <c r="D647">
        <v>10746</v>
      </c>
      <c r="E647">
        <v>88</v>
      </c>
      <c r="F647">
        <v>21413.906898090969</v>
      </c>
      <c r="G647">
        <v>16.21156196861401</v>
      </c>
      <c r="H647">
        <v>17604.13081808982</v>
      </c>
      <c r="I647">
        <v>6</v>
      </c>
      <c r="J647">
        <v>19</v>
      </c>
    </row>
    <row r="648" spans="1:10" x14ac:dyDescent="0.25">
      <c r="A648">
        <v>647</v>
      </c>
      <c r="B648" t="s">
        <v>654</v>
      </c>
      <c r="C648">
        <v>10733</v>
      </c>
      <c r="D648">
        <v>10784</v>
      </c>
      <c r="E648">
        <v>89</v>
      </c>
      <c r="F648">
        <v>21447.31545387032</v>
      </c>
      <c r="G648">
        <v>16.093671608973111</v>
      </c>
      <c r="H648">
        <v>17846.59040822347</v>
      </c>
      <c r="I648">
        <v>6</v>
      </c>
      <c r="J648">
        <v>57</v>
      </c>
    </row>
    <row r="649" spans="1:10" x14ac:dyDescent="0.25">
      <c r="A649">
        <v>648</v>
      </c>
      <c r="B649" t="s">
        <v>655</v>
      </c>
      <c r="C649">
        <v>10733</v>
      </c>
      <c r="D649">
        <v>10771</v>
      </c>
      <c r="E649">
        <v>90</v>
      </c>
      <c r="F649">
        <v>21491.494224725771</v>
      </c>
      <c r="G649">
        <v>16.27184558162925</v>
      </c>
      <c r="H649">
        <v>18476.41231119974</v>
      </c>
      <c r="I649">
        <v>6</v>
      </c>
      <c r="J649">
        <v>44</v>
      </c>
    </row>
    <row r="650" spans="1:10" x14ac:dyDescent="0.25">
      <c r="A650">
        <v>649</v>
      </c>
      <c r="B650" t="s">
        <v>656</v>
      </c>
      <c r="C650">
        <v>10733</v>
      </c>
      <c r="D650">
        <v>10751</v>
      </c>
      <c r="E650">
        <v>91</v>
      </c>
      <c r="F650">
        <v>21745.09786388688</v>
      </c>
      <c r="G650">
        <v>16.45995519296094</v>
      </c>
      <c r="H650">
        <v>17854.740547899961</v>
      </c>
      <c r="I650">
        <v>6</v>
      </c>
      <c r="J650">
        <v>24</v>
      </c>
    </row>
    <row r="651" spans="1:10" x14ac:dyDescent="0.25">
      <c r="A651">
        <v>650</v>
      </c>
      <c r="B651" t="s">
        <v>657</v>
      </c>
      <c r="C651">
        <v>10733</v>
      </c>
      <c r="D651">
        <v>10738</v>
      </c>
      <c r="E651">
        <v>92</v>
      </c>
      <c r="F651">
        <v>21784.797389050062</v>
      </c>
      <c r="G651">
        <v>16.57236602814654</v>
      </c>
      <c r="H651">
        <v>15493.15050948928</v>
      </c>
      <c r="I651">
        <v>6</v>
      </c>
      <c r="J651">
        <v>11</v>
      </c>
    </row>
    <row r="652" spans="1:10" x14ac:dyDescent="0.25">
      <c r="A652">
        <v>651</v>
      </c>
      <c r="B652" t="s">
        <v>658</v>
      </c>
      <c r="C652">
        <v>10733</v>
      </c>
      <c r="D652">
        <v>10792</v>
      </c>
      <c r="E652">
        <v>93</v>
      </c>
      <c r="F652">
        <v>21909.550765139691</v>
      </c>
      <c r="G652">
        <v>16.86337545284665</v>
      </c>
      <c r="H652">
        <v>18227.867905016679</v>
      </c>
      <c r="I652">
        <v>6</v>
      </c>
      <c r="J652">
        <v>65</v>
      </c>
    </row>
    <row r="653" spans="1:10" x14ac:dyDescent="0.25">
      <c r="A653">
        <v>652</v>
      </c>
      <c r="B653" t="s">
        <v>659</v>
      </c>
      <c r="C653">
        <v>10734</v>
      </c>
      <c r="D653">
        <v>10734</v>
      </c>
      <c r="E653">
        <v>1</v>
      </c>
      <c r="F653">
        <v>0</v>
      </c>
      <c r="G653">
        <v>0</v>
      </c>
      <c r="H653">
        <v>0</v>
      </c>
      <c r="I653">
        <v>7</v>
      </c>
      <c r="J653">
        <v>7</v>
      </c>
    </row>
    <row r="654" spans="1:10" x14ac:dyDescent="0.25">
      <c r="A654">
        <v>653</v>
      </c>
      <c r="B654" t="s">
        <v>660</v>
      </c>
      <c r="C654">
        <v>10734</v>
      </c>
      <c r="D654">
        <v>10733</v>
      </c>
      <c r="E654">
        <v>2</v>
      </c>
      <c r="F654">
        <v>926.38280933988381</v>
      </c>
      <c r="G654">
        <v>0.69478710700491275</v>
      </c>
      <c r="H654">
        <v>926.35373686095011</v>
      </c>
      <c r="I654">
        <v>7</v>
      </c>
      <c r="J654">
        <v>6</v>
      </c>
    </row>
    <row r="655" spans="1:10" x14ac:dyDescent="0.25">
      <c r="A655">
        <v>654</v>
      </c>
      <c r="B655" t="s">
        <v>661</v>
      </c>
      <c r="C655">
        <v>10734</v>
      </c>
      <c r="D655">
        <v>10737</v>
      </c>
      <c r="E655">
        <v>3</v>
      </c>
      <c r="F655">
        <v>1326.699117925587</v>
      </c>
      <c r="G655">
        <v>0.99502433844418969</v>
      </c>
      <c r="H655">
        <v>1326.6522813382539</v>
      </c>
      <c r="I655">
        <v>7</v>
      </c>
      <c r="J655">
        <v>10</v>
      </c>
    </row>
    <row r="656" spans="1:10" x14ac:dyDescent="0.25">
      <c r="A656">
        <v>655</v>
      </c>
      <c r="B656" t="s">
        <v>662</v>
      </c>
      <c r="C656">
        <v>10734</v>
      </c>
      <c r="D656">
        <v>10736</v>
      </c>
      <c r="E656">
        <v>4</v>
      </c>
      <c r="F656">
        <v>2229.8565545168549</v>
      </c>
      <c r="G656">
        <v>1.6723924158876411</v>
      </c>
      <c r="H656">
        <v>2229.760553258348</v>
      </c>
      <c r="I656">
        <v>7</v>
      </c>
      <c r="J656">
        <v>9</v>
      </c>
    </row>
    <row r="657" spans="1:10" x14ac:dyDescent="0.25">
      <c r="A657">
        <v>656</v>
      </c>
      <c r="B657" t="s">
        <v>663</v>
      </c>
      <c r="C657">
        <v>10734</v>
      </c>
      <c r="D657">
        <v>10742</v>
      </c>
      <c r="E657">
        <v>5</v>
      </c>
      <c r="F657">
        <v>5367.330570320355</v>
      </c>
      <c r="G657">
        <v>4.8924717880579083</v>
      </c>
      <c r="H657">
        <v>916.55895301869577</v>
      </c>
      <c r="I657">
        <v>7</v>
      </c>
      <c r="J657">
        <v>15</v>
      </c>
    </row>
    <row r="658" spans="1:10" x14ac:dyDescent="0.25">
      <c r="A658">
        <v>657</v>
      </c>
      <c r="B658" t="s">
        <v>664</v>
      </c>
      <c r="C658">
        <v>10734</v>
      </c>
      <c r="D658">
        <v>10750</v>
      </c>
      <c r="E658">
        <v>6</v>
      </c>
      <c r="F658">
        <v>5763.4529383125864</v>
      </c>
      <c r="G658">
        <v>4.7175007254986756</v>
      </c>
      <c r="H658">
        <v>4519.2509233602577</v>
      </c>
      <c r="I658">
        <v>7</v>
      </c>
      <c r="J658">
        <v>23</v>
      </c>
    </row>
    <row r="659" spans="1:10" x14ac:dyDescent="0.25">
      <c r="A659">
        <v>658</v>
      </c>
      <c r="B659" t="s">
        <v>665</v>
      </c>
      <c r="C659">
        <v>10734</v>
      </c>
      <c r="D659">
        <v>10761</v>
      </c>
      <c r="E659">
        <v>7</v>
      </c>
      <c r="F659">
        <v>6864.048587085179</v>
      </c>
      <c r="G659">
        <v>5.4695779093112087</v>
      </c>
      <c r="H659">
        <v>6100.649161671633</v>
      </c>
      <c r="I659">
        <v>7</v>
      </c>
      <c r="J659">
        <v>34</v>
      </c>
    </row>
    <row r="660" spans="1:10" x14ac:dyDescent="0.25">
      <c r="A660">
        <v>659</v>
      </c>
      <c r="B660" t="s">
        <v>666</v>
      </c>
      <c r="C660">
        <v>10734</v>
      </c>
      <c r="D660">
        <v>10769</v>
      </c>
      <c r="E660">
        <v>8</v>
      </c>
      <c r="F660">
        <v>8557.1346073446493</v>
      </c>
      <c r="G660">
        <v>7.5111823945307394</v>
      </c>
      <c r="H660">
        <v>5961.0223356294428</v>
      </c>
      <c r="I660">
        <v>7</v>
      </c>
      <c r="J660">
        <v>42</v>
      </c>
    </row>
    <row r="661" spans="1:10" x14ac:dyDescent="0.25">
      <c r="A661">
        <v>660</v>
      </c>
      <c r="B661" t="s">
        <v>667</v>
      </c>
      <c r="C661">
        <v>10734</v>
      </c>
      <c r="D661">
        <v>10782</v>
      </c>
      <c r="E661">
        <v>9</v>
      </c>
      <c r="F661">
        <v>8958.889488243587</v>
      </c>
      <c r="G661">
        <v>7.9129372754296767</v>
      </c>
      <c r="H661">
        <v>7220.3499622596128</v>
      </c>
      <c r="I661">
        <v>7</v>
      </c>
      <c r="J661">
        <v>55</v>
      </c>
    </row>
    <row r="662" spans="1:10" x14ac:dyDescent="0.25">
      <c r="A662">
        <v>661</v>
      </c>
      <c r="B662" t="s">
        <v>668</v>
      </c>
      <c r="C662">
        <v>10734</v>
      </c>
      <c r="D662">
        <v>10781</v>
      </c>
      <c r="E662">
        <v>10</v>
      </c>
      <c r="F662">
        <v>8968.5198910201489</v>
      </c>
      <c r="G662">
        <v>7.5740492132461732</v>
      </c>
      <c r="H662">
        <v>7628.1921931757224</v>
      </c>
      <c r="I662">
        <v>7</v>
      </c>
      <c r="J662">
        <v>54</v>
      </c>
    </row>
    <row r="663" spans="1:10" x14ac:dyDescent="0.25">
      <c r="A663">
        <v>662</v>
      </c>
      <c r="B663" t="s">
        <v>669</v>
      </c>
      <c r="C663">
        <v>10734</v>
      </c>
      <c r="D663">
        <v>10762</v>
      </c>
      <c r="E663">
        <v>11</v>
      </c>
      <c r="F663">
        <v>9480.9827759302607</v>
      </c>
      <c r="G663">
        <v>8.4350305631163494</v>
      </c>
      <c r="H663">
        <v>5469.6688647667324</v>
      </c>
      <c r="I663">
        <v>7</v>
      </c>
      <c r="J663">
        <v>35</v>
      </c>
    </row>
    <row r="664" spans="1:10" x14ac:dyDescent="0.25">
      <c r="A664">
        <v>663</v>
      </c>
      <c r="B664" t="s">
        <v>670</v>
      </c>
      <c r="C664">
        <v>10734</v>
      </c>
      <c r="D664">
        <v>10791</v>
      </c>
      <c r="E664">
        <v>12</v>
      </c>
      <c r="F664">
        <v>10152.885014080341</v>
      </c>
      <c r="G664">
        <v>8.4854420321194475</v>
      </c>
      <c r="H664">
        <v>8203.7640022347714</v>
      </c>
      <c r="I664">
        <v>7</v>
      </c>
      <c r="J664">
        <v>64</v>
      </c>
    </row>
    <row r="665" spans="1:10" x14ac:dyDescent="0.25">
      <c r="A665">
        <v>664</v>
      </c>
      <c r="B665" t="s">
        <v>671</v>
      </c>
      <c r="C665">
        <v>10734</v>
      </c>
      <c r="D665">
        <v>10741</v>
      </c>
      <c r="E665">
        <v>13</v>
      </c>
      <c r="F665">
        <v>10380.344030840521</v>
      </c>
      <c r="G665">
        <v>8.9135143021742262</v>
      </c>
      <c r="H665">
        <v>8191.5071239672407</v>
      </c>
      <c r="I665">
        <v>7</v>
      </c>
      <c r="J665">
        <v>14</v>
      </c>
    </row>
    <row r="666" spans="1:10" x14ac:dyDescent="0.25">
      <c r="A666">
        <v>665</v>
      </c>
      <c r="B666" t="s">
        <v>672</v>
      </c>
      <c r="C666">
        <v>10734</v>
      </c>
      <c r="D666">
        <v>10763</v>
      </c>
      <c r="E666">
        <v>14</v>
      </c>
      <c r="F666">
        <v>10400.49093178407</v>
      </c>
      <c r="G666">
        <v>9.3545387189701614</v>
      </c>
      <c r="H666">
        <v>5389.9667055044574</v>
      </c>
      <c r="I666">
        <v>7</v>
      </c>
      <c r="J666">
        <v>36</v>
      </c>
    </row>
    <row r="667" spans="1:10" x14ac:dyDescent="0.25">
      <c r="A667">
        <v>666</v>
      </c>
      <c r="B667" t="s">
        <v>673</v>
      </c>
      <c r="C667">
        <v>10734</v>
      </c>
      <c r="D667">
        <v>10770</v>
      </c>
      <c r="E667">
        <v>15</v>
      </c>
      <c r="F667">
        <v>10400.49093178407</v>
      </c>
      <c r="G667">
        <v>9.3545387189701614</v>
      </c>
      <c r="H667">
        <v>5389.9667055044574</v>
      </c>
      <c r="I667">
        <v>7</v>
      </c>
      <c r="J667">
        <v>43</v>
      </c>
    </row>
    <row r="668" spans="1:10" x14ac:dyDescent="0.25">
      <c r="A668">
        <v>667</v>
      </c>
      <c r="B668" t="s">
        <v>674</v>
      </c>
      <c r="C668">
        <v>10734</v>
      </c>
      <c r="D668">
        <v>10783</v>
      </c>
      <c r="E668">
        <v>16</v>
      </c>
      <c r="F668">
        <v>10400.49093178407</v>
      </c>
      <c r="G668">
        <v>9.3545387189701614</v>
      </c>
      <c r="H668">
        <v>5389.9667055044574</v>
      </c>
      <c r="I668">
        <v>7</v>
      </c>
      <c r="J668">
        <v>56</v>
      </c>
    </row>
    <row r="669" spans="1:10" x14ac:dyDescent="0.25">
      <c r="A669">
        <v>668</v>
      </c>
      <c r="B669" t="s">
        <v>675</v>
      </c>
      <c r="C669">
        <v>10734</v>
      </c>
      <c r="D669">
        <v>10790</v>
      </c>
      <c r="E669">
        <v>17</v>
      </c>
      <c r="F669">
        <v>10867.86281280127</v>
      </c>
      <c r="G669">
        <v>9.4733921350272947</v>
      </c>
      <c r="H669">
        <v>8526.3098299956564</v>
      </c>
      <c r="I669">
        <v>7</v>
      </c>
      <c r="J669">
        <v>63</v>
      </c>
    </row>
    <row r="670" spans="1:10" x14ac:dyDescent="0.25">
      <c r="A670">
        <v>669</v>
      </c>
      <c r="B670" t="s">
        <v>676</v>
      </c>
      <c r="C670">
        <v>10734</v>
      </c>
      <c r="D670">
        <v>10801</v>
      </c>
      <c r="E670">
        <v>18</v>
      </c>
      <c r="F670">
        <v>10942.74822502371</v>
      </c>
      <c r="G670">
        <v>9.8967960122098031</v>
      </c>
      <c r="H670">
        <v>8946.6083722660278</v>
      </c>
      <c r="I670">
        <v>7</v>
      </c>
      <c r="J670">
        <v>74</v>
      </c>
    </row>
    <row r="671" spans="1:10" x14ac:dyDescent="0.25">
      <c r="A671">
        <v>670</v>
      </c>
      <c r="B671" t="s">
        <v>677</v>
      </c>
      <c r="C671">
        <v>10734</v>
      </c>
      <c r="D671">
        <v>10727</v>
      </c>
      <c r="E671">
        <v>19</v>
      </c>
      <c r="F671">
        <v>10946.93331113412</v>
      </c>
      <c r="G671">
        <v>8.3748174991254949</v>
      </c>
      <c r="H671">
        <v>10017.382017062981</v>
      </c>
      <c r="I671">
        <v>7</v>
      </c>
      <c r="J671">
        <v>0</v>
      </c>
    </row>
    <row r="672" spans="1:10" x14ac:dyDescent="0.25">
      <c r="A672">
        <v>671</v>
      </c>
      <c r="B672" t="s">
        <v>678</v>
      </c>
      <c r="C672">
        <v>10734</v>
      </c>
      <c r="D672">
        <v>10800</v>
      </c>
      <c r="E672">
        <v>20</v>
      </c>
      <c r="F672">
        <v>11379.09134759665</v>
      </c>
      <c r="G672">
        <v>9.6259215214680296</v>
      </c>
      <c r="H672">
        <v>9227.4359705691713</v>
      </c>
      <c r="I672">
        <v>7</v>
      </c>
      <c r="J672">
        <v>73</v>
      </c>
    </row>
    <row r="673" spans="1:10" x14ac:dyDescent="0.25">
      <c r="A673">
        <v>672</v>
      </c>
      <c r="B673" t="s">
        <v>679</v>
      </c>
      <c r="C673">
        <v>10734</v>
      </c>
      <c r="D673">
        <v>10789</v>
      </c>
      <c r="E673">
        <v>21</v>
      </c>
      <c r="F673">
        <v>11505.70197636557</v>
      </c>
      <c r="G673">
        <v>9.0480575245529273</v>
      </c>
      <c r="H673">
        <v>10298.49887228767</v>
      </c>
      <c r="I673">
        <v>7</v>
      </c>
      <c r="J673">
        <v>62</v>
      </c>
    </row>
    <row r="674" spans="1:10" x14ac:dyDescent="0.25">
      <c r="A674">
        <v>673</v>
      </c>
      <c r="B674" t="s">
        <v>680</v>
      </c>
      <c r="C674">
        <v>10734</v>
      </c>
      <c r="D674">
        <v>10780</v>
      </c>
      <c r="E674">
        <v>22</v>
      </c>
      <c r="F674">
        <v>11828.89567237082</v>
      </c>
      <c r="G674">
        <v>9.1530863845641033</v>
      </c>
      <c r="H674">
        <v>10647.879839020859</v>
      </c>
      <c r="I674">
        <v>7</v>
      </c>
      <c r="J674">
        <v>53</v>
      </c>
    </row>
    <row r="675" spans="1:10" x14ac:dyDescent="0.25">
      <c r="A675">
        <v>674</v>
      </c>
      <c r="B675" t="s">
        <v>681</v>
      </c>
      <c r="C675">
        <v>10734</v>
      </c>
      <c r="D675">
        <v>10806</v>
      </c>
      <c r="E675">
        <v>23</v>
      </c>
      <c r="F675">
        <v>12181.99644338283</v>
      </c>
      <c r="G675">
        <v>11.13604423056892</v>
      </c>
      <c r="H675">
        <v>10035.51594495483</v>
      </c>
      <c r="I675">
        <v>7</v>
      </c>
      <c r="J675">
        <v>79</v>
      </c>
    </row>
    <row r="676" spans="1:10" x14ac:dyDescent="0.25">
      <c r="A676">
        <v>675</v>
      </c>
      <c r="B676" t="s">
        <v>682</v>
      </c>
      <c r="C676">
        <v>10734</v>
      </c>
      <c r="D676">
        <v>10788</v>
      </c>
      <c r="E676">
        <v>24</v>
      </c>
      <c r="F676">
        <v>12888.63976901678</v>
      </c>
      <c r="G676">
        <v>10.317675584867141</v>
      </c>
      <c r="H676">
        <v>10939.95255044616</v>
      </c>
      <c r="I676">
        <v>7</v>
      </c>
      <c r="J676">
        <v>61</v>
      </c>
    </row>
    <row r="677" spans="1:10" x14ac:dyDescent="0.25">
      <c r="A677">
        <v>676</v>
      </c>
      <c r="B677" t="s">
        <v>683</v>
      </c>
      <c r="C677">
        <v>10734</v>
      </c>
      <c r="D677">
        <v>10760</v>
      </c>
      <c r="E677">
        <v>25</v>
      </c>
      <c r="F677">
        <v>14144.31402371175</v>
      </c>
      <c r="G677">
        <v>10.96477371345649</v>
      </c>
      <c r="H677">
        <v>11340.63633691297</v>
      </c>
      <c r="I677">
        <v>7</v>
      </c>
      <c r="J677">
        <v>33</v>
      </c>
    </row>
    <row r="678" spans="1:10" x14ac:dyDescent="0.25">
      <c r="A678">
        <v>677</v>
      </c>
      <c r="B678" t="s">
        <v>684</v>
      </c>
      <c r="C678">
        <v>10734</v>
      </c>
      <c r="D678">
        <v>10778</v>
      </c>
      <c r="E678">
        <v>26</v>
      </c>
      <c r="F678">
        <v>14174.09426776384</v>
      </c>
      <c r="G678">
        <v>10.99455395750859</v>
      </c>
      <c r="H678">
        <v>12331.75595824395</v>
      </c>
      <c r="I678">
        <v>7</v>
      </c>
      <c r="J678">
        <v>51</v>
      </c>
    </row>
    <row r="679" spans="1:10" x14ac:dyDescent="0.25">
      <c r="A679">
        <v>678</v>
      </c>
      <c r="B679" t="s">
        <v>685</v>
      </c>
      <c r="C679">
        <v>10734</v>
      </c>
      <c r="D679">
        <v>10759</v>
      </c>
      <c r="E679">
        <v>27</v>
      </c>
      <c r="F679">
        <v>14265.921368513589</v>
      </c>
      <c r="G679">
        <v>10.85057282143098</v>
      </c>
      <c r="H679">
        <v>12374.527319160439</v>
      </c>
      <c r="I679">
        <v>7</v>
      </c>
      <c r="J679">
        <v>32</v>
      </c>
    </row>
    <row r="680" spans="1:10" x14ac:dyDescent="0.25">
      <c r="A680">
        <v>679</v>
      </c>
      <c r="B680" t="s">
        <v>686</v>
      </c>
      <c r="C680">
        <v>10734</v>
      </c>
      <c r="D680">
        <v>10768</v>
      </c>
      <c r="E680">
        <v>28</v>
      </c>
      <c r="F680">
        <v>14288.39825975028</v>
      </c>
      <c r="G680">
        <v>11.10885794949502</v>
      </c>
      <c r="H680">
        <v>12410.46291336373</v>
      </c>
      <c r="I680">
        <v>7</v>
      </c>
      <c r="J680">
        <v>41</v>
      </c>
    </row>
    <row r="681" spans="1:10" x14ac:dyDescent="0.25">
      <c r="A681">
        <v>680</v>
      </c>
      <c r="B681" t="s">
        <v>687</v>
      </c>
      <c r="C681">
        <v>10734</v>
      </c>
      <c r="D681">
        <v>10779</v>
      </c>
      <c r="E681">
        <v>29</v>
      </c>
      <c r="F681">
        <v>14814.46928635133</v>
      </c>
      <c r="G681">
        <v>11.63492897609607</v>
      </c>
      <c r="H681">
        <v>11336.22868167241</v>
      </c>
      <c r="I681">
        <v>7</v>
      </c>
      <c r="J681">
        <v>52</v>
      </c>
    </row>
    <row r="682" spans="1:10" x14ac:dyDescent="0.25">
      <c r="A682">
        <v>681</v>
      </c>
      <c r="B682" t="s">
        <v>688</v>
      </c>
      <c r="C682">
        <v>10734</v>
      </c>
      <c r="D682">
        <v>10799</v>
      </c>
      <c r="E682">
        <v>30</v>
      </c>
      <c r="F682">
        <v>14971.413849424829</v>
      </c>
      <c r="G682">
        <v>12.09529086937753</v>
      </c>
      <c r="H682">
        <v>12561.213232476341</v>
      </c>
      <c r="I682">
        <v>7</v>
      </c>
      <c r="J682">
        <v>72</v>
      </c>
    </row>
    <row r="683" spans="1:10" x14ac:dyDescent="0.25">
      <c r="A683">
        <v>682</v>
      </c>
      <c r="B683" t="s">
        <v>689</v>
      </c>
      <c r="C683">
        <v>10734</v>
      </c>
      <c r="D683">
        <v>10729</v>
      </c>
      <c r="E683">
        <v>31</v>
      </c>
      <c r="F683">
        <v>15072.088143217539</v>
      </c>
      <c r="G683">
        <v>11.72856076960044</v>
      </c>
      <c r="H683">
        <v>10463.336054074931</v>
      </c>
      <c r="I683">
        <v>7</v>
      </c>
      <c r="J683">
        <v>2</v>
      </c>
    </row>
    <row r="684" spans="1:10" x14ac:dyDescent="0.25">
      <c r="A684">
        <v>683</v>
      </c>
      <c r="B684" t="s">
        <v>690</v>
      </c>
      <c r="C684">
        <v>10734</v>
      </c>
      <c r="D684">
        <v>10814</v>
      </c>
      <c r="E684">
        <v>32</v>
      </c>
      <c r="F684">
        <v>15218.30315529144</v>
      </c>
      <c r="G684">
        <v>11.12671344229201</v>
      </c>
      <c r="H684">
        <v>12795.18594294369</v>
      </c>
      <c r="I684">
        <v>7</v>
      </c>
      <c r="J684">
        <v>87</v>
      </c>
    </row>
    <row r="685" spans="1:10" x14ac:dyDescent="0.25">
      <c r="A685">
        <v>684</v>
      </c>
      <c r="B685" t="s">
        <v>691</v>
      </c>
      <c r="C685">
        <v>10734</v>
      </c>
      <c r="D685">
        <v>10758</v>
      </c>
      <c r="E685">
        <v>33</v>
      </c>
      <c r="F685">
        <v>15230.20332393134</v>
      </c>
      <c r="G685">
        <v>11.57378428799429</v>
      </c>
      <c r="H685">
        <v>13257.232681926011</v>
      </c>
      <c r="I685">
        <v>7</v>
      </c>
      <c r="J685">
        <v>31</v>
      </c>
    </row>
    <row r="686" spans="1:10" x14ac:dyDescent="0.25">
      <c r="A686">
        <v>685</v>
      </c>
      <c r="B686" t="s">
        <v>692</v>
      </c>
      <c r="C686">
        <v>10734</v>
      </c>
      <c r="D686">
        <v>10805</v>
      </c>
      <c r="E686">
        <v>34</v>
      </c>
      <c r="F686">
        <v>15484.997138583791</v>
      </c>
      <c r="G686">
        <v>11.744515256155211</v>
      </c>
      <c r="H686">
        <v>13229.22810993323</v>
      </c>
      <c r="I686">
        <v>7</v>
      </c>
      <c r="J686">
        <v>78</v>
      </c>
    </row>
    <row r="687" spans="1:10" x14ac:dyDescent="0.25">
      <c r="A687">
        <v>686</v>
      </c>
      <c r="B687" t="s">
        <v>693</v>
      </c>
      <c r="C687">
        <v>10734</v>
      </c>
      <c r="D687">
        <v>10812</v>
      </c>
      <c r="E687">
        <v>35</v>
      </c>
      <c r="F687">
        <v>15744.672417887919</v>
      </c>
      <c r="G687">
        <v>14.698720205074009</v>
      </c>
      <c r="H687">
        <v>10642.473582580649</v>
      </c>
      <c r="I687">
        <v>7</v>
      </c>
      <c r="J687">
        <v>85</v>
      </c>
    </row>
    <row r="688" spans="1:10" x14ac:dyDescent="0.25">
      <c r="A688">
        <v>687</v>
      </c>
      <c r="B688" t="s">
        <v>694</v>
      </c>
      <c r="C688">
        <v>10734</v>
      </c>
      <c r="D688">
        <v>10798</v>
      </c>
      <c r="E688">
        <v>36</v>
      </c>
      <c r="F688">
        <v>15917.307653905949</v>
      </c>
      <c r="G688">
        <v>12.90595464955571</v>
      </c>
      <c r="H688">
        <v>13048.337072143369</v>
      </c>
      <c r="I688">
        <v>7</v>
      </c>
      <c r="J688">
        <v>71</v>
      </c>
    </row>
    <row r="689" spans="1:10" x14ac:dyDescent="0.25">
      <c r="A689">
        <v>688</v>
      </c>
      <c r="B689" t="s">
        <v>695</v>
      </c>
      <c r="C689">
        <v>10734</v>
      </c>
      <c r="D689">
        <v>10811</v>
      </c>
      <c r="E689">
        <v>37</v>
      </c>
      <c r="F689">
        <v>16022.302090051769</v>
      </c>
      <c r="G689">
        <v>14.976349877237849</v>
      </c>
      <c r="H689">
        <v>10376.052183533469</v>
      </c>
      <c r="I689">
        <v>7</v>
      </c>
      <c r="J689">
        <v>84</v>
      </c>
    </row>
    <row r="690" spans="1:10" x14ac:dyDescent="0.25">
      <c r="A690">
        <v>689</v>
      </c>
      <c r="B690" t="s">
        <v>696</v>
      </c>
      <c r="C690">
        <v>10734</v>
      </c>
      <c r="D690">
        <v>10817</v>
      </c>
      <c r="E690">
        <v>38</v>
      </c>
      <c r="F690">
        <v>16110.2387797308</v>
      </c>
      <c r="G690">
        <v>11.661874816955629</v>
      </c>
      <c r="H690">
        <v>13640.45176134615</v>
      </c>
      <c r="I690">
        <v>7</v>
      </c>
      <c r="J690">
        <v>90</v>
      </c>
    </row>
    <row r="691" spans="1:10" x14ac:dyDescent="0.25">
      <c r="A691">
        <v>690</v>
      </c>
      <c r="B691" t="s">
        <v>697</v>
      </c>
      <c r="C691">
        <v>10734</v>
      </c>
      <c r="D691">
        <v>10749</v>
      </c>
      <c r="E691">
        <v>39</v>
      </c>
      <c r="F691">
        <v>16215.302582284839</v>
      </c>
      <c r="G691">
        <v>13.035762272029579</v>
      </c>
      <c r="H691">
        <v>11750.622773440509</v>
      </c>
      <c r="I691">
        <v>7</v>
      </c>
      <c r="J691">
        <v>22</v>
      </c>
    </row>
    <row r="692" spans="1:10" x14ac:dyDescent="0.25">
      <c r="A692">
        <v>691</v>
      </c>
      <c r="B692" t="s">
        <v>698</v>
      </c>
      <c r="C692">
        <v>10734</v>
      </c>
      <c r="D692">
        <v>10813</v>
      </c>
      <c r="E692">
        <v>40</v>
      </c>
      <c r="F692">
        <v>16216.724057771989</v>
      </c>
      <c r="G692">
        <v>15.17077184495809</v>
      </c>
      <c r="H692">
        <v>11463.10969510446</v>
      </c>
      <c r="I692">
        <v>7</v>
      </c>
      <c r="J692">
        <v>86</v>
      </c>
    </row>
    <row r="693" spans="1:10" x14ac:dyDescent="0.25">
      <c r="A693">
        <v>692</v>
      </c>
      <c r="B693" t="s">
        <v>699</v>
      </c>
      <c r="C693">
        <v>10734</v>
      </c>
      <c r="D693">
        <v>10767</v>
      </c>
      <c r="E693">
        <v>41</v>
      </c>
      <c r="F693">
        <v>16222.849359546521</v>
      </c>
      <c r="G693">
        <v>12.32036193274481</v>
      </c>
      <c r="H693">
        <v>14176.67961720293</v>
      </c>
      <c r="I693">
        <v>7</v>
      </c>
      <c r="J693">
        <v>40</v>
      </c>
    </row>
    <row r="694" spans="1:10" x14ac:dyDescent="0.25">
      <c r="A694">
        <v>693</v>
      </c>
      <c r="B694" t="s">
        <v>700</v>
      </c>
      <c r="C694">
        <v>10734</v>
      </c>
      <c r="D694">
        <v>10757</v>
      </c>
      <c r="E694">
        <v>42</v>
      </c>
      <c r="F694">
        <v>16230.69870340809</v>
      </c>
      <c r="G694">
        <v>12.324155822601851</v>
      </c>
      <c r="H694">
        <v>14183.822661719531</v>
      </c>
      <c r="I694">
        <v>7</v>
      </c>
      <c r="J694">
        <v>30</v>
      </c>
    </row>
    <row r="695" spans="1:10" x14ac:dyDescent="0.25">
      <c r="A695">
        <v>694</v>
      </c>
      <c r="B695" t="s">
        <v>701</v>
      </c>
      <c r="C695">
        <v>10734</v>
      </c>
      <c r="D695">
        <v>10787</v>
      </c>
      <c r="E695">
        <v>43</v>
      </c>
      <c r="F695">
        <v>16247.617851692579</v>
      </c>
      <c r="G695">
        <v>13.236264847342341</v>
      </c>
      <c r="H695">
        <v>13225.724844288779</v>
      </c>
      <c r="I695">
        <v>7</v>
      </c>
      <c r="J695">
        <v>60</v>
      </c>
    </row>
    <row r="696" spans="1:10" x14ac:dyDescent="0.25">
      <c r="A696">
        <v>695</v>
      </c>
      <c r="B696" t="s">
        <v>702</v>
      </c>
      <c r="C696">
        <v>10734</v>
      </c>
      <c r="D696">
        <v>10804</v>
      </c>
      <c r="E696">
        <v>44</v>
      </c>
      <c r="F696">
        <v>16659.464371864491</v>
      </c>
      <c r="G696">
        <v>12.9189824894359</v>
      </c>
      <c r="H696">
        <v>13927.168782899789</v>
      </c>
      <c r="I696">
        <v>7</v>
      </c>
      <c r="J696">
        <v>77</v>
      </c>
    </row>
    <row r="697" spans="1:10" x14ac:dyDescent="0.25">
      <c r="A697">
        <v>696</v>
      </c>
      <c r="B697" t="s">
        <v>703</v>
      </c>
      <c r="C697">
        <v>10734</v>
      </c>
      <c r="D697">
        <v>10756</v>
      </c>
      <c r="E697">
        <v>45</v>
      </c>
      <c r="F697">
        <v>17230.641915387889</v>
      </c>
      <c r="G697">
        <v>13.074113231586709</v>
      </c>
      <c r="H697">
        <v>15119.30407906895</v>
      </c>
      <c r="I697">
        <v>7</v>
      </c>
      <c r="J697">
        <v>29</v>
      </c>
    </row>
    <row r="698" spans="1:10" x14ac:dyDescent="0.25">
      <c r="A698">
        <v>697</v>
      </c>
      <c r="B698" t="s">
        <v>704</v>
      </c>
      <c r="C698">
        <v>10734</v>
      </c>
      <c r="D698">
        <v>10748</v>
      </c>
      <c r="E698">
        <v>46</v>
      </c>
      <c r="F698">
        <v>17241.301520727618</v>
      </c>
      <c r="G698">
        <v>13.0821079355915</v>
      </c>
      <c r="H698">
        <v>15129.320939667041</v>
      </c>
      <c r="I698">
        <v>7</v>
      </c>
      <c r="J698">
        <v>21</v>
      </c>
    </row>
    <row r="699" spans="1:10" x14ac:dyDescent="0.25">
      <c r="A699">
        <v>698</v>
      </c>
      <c r="B699" t="s">
        <v>705</v>
      </c>
      <c r="C699">
        <v>10734</v>
      </c>
      <c r="D699">
        <v>10810</v>
      </c>
      <c r="E699">
        <v>47</v>
      </c>
      <c r="F699">
        <v>17580.061426476241</v>
      </c>
      <c r="G699">
        <v>13.839579544047661</v>
      </c>
      <c r="H699">
        <v>14856.64062729103</v>
      </c>
      <c r="I699">
        <v>7</v>
      </c>
      <c r="J699">
        <v>83</v>
      </c>
    </row>
    <row r="700" spans="1:10" x14ac:dyDescent="0.25">
      <c r="A700">
        <v>699</v>
      </c>
      <c r="B700" t="s">
        <v>706</v>
      </c>
      <c r="C700">
        <v>10734</v>
      </c>
      <c r="D700">
        <v>10803</v>
      </c>
      <c r="E700">
        <v>48</v>
      </c>
      <c r="F700">
        <v>17847.98937552805</v>
      </c>
      <c r="G700">
        <v>14.10750749309946</v>
      </c>
      <c r="H700">
        <v>14696.07111243657</v>
      </c>
      <c r="I700">
        <v>7</v>
      </c>
      <c r="J700">
        <v>76</v>
      </c>
    </row>
    <row r="701" spans="1:10" x14ac:dyDescent="0.25">
      <c r="A701">
        <v>700</v>
      </c>
      <c r="B701" t="s">
        <v>707</v>
      </c>
      <c r="C701">
        <v>10734</v>
      </c>
      <c r="D701">
        <v>10740</v>
      </c>
      <c r="E701">
        <v>49</v>
      </c>
      <c r="F701">
        <v>18247.488483826281</v>
      </c>
      <c r="G701">
        <v>15.067948173571031</v>
      </c>
      <c r="H701">
        <v>12010.83687323692</v>
      </c>
      <c r="I701">
        <v>7</v>
      </c>
      <c r="J701">
        <v>13</v>
      </c>
    </row>
    <row r="702" spans="1:10" x14ac:dyDescent="0.25">
      <c r="A702">
        <v>701</v>
      </c>
      <c r="B702" t="s">
        <v>708</v>
      </c>
      <c r="C702">
        <v>10734</v>
      </c>
      <c r="D702">
        <v>10745</v>
      </c>
      <c r="E702">
        <v>50</v>
      </c>
      <c r="F702">
        <v>18675.13777212167</v>
      </c>
      <c r="G702">
        <v>15.495597461866421</v>
      </c>
      <c r="H702">
        <v>12402.450973889871</v>
      </c>
      <c r="I702">
        <v>7</v>
      </c>
      <c r="J702">
        <v>18</v>
      </c>
    </row>
    <row r="703" spans="1:10" x14ac:dyDescent="0.25">
      <c r="A703">
        <v>702</v>
      </c>
      <c r="B703" t="s">
        <v>709</v>
      </c>
      <c r="C703">
        <v>10734</v>
      </c>
      <c r="D703">
        <v>10755</v>
      </c>
      <c r="E703">
        <v>51</v>
      </c>
      <c r="F703">
        <v>18975.66317671354</v>
      </c>
      <c r="G703">
        <v>14.382879177580939</v>
      </c>
      <c r="H703">
        <v>16272.437919745031</v>
      </c>
      <c r="I703">
        <v>7</v>
      </c>
      <c r="J703">
        <v>28</v>
      </c>
    </row>
    <row r="704" spans="1:10" x14ac:dyDescent="0.25">
      <c r="A704">
        <v>703</v>
      </c>
      <c r="B704" t="s">
        <v>710</v>
      </c>
      <c r="C704">
        <v>10734</v>
      </c>
      <c r="D704">
        <v>10809</v>
      </c>
      <c r="E704">
        <v>52</v>
      </c>
      <c r="F704">
        <v>19216.93330631288</v>
      </c>
      <c r="G704">
        <v>15.47645142388429</v>
      </c>
      <c r="H704">
        <v>15953.53863795643</v>
      </c>
      <c r="I704">
        <v>7</v>
      </c>
      <c r="J704">
        <v>82</v>
      </c>
    </row>
    <row r="705" spans="1:10" x14ac:dyDescent="0.25">
      <c r="A705">
        <v>704</v>
      </c>
      <c r="B705" t="s">
        <v>711</v>
      </c>
      <c r="C705">
        <v>10734</v>
      </c>
      <c r="D705">
        <v>10818</v>
      </c>
      <c r="E705">
        <v>53</v>
      </c>
      <c r="F705">
        <v>19266.309392542589</v>
      </c>
      <c r="G705">
        <v>14.661456392445711</v>
      </c>
      <c r="H705">
        <v>16451.482475164161</v>
      </c>
      <c r="I705">
        <v>7</v>
      </c>
      <c r="J705">
        <v>91</v>
      </c>
    </row>
    <row r="706" spans="1:10" x14ac:dyDescent="0.25">
      <c r="A706">
        <v>705</v>
      </c>
      <c r="B706" t="s">
        <v>712</v>
      </c>
      <c r="C706">
        <v>10734</v>
      </c>
      <c r="D706">
        <v>10766</v>
      </c>
      <c r="E706">
        <v>54</v>
      </c>
      <c r="F706">
        <v>19354.146860611301</v>
      </c>
      <c r="G706">
        <v>14.7400756201093</v>
      </c>
      <c r="H706">
        <v>17143.171724012529</v>
      </c>
      <c r="I706">
        <v>7</v>
      </c>
      <c r="J706">
        <v>39</v>
      </c>
    </row>
    <row r="707" spans="1:10" x14ac:dyDescent="0.25">
      <c r="A707">
        <v>706</v>
      </c>
      <c r="B707" t="s">
        <v>713</v>
      </c>
      <c r="C707">
        <v>10734</v>
      </c>
      <c r="D707">
        <v>10754</v>
      </c>
      <c r="E707">
        <v>55</v>
      </c>
      <c r="F707">
        <v>19598.3456813964</v>
      </c>
      <c r="G707">
        <v>14.849891056093091</v>
      </c>
      <c r="H707">
        <v>17082.76615564444</v>
      </c>
      <c r="I707">
        <v>7</v>
      </c>
      <c r="J707">
        <v>27</v>
      </c>
    </row>
    <row r="708" spans="1:10" x14ac:dyDescent="0.25">
      <c r="A708">
        <v>707</v>
      </c>
      <c r="B708" t="s">
        <v>714</v>
      </c>
      <c r="C708">
        <v>10734</v>
      </c>
      <c r="D708">
        <v>10747</v>
      </c>
      <c r="E708">
        <v>56</v>
      </c>
      <c r="F708">
        <v>19829.672594375799</v>
      </c>
      <c r="G708">
        <v>15.023386240827641</v>
      </c>
      <c r="H708">
        <v>16377.999990187551</v>
      </c>
      <c r="I708">
        <v>7</v>
      </c>
      <c r="J708">
        <v>20</v>
      </c>
    </row>
    <row r="709" spans="1:10" x14ac:dyDescent="0.25">
      <c r="A709">
        <v>708</v>
      </c>
      <c r="B709" t="s">
        <v>715</v>
      </c>
      <c r="C709">
        <v>10734</v>
      </c>
      <c r="D709">
        <v>10774</v>
      </c>
      <c r="E709">
        <v>57</v>
      </c>
      <c r="F709">
        <v>19926.69636306629</v>
      </c>
      <c r="G709">
        <v>15.09824718538465</v>
      </c>
      <c r="H709">
        <v>16278.1206061676</v>
      </c>
      <c r="I709">
        <v>7</v>
      </c>
      <c r="J709">
        <v>47</v>
      </c>
    </row>
    <row r="710" spans="1:10" x14ac:dyDescent="0.25">
      <c r="A710">
        <v>709</v>
      </c>
      <c r="B710" t="s">
        <v>716</v>
      </c>
      <c r="C710">
        <v>10734</v>
      </c>
      <c r="D710">
        <v>10739</v>
      </c>
      <c r="E710">
        <v>58</v>
      </c>
      <c r="F710">
        <v>20333.034194346939</v>
      </c>
      <c r="G710">
        <v>17.153493884091681</v>
      </c>
      <c r="H710">
        <v>13034.077253637481</v>
      </c>
      <c r="I710">
        <v>7</v>
      </c>
      <c r="J710">
        <v>12</v>
      </c>
    </row>
    <row r="711" spans="1:10" x14ac:dyDescent="0.25">
      <c r="A711">
        <v>710</v>
      </c>
      <c r="B711" t="s">
        <v>717</v>
      </c>
      <c r="C711">
        <v>10734</v>
      </c>
      <c r="D711">
        <v>10796</v>
      </c>
      <c r="E711">
        <v>59</v>
      </c>
      <c r="F711">
        <v>20348.63460220092</v>
      </c>
      <c r="G711">
        <v>16.410514444169031</v>
      </c>
      <c r="H711">
        <v>15991.35161462513</v>
      </c>
      <c r="I711">
        <v>7</v>
      </c>
      <c r="J711">
        <v>69</v>
      </c>
    </row>
    <row r="712" spans="1:10" x14ac:dyDescent="0.25">
      <c r="A712">
        <v>711</v>
      </c>
      <c r="B712" t="s">
        <v>718</v>
      </c>
      <c r="C712">
        <v>10734</v>
      </c>
      <c r="D712">
        <v>10765</v>
      </c>
      <c r="E712">
        <v>60</v>
      </c>
      <c r="F712">
        <v>20363.39007756094</v>
      </c>
      <c r="G712">
        <v>15.749318837058929</v>
      </c>
      <c r="H712">
        <v>18122.670724256928</v>
      </c>
      <c r="I712">
        <v>7</v>
      </c>
      <c r="J712">
        <v>38</v>
      </c>
    </row>
    <row r="713" spans="1:10" x14ac:dyDescent="0.25">
      <c r="A713">
        <v>712</v>
      </c>
      <c r="B713" t="s">
        <v>719</v>
      </c>
      <c r="C713">
        <v>10734</v>
      </c>
      <c r="D713">
        <v>10777</v>
      </c>
      <c r="E713">
        <v>61</v>
      </c>
      <c r="F713">
        <v>20412.138755439351</v>
      </c>
      <c r="G713">
        <v>17.40078575108911</v>
      </c>
      <c r="H713">
        <v>14993.396625806599</v>
      </c>
      <c r="I713">
        <v>7</v>
      </c>
      <c r="J713">
        <v>50</v>
      </c>
    </row>
    <row r="714" spans="1:10" x14ac:dyDescent="0.25">
      <c r="A714">
        <v>713</v>
      </c>
      <c r="B714" t="s">
        <v>720</v>
      </c>
      <c r="C714">
        <v>10734</v>
      </c>
      <c r="D714">
        <v>10773</v>
      </c>
      <c r="E714">
        <v>62</v>
      </c>
      <c r="F714">
        <v>20432.19795834769</v>
      </c>
      <c r="G714">
        <v>15.477373381845689</v>
      </c>
      <c r="H714">
        <v>17473.9205114711</v>
      </c>
      <c r="I714">
        <v>7</v>
      </c>
      <c r="J714">
        <v>46</v>
      </c>
    </row>
    <row r="715" spans="1:10" x14ac:dyDescent="0.25">
      <c r="A715">
        <v>714</v>
      </c>
      <c r="B715" t="s">
        <v>721</v>
      </c>
      <c r="C715">
        <v>10734</v>
      </c>
      <c r="D715">
        <v>10776</v>
      </c>
      <c r="E715">
        <v>63</v>
      </c>
      <c r="F715">
        <v>20528.246844119221</v>
      </c>
      <c r="G715">
        <v>17.516893839768979</v>
      </c>
      <c r="H715">
        <v>14955.238241653369</v>
      </c>
      <c r="I715">
        <v>7</v>
      </c>
      <c r="J715">
        <v>49</v>
      </c>
    </row>
    <row r="716" spans="1:10" x14ac:dyDescent="0.25">
      <c r="A716">
        <v>715</v>
      </c>
      <c r="B716" t="s">
        <v>722</v>
      </c>
      <c r="C716">
        <v>10734</v>
      </c>
      <c r="D716">
        <v>10764</v>
      </c>
      <c r="E716">
        <v>64</v>
      </c>
      <c r="F716">
        <v>20543.385721505121</v>
      </c>
      <c r="G716">
        <v>15.929314481003111</v>
      </c>
      <c r="H716">
        <v>18253.277426949371</v>
      </c>
      <c r="I716">
        <v>7</v>
      </c>
      <c r="J716">
        <v>37</v>
      </c>
    </row>
    <row r="717" spans="1:10" x14ac:dyDescent="0.25">
      <c r="A717">
        <v>716</v>
      </c>
      <c r="B717" t="s">
        <v>723</v>
      </c>
      <c r="C717">
        <v>10734</v>
      </c>
      <c r="D717">
        <v>10735</v>
      </c>
      <c r="E717">
        <v>65</v>
      </c>
      <c r="F717">
        <v>20643.658066165968</v>
      </c>
      <c r="G717">
        <v>17.46411775591071</v>
      </c>
      <c r="H717">
        <v>13110.66962052535</v>
      </c>
      <c r="I717">
        <v>7</v>
      </c>
      <c r="J717">
        <v>8</v>
      </c>
    </row>
    <row r="718" spans="1:10" x14ac:dyDescent="0.25">
      <c r="A718">
        <v>717</v>
      </c>
      <c r="B718" t="s">
        <v>724</v>
      </c>
      <c r="C718">
        <v>10734</v>
      </c>
      <c r="D718">
        <v>10744</v>
      </c>
      <c r="E718">
        <v>66</v>
      </c>
      <c r="F718">
        <v>20848.321473609711</v>
      </c>
      <c r="G718">
        <v>15.78737290025307</v>
      </c>
      <c r="H718">
        <v>16578.476708151298</v>
      </c>
      <c r="I718">
        <v>7</v>
      </c>
      <c r="J718">
        <v>17</v>
      </c>
    </row>
    <row r="719" spans="1:10" x14ac:dyDescent="0.25">
      <c r="A719">
        <v>718</v>
      </c>
      <c r="B719" t="s">
        <v>725</v>
      </c>
      <c r="C719">
        <v>10734</v>
      </c>
      <c r="D719">
        <v>10816</v>
      </c>
      <c r="E719">
        <v>67</v>
      </c>
      <c r="F719">
        <v>21044.988671636249</v>
      </c>
      <c r="G719">
        <v>16.091937539652481</v>
      </c>
      <c r="H719">
        <v>18775.21499071176</v>
      </c>
      <c r="I719">
        <v>7</v>
      </c>
      <c r="J719">
        <v>89</v>
      </c>
    </row>
    <row r="720" spans="1:10" x14ac:dyDescent="0.25">
      <c r="A720">
        <v>719</v>
      </c>
      <c r="B720" t="s">
        <v>726</v>
      </c>
      <c r="C720">
        <v>10734</v>
      </c>
      <c r="D720">
        <v>10795</v>
      </c>
      <c r="E720">
        <v>68</v>
      </c>
      <c r="F720">
        <v>21050.994383303529</v>
      </c>
      <c r="G720">
        <v>17.125002291036299</v>
      </c>
      <c r="H720">
        <v>16683.660453935488</v>
      </c>
      <c r="I720">
        <v>7</v>
      </c>
      <c r="J720">
        <v>68</v>
      </c>
    </row>
    <row r="721" spans="1:10" x14ac:dyDescent="0.25">
      <c r="A721">
        <v>720</v>
      </c>
      <c r="B721" t="s">
        <v>727</v>
      </c>
      <c r="C721">
        <v>10734</v>
      </c>
      <c r="D721">
        <v>10785</v>
      </c>
      <c r="E721">
        <v>69</v>
      </c>
      <c r="F721">
        <v>21072.977230119559</v>
      </c>
      <c r="G721">
        <v>15.957957835674589</v>
      </c>
      <c r="H721">
        <v>17815.449266924519</v>
      </c>
      <c r="I721">
        <v>7</v>
      </c>
      <c r="J721">
        <v>58</v>
      </c>
    </row>
    <row r="722" spans="1:10" x14ac:dyDescent="0.25">
      <c r="A722">
        <v>721</v>
      </c>
      <c r="B722" t="s">
        <v>728</v>
      </c>
      <c r="C722">
        <v>10734</v>
      </c>
      <c r="D722">
        <v>10753</v>
      </c>
      <c r="E722">
        <v>70</v>
      </c>
      <c r="F722">
        <v>21108.971674265631</v>
      </c>
      <c r="G722">
        <v>16.34740830200537</v>
      </c>
      <c r="H722">
        <v>17995.9175089501</v>
      </c>
      <c r="I722">
        <v>7</v>
      </c>
      <c r="J722">
        <v>26</v>
      </c>
    </row>
    <row r="723" spans="1:10" x14ac:dyDescent="0.25">
      <c r="A723">
        <v>722</v>
      </c>
      <c r="B723" t="s">
        <v>729</v>
      </c>
      <c r="C723">
        <v>10734</v>
      </c>
      <c r="D723">
        <v>10775</v>
      </c>
      <c r="E723">
        <v>71</v>
      </c>
      <c r="F723">
        <v>21176.291848860648</v>
      </c>
      <c r="G723">
        <v>18.164938844510409</v>
      </c>
      <c r="H723">
        <v>15465.729967259569</v>
      </c>
      <c r="I723">
        <v>7</v>
      </c>
      <c r="J723">
        <v>48</v>
      </c>
    </row>
    <row r="724" spans="1:10" x14ac:dyDescent="0.25">
      <c r="A724">
        <v>723</v>
      </c>
      <c r="B724" t="s">
        <v>730</v>
      </c>
      <c r="C724">
        <v>10734</v>
      </c>
      <c r="D724">
        <v>10743</v>
      </c>
      <c r="E724">
        <v>72</v>
      </c>
      <c r="F724">
        <v>21178.660416566181</v>
      </c>
      <c r="G724">
        <v>16.035127107470419</v>
      </c>
      <c r="H724">
        <v>16622.10769033663</v>
      </c>
      <c r="I724">
        <v>7</v>
      </c>
      <c r="J724">
        <v>16</v>
      </c>
    </row>
    <row r="725" spans="1:10" x14ac:dyDescent="0.25">
      <c r="A725">
        <v>724</v>
      </c>
      <c r="B725" t="s">
        <v>731</v>
      </c>
      <c r="C725">
        <v>10734</v>
      </c>
      <c r="D725">
        <v>10752</v>
      </c>
      <c r="E725">
        <v>73</v>
      </c>
      <c r="F725">
        <v>21313.870532194109</v>
      </c>
      <c r="G725">
        <v>16.319062194272579</v>
      </c>
      <c r="H725">
        <v>17992.038076678589</v>
      </c>
      <c r="I725">
        <v>7</v>
      </c>
      <c r="J725">
        <v>25</v>
      </c>
    </row>
    <row r="726" spans="1:10" x14ac:dyDescent="0.25">
      <c r="A726">
        <v>725</v>
      </c>
      <c r="B726" t="s">
        <v>732</v>
      </c>
      <c r="C726">
        <v>10734</v>
      </c>
      <c r="D726">
        <v>10772</v>
      </c>
      <c r="E726">
        <v>74</v>
      </c>
      <c r="F726">
        <v>21421.667918888961</v>
      </c>
      <c r="G726">
        <v>16.219475852251641</v>
      </c>
      <c r="H726">
        <v>18421.903772718291</v>
      </c>
      <c r="I726">
        <v>7</v>
      </c>
      <c r="J726">
        <v>45</v>
      </c>
    </row>
    <row r="727" spans="1:10" x14ac:dyDescent="0.25">
      <c r="A727">
        <v>726</v>
      </c>
      <c r="B727" t="s">
        <v>733</v>
      </c>
      <c r="C727">
        <v>10734</v>
      </c>
      <c r="D727">
        <v>10819</v>
      </c>
      <c r="E727">
        <v>75</v>
      </c>
      <c r="F727">
        <v>21475.562579888719</v>
      </c>
      <c r="G727">
        <v>17.39677686371002</v>
      </c>
      <c r="H727">
        <v>18720.493364692589</v>
      </c>
      <c r="I727">
        <v>7</v>
      </c>
      <c r="J727">
        <v>92</v>
      </c>
    </row>
    <row r="728" spans="1:10" x14ac:dyDescent="0.25">
      <c r="A728">
        <v>727</v>
      </c>
      <c r="B728" t="s">
        <v>734</v>
      </c>
      <c r="C728">
        <v>10734</v>
      </c>
      <c r="D728">
        <v>10786</v>
      </c>
      <c r="E728">
        <v>76</v>
      </c>
      <c r="F728">
        <v>21486.954757312691</v>
      </c>
      <c r="G728">
        <v>18.29038252744294</v>
      </c>
      <c r="H728">
        <v>16988.81994088729</v>
      </c>
      <c r="I728">
        <v>7</v>
      </c>
      <c r="J728">
        <v>59</v>
      </c>
    </row>
    <row r="729" spans="1:10" x14ac:dyDescent="0.25">
      <c r="A729">
        <v>728</v>
      </c>
      <c r="B729" t="s">
        <v>735</v>
      </c>
      <c r="C729">
        <v>10734</v>
      </c>
      <c r="D729">
        <v>10815</v>
      </c>
      <c r="E729">
        <v>77</v>
      </c>
      <c r="F729">
        <v>21572.547964510271</v>
      </c>
      <c r="G729">
        <v>16.619496832526501</v>
      </c>
      <c r="H729">
        <v>19250.672344215971</v>
      </c>
      <c r="I729">
        <v>7</v>
      </c>
      <c r="J729">
        <v>88</v>
      </c>
    </row>
    <row r="730" spans="1:10" x14ac:dyDescent="0.25">
      <c r="A730">
        <v>729</v>
      </c>
      <c r="B730" t="s">
        <v>736</v>
      </c>
      <c r="C730">
        <v>10734</v>
      </c>
      <c r="D730">
        <v>10732</v>
      </c>
      <c r="E730">
        <v>78</v>
      </c>
      <c r="F730">
        <v>21620.229592422351</v>
      </c>
      <c r="G730">
        <v>18.440689282167089</v>
      </c>
      <c r="H730">
        <v>13338.933036812679</v>
      </c>
      <c r="I730">
        <v>7</v>
      </c>
      <c r="J730">
        <v>5</v>
      </c>
    </row>
    <row r="731" spans="1:10" x14ac:dyDescent="0.25">
      <c r="A731">
        <v>730</v>
      </c>
      <c r="B731" t="s">
        <v>737</v>
      </c>
      <c r="C731">
        <v>10734</v>
      </c>
      <c r="D731">
        <v>10802</v>
      </c>
      <c r="E731">
        <v>79</v>
      </c>
      <c r="F731">
        <v>21832.026406241599</v>
      </c>
      <c r="G731">
        <v>17.90603431397437</v>
      </c>
      <c r="H731">
        <v>17057.039526818429</v>
      </c>
      <c r="I731">
        <v>7</v>
      </c>
      <c r="J731">
        <v>75</v>
      </c>
    </row>
    <row r="732" spans="1:10" x14ac:dyDescent="0.25">
      <c r="A732">
        <v>731</v>
      </c>
      <c r="B732" t="s">
        <v>738</v>
      </c>
      <c r="C732">
        <v>10734</v>
      </c>
      <c r="D732">
        <v>10808</v>
      </c>
      <c r="E732">
        <v>80</v>
      </c>
      <c r="F732">
        <v>22003.161065949629</v>
      </c>
      <c r="G732">
        <v>18.031441191573879</v>
      </c>
      <c r="H732">
        <v>17061.878415626328</v>
      </c>
      <c r="I732">
        <v>7</v>
      </c>
      <c r="J732">
        <v>81</v>
      </c>
    </row>
    <row r="733" spans="1:10" x14ac:dyDescent="0.25">
      <c r="A733">
        <v>732</v>
      </c>
      <c r="B733" t="s">
        <v>739</v>
      </c>
      <c r="C733">
        <v>10734</v>
      </c>
      <c r="D733">
        <v>10793</v>
      </c>
      <c r="E733">
        <v>81</v>
      </c>
      <c r="F733">
        <v>22055.889494515159</v>
      </c>
      <c r="G733">
        <v>16.69809334741856</v>
      </c>
      <c r="H733">
        <v>18281.630731477671</v>
      </c>
      <c r="I733">
        <v>7</v>
      </c>
      <c r="J733">
        <v>66</v>
      </c>
    </row>
    <row r="734" spans="1:10" x14ac:dyDescent="0.25">
      <c r="A734">
        <v>733</v>
      </c>
      <c r="B734" t="s">
        <v>740</v>
      </c>
      <c r="C734">
        <v>10734</v>
      </c>
      <c r="D734">
        <v>10797</v>
      </c>
      <c r="E734">
        <v>82</v>
      </c>
      <c r="F734">
        <v>22155.235435798819</v>
      </c>
      <c r="G734">
        <v>18.27210033396565</v>
      </c>
      <c r="H734">
        <v>14331.962848805581</v>
      </c>
      <c r="I734">
        <v>7</v>
      </c>
      <c r="J734">
        <v>70</v>
      </c>
    </row>
    <row r="735" spans="1:10" x14ac:dyDescent="0.25">
      <c r="A735">
        <v>734</v>
      </c>
      <c r="B735" t="s">
        <v>741</v>
      </c>
      <c r="C735">
        <v>10734</v>
      </c>
      <c r="D735">
        <v>10728</v>
      </c>
      <c r="E735">
        <v>83</v>
      </c>
      <c r="F735">
        <v>22241.057480715132</v>
      </c>
      <c r="G735">
        <v>19.061517170459869</v>
      </c>
      <c r="H735">
        <v>13484.379546970509</v>
      </c>
      <c r="I735">
        <v>7</v>
      </c>
      <c r="J735">
        <v>1</v>
      </c>
    </row>
    <row r="736" spans="1:10" x14ac:dyDescent="0.25">
      <c r="A736">
        <v>735</v>
      </c>
      <c r="B736" t="s">
        <v>742</v>
      </c>
      <c r="C736">
        <v>10734</v>
      </c>
      <c r="D736">
        <v>10730</v>
      </c>
      <c r="E736">
        <v>84</v>
      </c>
      <c r="F736">
        <v>22241.057480715132</v>
      </c>
      <c r="G736">
        <v>19.061517170459869</v>
      </c>
      <c r="H736">
        <v>13484.379546970509</v>
      </c>
      <c r="I736">
        <v>7</v>
      </c>
      <c r="J736">
        <v>3</v>
      </c>
    </row>
    <row r="737" spans="1:10" x14ac:dyDescent="0.25">
      <c r="A737">
        <v>736</v>
      </c>
      <c r="B737" t="s">
        <v>743</v>
      </c>
      <c r="C737">
        <v>10734</v>
      </c>
      <c r="D737">
        <v>10731</v>
      </c>
      <c r="E737">
        <v>85</v>
      </c>
      <c r="F737">
        <v>22241.057480715132</v>
      </c>
      <c r="G737">
        <v>19.061517170459869</v>
      </c>
      <c r="H737">
        <v>13484.379546970509</v>
      </c>
      <c r="I737">
        <v>7</v>
      </c>
      <c r="J737">
        <v>4</v>
      </c>
    </row>
    <row r="738" spans="1:10" x14ac:dyDescent="0.25">
      <c r="A738">
        <v>737</v>
      </c>
      <c r="B738" t="s">
        <v>744</v>
      </c>
      <c r="C738">
        <v>10734</v>
      </c>
      <c r="D738">
        <v>10794</v>
      </c>
      <c r="E738">
        <v>86</v>
      </c>
      <c r="F738">
        <v>22259.37688336147</v>
      </c>
      <c r="G738">
        <v>19.11324979755948</v>
      </c>
      <c r="H738">
        <v>17448.611623635919</v>
      </c>
      <c r="I738">
        <v>7</v>
      </c>
      <c r="J738">
        <v>67</v>
      </c>
    </row>
    <row r="739" spans="1:10" x14ac:dyDescent="0.25">
      <c r="A739">
        <v>738</v>
      </c>
      <c r="B739" t="s">
        <v>745</v>
      </c>
      <c r="C739">
        <v>10734</v>
      </c>
      <c r="D739">
        <v>10807</v>
      </c>
      <c r="E739">
        <v>87</v>
      </c>
      <c r="F739">
        <v>22335.181617903589</v>
      </c>
      <c r="G739">
        <v>18.363461743527839</v>
      </c>
      <c r="H739">
        <v>18001.626024730089</v>
      </c>
      <c r="I739">
        <v>7</v>
      </c>
      <c r="J739">
        <v>80</v>
      </c>
    </row>
    <row r="740" spans="1:10" x14ac:dyDescent="0.25">
      <c r="A740">
        <v>739</v>
      </c>
      <c r="B740" t="s">
        <v>746</v>
      </c>
      <c r="C740">
        <v>10734</v>
      </c>
      <c r="D740">
        <v>10746</v>
      </c>
      <c r="E740">
        <v>88</v>
      </c>
      <c r="F740">
        <v>22340.289707430849</v>
      </c>
      <c r="G740">
        <v>16.90634907561893</v>
      </c>
      <c r="H740">
        <v>18503.312708237339</v>
      </c>
      <c r="I740">
        <v>7</v>
      </c>
      <c r="J740">
        <v>19</v>
      </c>
    </row>
    <row r="741" spans="1:10" x14ac:dyDescent="0.25">
      <c r="A741">
        <v>740</v>
      </c>
      <c r="B741" t="s">
        <v>747</v>
      </c>
      <c r="C741">
        <v>10734</v>
      </c>
      <c r="D741">
        <v>10784</v>
      </c>
      <c r="E741">
        <v>89</v>
      </c>
      <c r="F741">
        <v>22373.698263210201</v>
      </c>
      <c r="G741">
        <v>16.788458715978031</v>
      </c>
      <c r="H741">
        <v>18772.885213338759</v>
      </c>
      <c r="I741">
        <v>7</v>
      </c>
      <c r="J741">
        <v>57</v>
      </c>
    </row>
    <row r="742" spans="1:10" x14ac:dyDescent="0.25">
      <c r="A742">
        <v>741</v>
      </c>
      <c r="B742" t="s">
        <v>748</v>
      </c>
      <c r="C742">
        <v>10734</v>
      </c>
      <c r="D742">
        <v>10771</v>
      </c>
      <c r="E742">
        <v>90</v>
      </c>
      <c r="F742">
        <v>22417.877034065659</v>
      </c>
      <c r="G742">
        <v>16.96663268863416</v>
      </c>
      <c r="H742">
        <v>19400.390721232001</v>
      </c>
      <c r="I742">
        <v>7</v>
      </c>
      <c r="J742">
        <v>44</v>
      </c>
    </row>
    <row r="743" spans="1:10" x14ac:dyDescent="0.25">
      <c r="A743">
        <v>742</v>
      </c>
      <c r="B743" t="s">
        <v>749</v>
      </c>
      <c r="C743">
        <v>10734</v>
      </c>
      <c r="D743">
        <v>10751</v>
      </c>
      <c r="E743">
        <v>91</v>
      </c>
      <c r="F743">
        <v>22671.480673226761</v>
      </c>
      <c r="G743">
        <v>17.154742299965861</v>
      </c>
      <c r="H743">
        <v>18751.184834640011</v>
      </c>
      <c r="I743">
        <v>7</v>
      </c>
      <c r="J743">
        <v>24</v>
      </c>
    </row>
    <row r="744" spans="1:10" x14ac:dyDescent="0.25">
      <c r="A744">
        <v>743</v>
      </c>
      <c r="B744" t="s">
        <v>750</v>
      </c>
      <c r="C744">
        <v>10734</v>
      </c>
      <c r="D744">
        <v>10738</v>
      </c>
      <c r="E744">
        <v>92</v>
      </c>
      <c r="F744">
        <v>22711.180198389939</v>
      </c>
      <c r="G744">
        <v>17.26715313515145</v>
      </c>
      <c r="H744">
        <v>16361.3028924298</v>
      </c>
      <c r="I744">
        <v>7</v>
      </c>
      <c r="J744">
        <v>11</v>
      </c>
    </row>
    <row r="745" spans="1:10" x14ac:dyDescent="0.25">
      <c r="A745">
        <v>744</v>
      </c>
      <c r="B745" t="s">
        <v>751</v>
      </c>
      <c r="C745">
        <v>10734</v>
      </c>
      <c r="D745">
        <v>10792</v>
      </c>
      <c r="E745">
        <v>93</v>
      </c>
      <c r="F745">
        <v>22835.933574479579</v>
      </c>
      <c r="G745">
        <v>17.55816255985156</v>
      </c>
      <c r="H745">
        <v>19153.524055521731</v>
      </c>
      <c r="I745">
        <v>7</v>
      </c>
      <c r="J745">
        <v>65</v>
      </c>
    </row>
    <row r="746" spans="1:10" x14ac:dyDescent="0.25">
      <c r="A746">
        <v>745</v>
      </c>
      <c r="B746" t="s">
        <v>752</v>
      </c>
      <c r="C746">
        <v>10735</v>
      </c>
      <c r="D746">
        <v>10735</v>
      </c>
      <c r="E746">
        <v>1</v>
      </c>
      <c r="F746">
        <v>0</v>
      </c>
      <c r="G746">
        <v>0</v>
      </c>
      <c r="H746">
        <v>0</v>
      </c>
      <c r="I746">
        <v>8</v>
      </c>
      <c r="J746">
        <v>8</v>
      </c>
    </row>
    <row r="747" spans="1:10" x14ac:dyDescent="0.25">
      <c r="A747">
        <v>746</v>
      </c>
      <c r="B747" t="s">
        <v>753</v>
      </c>
      <c r="C747">
        <v>10735</v>
      </c>
      <c r="D747">
        <v>10739</v>
      </c>
      <c r="E747">
        <v>2</v>
      </c>
      <c r="F747">
        <v>310.62387181903421</v>
      </c>
      <c r="G747">
        <v>0.31062387181903389</v>
      </c>
      <c r="H747">
        <v>310.55022186360861</v>
      </c>
      <c r="I747">
        <v>8</v>
      </c>
      <c r="J747">
        <v>12</v>
      </c>
    </row>
    <row r="748" spans="1:10" x14ac:dyDescent="0.25">
      <c r="A748">
        <v>747</v>
      </c>
      <c r="B748" t="s">
        <v>754</v>
      </c>
      <c r="C748">
        <v>10735</v>
      </c>
      <c r="D748">
        <v>10732</v>
      </c>
      <c r="E748">
        <v>3</v>
      </c>
      <c r="F748">
        <v>976.57152625637355</v>
      </c>
      <c r="G748">
        <v>0.976571526256373</v>
      </c>
      <c r="H748">
        <v>975.64219468266367</v>
      </c>
      <c r="I748">
        <v>8</v>
      </c>
      <c r="J748">
        <v>5</v>
      </c>
    </row>
    <row r="749" spans="1:10" x14ac:dyDescent="0.25">
      <c r="A749">
        <v>748</v>
      </c>
      <c r="B749" t="s">
        <v>755</v>
      </c>
      <c r="C749">
        <v>10735</v>
      </c>
      <c r="D749">
        <v>10728</v>
      </c>
      <c r="E749">
        <v>4</v>
      </c>
      <c r="F749">
        <v>1597.399414549159</v>
      </c>
      <c r="G749">
        <v>1.5973994145491579</v>
      </c>
      <c r="H749">
        <v>1595.6235789782779</v>
      </c>
      <c r="I749">
        <v>8</v>
      </c>
      <c r="J749">
        <v>1</v>
      </c>
    </row>
    <row r="750" spans="1:10" x14ac:dyDescent="0.25">
      <c r="A750">
        <v>749</v>
      </c>
      <c r="B750" t="s">
        <v>756</v>
      </c>
      <c r="C750">
        <v>10735</v>
      </c>
      <c r="D750">
        <v>10730</v>
      </c>
      <c r="E750">
        <v>5</v>
      </c>
      <c r="F750">
        <v>1597.399414549159</v>
      </c>
      <c r="G750">
        <v>1.5973994145491579</v>
      </c>
      <c r="H750">
        <v>1595.6235789782779</v>
      </c>
      <c r="I750">
        <v>8</v>
      </c>
      <c r="J750">
        <v>3</v>
      </c>
    </row>
    <row r="751" spans="1:10" x14ac:dyDescent="0.25">
      <c r="A751">
        <v>750</v>
      </c>
      <c r="B751" t="s">
        <v>757</v>
      </c>
      <c r="C751">
        <v>10735</v>
      </c>
      <c r="D751">
        <v>10731</v>
      </c>
      <c r="E751">
        <v>6</v>
      </c>
      <c r="F751">
        <v>1597.399414549159</v>
      </c>
      <c r="G751">
        <v>1.5973994145491579</v>
      </c>
      <c r="H751">
        <v>1595.6235789782779</v>
      </c>
      <c r="I751">
        <v>8</v>
      </c>
      <c r="J751">
        <v>4</v>
      </c>
    </row>
    <row r="752" spans="1:10" x14ac:dyDescent="0.25">
      <c r="A752">
        <v>751</v>
      </c>
      <c r="B752" t="s">
        <v>758</v>
      </c>
      <c r="C752">
        <v>10735</v>
      </c>
      <c r="D752">
        <v>10745</v>
      </c>
      <c r="E752">
        <v>7</v>
      </c>
      <c r="F752">
        <v>1968.5202940442971</v>
      </c>
      <c r="G752">
        <v>1.9685202940442961</v>
      </c>
      <c r="H752">
        <v>1571.2702856886081</v>
      </c>
      <c r="I752">
        <v>8</v>
      </c>
      <c r="J752">
        <v>18</v>
      </c>
    </row>
    <row r="753" spans="1:10" x14ac:dyDescent="0.25">
      <c r="A753">
        <v>752</v>
      </c>
      <c r="B753" t="s">
        <v>759</v>
      </c>
      <c r="C753">
        <v>10735</v>
      </c>
      <c r="D753">
        <v>10740</v>
      </c>
      <c r="E753">
        <v>8</v>
      </c>
      <c r="F753">
        <v>2396.1695823396858</v>
      </c>
      <c r="G753">
        <v>2.396169582339684</v>
      </c>
      <c r="H753">
        <v>1858.7447469545809</v>
      </c>
      <c r="I753">
        <v>8</v>
      </c>
      <c r="J753">
        <v>13</v>
      </c>
    </row>
    <row r="754" spans="1:10" x14ac:dyDescent="0.25">
      <c r="A754">
        <v>753</v>
      </c>
      <c r="B754" t="s">
        <v>760</v>
      </c>
      <c r="C754">
        <v>10735</v>
      </c>
      <c r="D754">
        <v>10749</v>
      </c>
      <c r="E754">
        <v>9</v>
      </c>
      <c r="F754">
        <v>4428.3554838811324</v>
      </c>
      <c r="G754">
        <v>4.4283554838811314</v>
      </c>
      <c r="H754">
        <v>3479.6307771491302</v>
      </c>
      <c r="I754">
        <v>8</v>
      </c>
      <c r="J754">
        <v>22</v>
      </c>
    </row>
    <row r="755" spans="1:10" x14ac:dyDescent="0.25">
      <c r="A755">
        <v>754</v>
      </c>
      <c r="B755" t="s">
        <v>761</v>
      </c>
      <c r="C755">
        <v>10735</v>
      </c>
      <c r="D755">
        <v>10760</v>
      </c>
      <c r="E755">
        <v>10</v>
      </c>
      <c r="F755">
        <v>6499.3440424542187</v>
      </c>
      <c r="G755">
        <v>6.4993440424542186</v>
      </c>
      <c r="H755">
        <v>4940.4336693588903</v>
      </c>
      <c r="I755">
        <v>8</v>
      </c>
      <c r="J755">
        <v>33</v>
      </c>
    </row>
    <row r="756" spans="1:10" x14ac:dyDescent="0.25">
      <c r="A756">
        <v>755</v>
      </c>
      <c r="B756" t="s">
        <v>762</v>
      </c>
      <c r="C756">
        <v>10735</v>
      </c>
      <c r="D756">
        <v>10738</v>
      </c>
      <c r="E756">
        <v>11</v>
      </c>
      <c r="F756">
        <v>6946.9059047851433</v>
      </c>
      <c r="G756">
        <v>6.9469059047851403</v>
      </c>
      <c r="H756">
        <v>3306.8573943001002</v>
      </c>
      <c r="I756">
        <v>8</v>
      </c>
      <c r="J756">
        <v>11</v>
      </c>
    </row>
    <row r="757" spans="1:10" x14ac:dyDescent="0.25">
      <c r="A757">
        <v>756</v>
      </c>
      <c r="B757" t="s">
        <v>763</v>
      </c>
      <c r="C757">
        <v>10735</v>
      </c>
      <c r="D757">
        <v>10743</v>
      </c>
      <c r="E757">
        <v>12</v>
      </c>
      <c r="F757">
        <v>8168.6270083804739</v>
      </c>
      <c r="G757">
        <v>7.4882975741520728</v>
      </c>
      <c r="H757">
        <v>3930.5281944749509</v>
      </c>
      <c r="I757">
        <v>8</v>
      </c>
      <c r="J757">
        <v>16</v>
      </c>
    </row>
    <row r="758" spans="1:10" x14ac:dyDescent="0.25">
      <c r="A758">
        <v>757</v>
      </c>
      <c r="B758" t="s">
        <v>764</v>
      </c>
      <c r="C758">
        <v>10735</v>
      </c>
      <c r="D758">
        <v>10778</v>
      </c>
      <c r="E758">
        <v>13</v>
      </c>
      <c r="F758">
        <v>8172.3754915214458</v>
      </c>
      <c r="G758">
        <v>8.1723754915214446</v>
      </c>
      <c r="H758">
        <v>5372.9035009697636</v>
      </c>
      <c r="I758">
        <v>8</v>
      </c>
      <c r="J758">
        <v>51</v>
      </c>
    </row>
    <row r="759" spans="1:10" x14ac:dyDescent="0.25">
      <c r="A759">
        <v>758</v>
      </c>
      <c r="B759" t="s">
        <v>765</v>
      </c>
      <c r="C759">
        <v>10735</v>
      </c>
      <c r="D759">
        <v>10759</v>
      </c>
      <c r="E759">
        <v>14</v>
      </c>
      <c r="F759">
        <v>8264.2025922711873</v>
      </c>
      <c r="G759">
        <v>8.0283943554438348</v>
      </c>
      <c r="H759">
        <v>4983.7963634529642</v>
      </c>
      <c r="I759">
        <v>8</v>
      </c>
      <c r="J759">
        <v>32</v>
      </c>
    </row>
    <row r="760" spans="1:10" x14ac:dyDescent="0.25">
      <c r="A760">
        <v>759</v>
      </c>
      <c r="B760" t="s">
        <v>766</v>
      </c>
      <c r="C760">
        <v>10735</v>
      </c>
      <c r="D760">
        <v>10768</v>
      </c>
      <c r="E760">
        <v>15</v>
      </c>
      <c r="F760">
        <v>8286.6794835078799</v>
      </c>
      <c r="G760">
        <v>8.2866794835078803</v>
      </c>
      <c r="H760">
        <v>5296.9649557908861</v>
      </c>
      <c r="I760">
        <v>8</v>
      </c>
      <c r="J760">
        <v>41</v>
      </c>
    </row>
    <row r="761" spans="1:10" x14ac:dyDescent="0.25">
      <c r="A761">
        <v>760</v>
      </c>
      <c r="B761" t="s">
        <v>767</v>
      </c>
      <c r="C761">
        <v>10735</v>
      </c>
      <c r="D761">
        <v>10744</v>
      </c>
      <c r="E761">
        <v>16</v>
      </c>
      <c r="F761">
        <v>8498.9659513369406</v>
      </c>
      <c r="G761">
        <v>7.7360517813694214</v>
      </c>
      <c r="H761">
        <v>4030.384197761417</v>
      </c>
      <c r="I761">
        <v>8</v>
      </c>
      <c r="J761">
        <v>17</v>
      </c>
    </row>
    <row r="762" spans="1:10" x14ac:dyDescent="0.25">
      <c r="A762">
        <v>761</v>
      </c>
      <c r="B762" t="s">
        <v>768</v>
      </c>
      <c r="C762">
        <v>10735</v>
      </c>
      <c r="D762">
        <v>10779</v>
      </c>
      <c r="E762">
        <v>17</v>
      </c>
      <c r="F762">
        <v>8812.75051010893</v>
      </c>
      <c r="G762">
        <v>8.812750510108927</v>
      </c>
      <c r="H762">
        <v>6747.0299670209752</v>
      </c>
      <c r="I762">
        <v>8</v>
      </c>
      <c r="J762">
        <v>52</v>
      </c>
    </row>
    <row r="763" spans="1:10" x14ac:dyDescent="0.25">
      <c r="A763">
        <v>762</v>
      </c>
      <c r="B763" t="s">
        <v>769</v>
      </c>
      <c r="C763">
        <v>10735</v>
      </c>
      <c r="D763">
        <v>10758</v>
      </c>
      <c r="E763">
        <v>18</v>
      </c>
      <c r="F763">
        <v>9228.4845476889386</v>
      </c>
      <c r="G763">
        <v>8.7516058220071518</v>
      </c>
      <c r="H763">
        <v>4711.6081576367651</v>
      </c>
      <c r="I763">
        <v>8</v>
      </c>
      <c r="J763">
        <v>31</v>
      </c>
    </row>
    <row r="764" spans="1:10" x14ac:dyDescent="0.25">
      <c r="A764">
        <v>763</v>
      </c>
      <c r="B764" t="s">
        <v>770</v>
      </c>
      <c r="C764">
        <v>10735</v>
      </c>
      <c r="D764">
        <v>10747</v>
      </c>
      <c r="E764">
        <v>19</v>
      </c>
      <c r="F764">
        <v>9517.6148305708539</v>
      </c>
      <c r="G764">
        <v>8.5000384407948566</v>
      </c>
      <c r="H764">
        <v>4385.9674494472019</v>
      </c>
      <c r="I764">
        <v>8</v>
      </c>
      <c r="J764">
        <v>20</v>
      </c>
    </row>
    <row r="765" spans="1:10" x14ac:dyDescent="0.25">
      <c r="A765">
        <v>764</v>
      </c>
      <c r="B765" t="s">
        <v>771</v>
      </c>
      <c r="C765">
        <v>10735</v>
      </c>
      <c r="D765">
        <v>10727</v>
      </c>
      <c r="E765">
        <v>20</v>
      </c>
      <c r="F765">
        <v>9804.610520864755</v>
      </c>
      <c r="G765">
        <v>9.1971860226181263</v>
      </c>
      <c r="H765">
        <v>7405.5302197342853</v>
      </c>
      <c r="I765">
        <v>8</v>
      </c>
      <c r="J765">
        <v>0</v>
      </c>
    </row>
    <row r="766" spans="1:10" x14ac:dyDescent="0.25">
      <c r="A766">
        <v>765</v>
      </c>
      <c r="B766" t="s">
        <v>772</v>
      </c>
      <c r="C766">
        <v>10735</v>
      </c>
      <c r="D766">
        <v>10780</v>
      </c>
      <c r="E766">
        <v>21</v>
      </c>
      <c r="F766">
        <v>9859.1372970913726</v>
      </c>
      <c r="G766">
        <v>9.3547542799480219</v>
      </c>
      <c r="H766">
        <v>7632.9181350087356</v>
      </c>
      <c r="I766">
        <v>8</v>
      </c>
      <c r="J766">
        <v>53</v>
      </c>
    </row>
    <row r="767" spans="1:10" x14ac:dyDescent="0.25">
      <c r="A767">
        <v>766</v>
      </c>
      <c r="B767" t="s">
        <v>773</v>
      </c>
      <c r="C767">
        <v>10735</v>
      </c>
      <c r="D767">
        <v>10767</v>
      </c>
      <c r="E767">
        <v>22</v>
      </c>
      <c r="F767">
        <v>10221.130583304121</v>
      </c>
      <c r="G767">
        <v>9.4981834667576681</v>
      </c>
      <c r="H767">
        <v>4638.4027015472284</v>
      </c>
      <c r="I767">
        <v>8</v>
      </c>
      <c r="J767">
        <v>40</v>
      </c>
    </row>
    <row r="768" spans="1:10" x14ac:dyDescent="0.25">
      <c r="A768">
        <v>767</v>
      </c>
      <c r="B768" t="s">
        <v>774</v>
      </c>
      <c r="C768">
        <v>10735</v>
      </c>
      <c r="D768">
        <v>10757</v>
      </c>
      <c r="E768">
        <v>23</v>
      </c>
      <c r="F768">
        <v>10228.97992716569</v>
      </c>
      <c r="G768">
        <v>9.5019773566147112</v>
      </c>
      <c r="H768">
        <v>4627.5546289886825</v>
      </c>
      <c r="I768">
        <v>8</v>
      </c>
      <c r="J768">
        <v>30</v>
      </c>
    </row>
    <row r="769" spans="1:10" x14ac:dyDescent="0.25">
      <c r="A769">
        <v>768</v>
      </c>
      <c r="B769" t="s">
        <v>775</v>
      </c>
      <c r="C769">
        <v>10735</v>
      </c>
      <c r="D769">
        <v>10755</v>
      </c>
      <c r="E769">
        <v>24</v>
      </c>
      <c r="F769">
        <v>10371.62424823312</v>
      </c>
      <c r="G769">
        <v>9.1405455040415529</v>
      </c>
      <c r="H769">
        <v>4843.3245149032209</v>
      </c>
      <c r="I769">
        <v>8</v>
      </c>
      <c r="J769">
        <v>28</v>
      </c>
    </row>
    <row r="770" spans="1:10" x14ac:dyDescent="0.25">
      <c r="A770">
        <v>769</v>
      </c>
      <c r="B770" t="s">
        <v>776</v>
      </c>
      <c r="C770">
        <v>10735</v>
      </c>
      <c r="D770">
        <v>10754</v>
      </c>
      <c r="E770">
        <v>25</v>
      </c>
      <c r="F770">
        <v>10442.580308847129</v>
      </c>
      <c r="G770">
        <v>9.6912907810232625</v>
      </c>
      <c r="H770">
        <v>5370.8679431405853</v>
      </c>
      <c r="I770">
        <v>8</v>
      </c>
      <c r="J770">
        <v>27</v>
      </c>
    </row>
    <row r="771" spans="1:10" x14ac:dyDescent="0.25">
      <c r="A771">
        <v>770</v>
      </c>
      <c r="B771" t="s">
        <v>777</v>
      </c>
      <c r="C771">
        <v>10735</v>
      </c>
      <c r="D771">
        <v>10746</v>
      </c>
      <c r="E771">
        <v>26</v>
      </c>
      <c r="F771">
        <v>10533.178009404221</v>
      </c>
      <c r="G771">
        <v>9.7592390564410767</v>
      </c>
      <c r="H771">
        <v>5882.9446078150577</v>
      </c>
      <c r="I771">
        <v>8</v>
      </c>
      <c r="J771">
        <v>19</v>
      </c>
    </row>
    <row r="772" spans="1:10" x14ac:dyDescent="0.25">
      <c r="A772">
        <v>771</v>
      </c>
      <c r="B772" t="s">
        <v>778</v>
      </c>
      <c r="C772">
        <v>10735</v>
      </c>
      <c r="D772">
        <v>10751</v>
      </c>
      <c r="E772">
        <v>27</v>
      </c>
      <c r="F772">
        <v>10864.36897520013</v>
      </c>
      <c r="G772">
        <v>10.007632280788011</v>
      </c>
      <c r="H772">
        <v>6048.0530219869624</v>
      </c>
      <c r="I772">
        <v>8</v>
      </c>
      <c r="J772">
        <v>24</v>
      </c>
    </row>
    <row r="773" spans="1:10" x14ac:dyDescent="0.25">
      <c r="A773">
        <v>772</v>
      </c>
      <c r="B773" t="s">
        <v>779</v>
      </c>
      <c r="C773">
        <v>10735</v>
      </c>
      <c r="D773">
        <v>10752</v>
      </c>
      <c r="E773">
        <v>28</v>
      </c>
      <c r="F773">
        <v>10871.21374139832</v>
      </c>
      <c r="G773">
        <v>9.8637549553594752</v>
      </c>
      <c r="H773">
        <v>5870.7123286313781</v>
      </c>
      <c r="I773">
        <v>8</v>
      </c>
      <c r="J773">
        <v>25</v>
      </c>
    </row>
    <row r="774" spans="1:10" x14ac:dyDescent="0.25">
      <c r="A774">
        <v>773</v>
      </c>
      <c r="B774" t="s">
        <v>780</v>
      </c>
      <c r="C774">
        <v>10735</v>
      </c>
      <c r="D774">
        <v>10788</v>
      </c>
      <c r="E774">
        <v>29</v>
      </c>
      <c r="F774">
        <v>10988.36946893725</v>
      </c>
      <c r="G774">
        <v>10.4839864517939</v>
      </c>
      <c r="H774">
        <v>8334.2761131979787</v>
      </c>
      <c r="I774">
        <v>8</v>
      </c>
      <c r="J774">
        <v>61</v>
      </c>
    </row>
    <row r="775" spans="1:10" x14ac:dyDescent="0.25">
      <c r="A775">
        <v>774</v>
      </c>
      <c r="B775" t="s">
        <v>781</v>
      </c>
      <c r="C775">
        <v>10735</v>
      </c>
      <c r="D775">
        <v>10753</v>
      </c>
      <c r="E775">
        <v>30</v>
      </c>
      <c r="F775">
        <v>10988.56740319364</v>
      </c>
      <c r="G775">
        <v>9.9324111239861459</v>
      </c>
      <c r="H775">
        <v>5935.560202663657</v>
      </c>
      <c r="I775">
        <v>8</v>
      </c>
      <c r="J775">
        <v>26</v>
      </c>
    </row>
    <row r="776" spans="1:10" x14ac:dyDescent="0.25">
      <c r="A776">
        <v>775</v>
      </c>
      <c r="B776" t="s">
        <v>782</v>
      </c>
      <c r="C776">
        <v>10735</v>
      </c>
      <c r="D776">
        <v>10756</v>
      </c>
      <c r="E776">
        <v>31</v>
      </c>
      <c r="F776">
        <v>11228.92313914549</v>
      </c>
      <c r="G776">
        <v>10.251934765599559</v>
      </c>
      <c r="H776">
        <v>4757.0684700503616</v>
      </c>
      <c r="I776">
        <v>8</v>
      </c>
      <c r="J776">
        <v>29</v>
      </c>
    </row>
    <row r="777" spans="1:10" x14ac:dyDescent="0.25">
      <c r="A777">
        <v>776</v>
      </c>
      <c r="B777" t="s">
        <v>783</v>
      </c>
      <c r="C777">
        <v>10735</v>
      </c>
      <c r="D777">
        <v>10748</v>
      </c>
      <c r="E777">
        <v>32</v>
      </c>
      <c r="F777">
        <v>11239.58274448522</v>
      </c>
      <c r="G777">
        <v>10.25992946960436</v>
      </c>
      <c r="H777">
        <v>4759.561969225897</v>
      </c>
      <c r="I777">
        <v>8</v>
      </c>
      <c r="J777">
        <v>21</v>
      </c>
    </row>
    <row r="778" spans="1:10" x14ac:dyDescent="0.25">
      <c r="A778">
        <v>777</v>
      </c>
      <c r="B778" t="s">
        <v>784</v>
      </c>
      <c r="C778">
        <v>10735</v>
      </c>
      <c r="D778">
        <v>10766</v>
      </c>
      <c r="E778">
        <v>33</v>
      </c>
      <c r="F778">
        <v>11267.642678949969</v>
      </c>
      <c r="G778">
        <v>10.381328120166289</v>
      </c>
      <c r="H778">
        <v>5713.5477734679644</v>
      </c>
      <c r="I778">
        <v>8</v>
      </c>
      <c r="J778">
        <v>39</v>
      </c>
    </row>
    <row r="779" spans="1:10" x14ac:dyDescent="0.25">
      <c r="A779">
        <v>778</v>
      </c>
      <c r="B779" t="s">
        <v>785</v>
      </c>
      <c r="C779">
        <v>10735</v>
      </c>
      <c r="D779">
        <v>10799</v>
      </c>
      <c r="E779">
        <v>34</v>
      </c>
      <c r="F779">
        <v>11403.061165454999</v>
      </c>
      <c r="G779">
        <v>11.347539443741031</v>
      </c>
      <c r="H779">
        <v>8939.6685833632182</v>
      </c>
      <c r="I779">
        <v>8</v>
      </c>
      <c r="J779">
        <v>72</v>
      </c>
    </row>
    <row r="780" spans="1:10" x14ac:dyDescent="0.25">
      <c r="A780">
        <v>779</v>
      </c>
      <c r="B780" t="s">
        <v>786</v>
      </c>
      <c r="C780">
        <v>10735</v>
      </c>
      <c r="D780">
        <v>10764</v>
      </c>
      <c r="E780">
        <v>35</v>
      </c>
      <c r="F780">
        <v>11768.229245724309</v>
      </c>
      <c r="G780">
        <v>10.56587123445088</v>
      </c>
      <c r="H780">
        <v>6504.6487573510158</v>
      </c>
      <c r="I780">
        <v>8</v>
      </c>
      <c r="J780">
        <v>37</v>
      </c>
    </row>
    <row r="781" spans="1:10" x14ac:dyDescent="0.25">
      <c r="A781">
        <v>780</v>
      </c>
      <c r="B781" t="s">
        <v>787</v>
      </c>
      <c r="C781">
        <v>10735</v>
      </c>
      <c r="D781">
        <v>10789</v>
      </c>
      <c r="E781">
        <v>36</v>
      </c>
      <c r="F781">
        <v>11899.581558692031</v>
      </c>
      <c r="G781">
        <v>11.147017549749441</v>
      </c>
      <c r="H781">
        <v>9200.7710154413053</v>
      </c>
      <c r="I781">
        <v>8</v>
      </c>
      <c r="J781">
        <v>62</v>
      </c>
    </row>
    <row r="782" spans="1:10" x14ac:dyDescent="0.25">
      <c r="A782">
        <v>781</v>
      </c>
      <c r="B782" t="s">
        <v>788</v>
      </c>
      <c r="C782">
        <v>10735</v>
      </c>
      <c r="D782">
        <v>10798</v>
      </c>
      <c r="E782">
        <v>37</v>
      </c>
      <c r="F782">
        <v>11904.7811962244</v>
      </c>
      <c r="G782">
        <v>11.82507289363542</v>
      </c>
      <c r="H782">
        <v>8314.334834685289</v>
      </c>
      <c r="I782">
        <v>8</v>
      </c>
      <c r="J782">
        <v>71</v>
      </c>
    </row>
    <row r="783" spans="1:10" x14ac:dyDescent="0.25">
      <c r="A783">
        <v>782</v>
      </c>
      <c r="B783" t="s">
        <v>789</v>
      </c>
      <c r="C783">
        <v>10735</v>
      </c>
      <c r="D783">
        <v>10787</v>
      </c>
      <c r="E783">
        <v>38</v>
      </c>
      <c r="F783">
        <v>12235.091394011029</v>
      </c>
      <c r="G783">
        <v>12.15538309142204</v>
      </c>
      <c r="H783">
        <v>8105.9509821620986</v>
      </c>
      <c r="I783">
        <v>8</v>
      </c>
      <c r="J783">
        <v>60</v>
      </c>
    </row>
    <row r="784" spans="1:10" x14ac:dyDescent="0.25">
      <c r="A784">
        <v>783</v>
      </c>
      <c r="B784" t="s">
        <v>790</v>
      </c>
      <c r="C784">
        <v>10735</v>
      </c>
      <c r="D784">
        <v>10765</v>
      </c>
      <c r="E784">
        <v>39</v>
      </c>
      <c r="F784">
        <v>12276.885895899601</v>
      </c>
      <c r="G784">
        <v>11.390571337115921</v>
      </c>
      <c r="H784">
        <v>6542.6290087757052</v>
      </c>
      <c r="I784">
        <v>8</v>
      </c>
      <c r="J784">
        <v>38</v>
      </c>
    </row>
    <row r="785" spans="1:10" x14ac:dyDescent="0.25">
      <c r="A785">
        <v>784</v>
      </c>
      <c r="B785" t="s">
        <v>791</v>
      </c>
      <c r="C785">
        <v>10735</v>
      </c>
      <c r="D785">
        <v>10774</v>
      </c>
      <c r="E785">
        <v>40</v>
      </c>
      <c r="F785">
        <v>12283.541428101311</v>
      </c>
      <c r="G785">
        <v>10.574483388942699</v>
      </c>
      <c r="H785">
        <v>6155.3651992506448</v>
      </c>
      <c r="I785">
        <v>8</v>
      </c>
      <c r="J785">
        <v>47</v>
      </c>
    </row>
    <row r="786" spans="1:10" x14ac:dyDescent="0.25">
      <c r="A786">
        <v>785</v>
      </c>
      <c r="B786" t="s">
        <v>792</v>
      </c>
      <c r="C786">
        <v>10735</v>
      </c>
      <c r="D786">
        <v>10805</v>
      </c>
      <c r="E786">
        <v>41</v>
      </c>
      <c r="F786">
        <v>12618.68197514235</v>
      </c>
      <c r="G786">
        <v>12.48963687432666</v>
      </c>
      <c r="H786">
        <v>9815.0103898181078</v>
      </c>
      <c r="I786">
        <v>8</v>
      </c>
      <c r="J786">
        <v>78</v>
      </c>
    </row>
    <row r="787" spans="1:10" x14ac:dyDescent="0.25">
      <c r="A787">
        <v>786</v>
      </c>
      <c r="B787" t="s">
        <v>793</v>
      </c>
      <c r="C787">
        <v>10735</v>
      </c>
      <c r="D787">
        <v>10773</v>
      </c>
      <c r="E787">
        <v>42</v>
      </c>
      <c r="F787">
        <v>12781.917974458431</v>
      </c>
      <c r="G787">
        <v>10.951071905538379</v>
      </c>
      <c r="H787">
        <v>6784.7376809018533</v>
      </c>
      <c r="I787">
        <v>8</v>
      </c>
      <c r="J787">
        <v>46</v>
      </c>
    </row>
    <row r="788" spans="1:10" x14ac:dyDescent="0.25">
      <c r="A788">
        <v>787</v>
      </c>
      <c r="B788" t="s">
        <v>794</v>
      </c>
      <c r="C788">
        <v>10735</v>
      </c>
      <c r="D788">
        <v>10804</v>
      </c>
      <c r="E788">
        <v>43</v>
      </c>
      <c r="F788">
        <v>12854.801015141749</v>
      </c>
      <c r="G788">
        <v>12.854801015141749</v>
      </c>
      <c r="H788">
        <v>9462.2809637363443</v>
      </c>
      <c r="I788">
        <v>8</v>
      </c>
      <c r="J788">
        <v>77</v>
      </c>
    </row>
    <row r="789" spans="1:10" x14ac:dyDescent="0.25">
      <c r="A789">
        <v>788</v>
      </c>
      <c r="B789" t="s">
        <v>795</v>
      </c>
      <c r="C789">
        <v>10735</v>
      </c>
      <c r="D789">
        <v>10772</v>
      </c>
      <c r="E789">
        <v>44</v>
      </c>
      <c r="F789">
        <v>13030.668710981179</v>
      </c>
      <c r="G789">
        <v>11.16402739355167</v>
      </c>
      <c r="H789">
        <v>7341.3044997451489</v>
      </c>
      <c r="I789">
        <v>8</v>
      </c>
      <c r="J789">
        <v>45</v>
      </c>
    </row>
    <row r="790" spans="1:10" x14ac:dyDescent="0.25">
      <c r="A790">
        <v>789</v>
      </c>
      <c r="B790" t="s">
        <v>796</v>
      </c>
      <c r="C790">
        <v>10735</v>
      </c>
      <c r="D790">
        <v>10785</v>
      </c>
      <c r="E790">
        <v>45</v>
      </c>
      <c r="F790">
        <v>13422.6972462303</v>
      </c>
      <c r="G790">
        <v>11.43165635936729</v>
      </c>
      <c r="H790">
        <v>7693.8810998533072</v>
      </c>
      <c r="I790">
        <v>8</v>
      </c>
      <c r="J790">
        <v>58</v>
      </c>
    </row>
    <row r="791" spans="1:10" x14ac:dyDescent="0.25">
      <c r="A791">
        <v>790</v>
      </c>
      <c r="B791" t="s">
        <v>797</v>
      </c>
      <c r="C791">
        <v>10735</v>
      </c>
      <c r="D791">
        <v>10775</v>
      </c>
      <c r="E791">
        <v>46</v>
      </c>
      <c r="F791">
        <v>13676.32014366301</v>
      </c>
      <c r="G791">
        <v>11.832536097314559</v>
      </c>
      <c r="H791">
        <v>6094.7210351811946</v>
      </c>
      <c r="I791">
        <v>8</v>
      </c>
      <c r="J791">
        <v>48</v>
      </c>
    </row>
    <row r="792" spans="1:10" x14ac:dyDescent="0.25">
      <c r="A792">
        <v>791</v>
      </c>
      <c r="B792" t="s">
        <v>798</v>
      </c>
      <c r="C792">
        <v>10735</v>
      </c>
      <c r="D792">
        <v>10810</v>
      </c>
      <c r="E792">
        <v>47</v>
      </c>
      <c r="F792">
        <v>13775.39806975351</v>
      </c>
      <c r="G792">
        <v>13.775398069753511</v>
      </c>
      <c r="H792">
        <v>10459.082455642711</v>
      </c>
      <c r="I792">
        <v>8</v>
      </c>
      <c r="J792">
        <v>83</v>
      </c>
    </row>
    <row r="793" spans="1:10" x14ac:dyDescent="0.25">
      <c r="A793">
        <v>792</v>
      </c>
      <c r="B793" t="s">
        <v>799</v>
      </c>
      <c r="C793">
        <v>10735</v>
      </c>
      <c r="D793">
        <v>10784</v>
      </c>
      <c r="E793">
        <v>48</v>
      </c>
      <c r="F793">
        <v>13988.59551227599</v>
      </c>
      <c r="G793">
        <v>11.73433194095017</v>
      </c>
      <c r="H793">
        <v>8160.6653741546388</v>
      </c>
      <c r="I793">
        <v>8</v>
      </c>
      <c r="J793">
        <v>57</v>
      </c>
    </row>
    <row r="794" spans="1:10" x14ac:dyDescent="0.25">
      <c r="A794">
        <v>793</v>
      </c>
      <c r="B794" t="s">
        <v>800</v>
      </c>
      <c r="C794">
        <v>10735</v>
      </c>
      <c r="D794">
        <v>10771</v>
      </c>
      <c r="E794">
        <v>49</v>
      </c>
      <c r="F794">
        <v>14026.877826157879</v>
      </c>
      <c r="G794">
        <v>11.911184229934189</v>
      </c>
      <c r="H794">
        <v>8065.4972525577177</v>
      </c>
      <c r="I794">
        <v>8</v>
      </c>
      <c r="J794">
        <v>44</v>
      </c>
    </row>
    <row r="795" spans="1:10" x14ac:dyDescent="0.25">
      <c r="A795">
        <v>794</v>
      </c>
      <c r="B795" t="s">
        <v>801</v>
      </c>
      <c r="C795">
        <v>10735</v>
      </c>
      <c r="D795">
        <v>10803</v>
      </c>
      <c r="E795">
        <v>50</v>
      </c>
      <c r="F795">
        <v>14043.32601880531</v>
      </c>
      <c r="G795">
        <v>14.04332601880531</v>
      </c>
      <c r="H795">
        <v>9223.6499204874981</v>
      </c>
      <c r="I795">
        <v>8</v>
      </c>
      <c r="J795">
        <v>76</v>
      </c>
    </row>
    <row r="796" spans="1:10" x14ac:dyDescent="0.25">
      <c r="A796">
        <v>795</v>
      </c>
      <c r="B796" t="s">
        <v>802</v>
      </c>
      <c r="C796">
        <v>10735</v>
      </c>
      <c r="D796">
        <v>10777</v>
      </c>
      <c r="E796">
        <v>51</v>
      </c>
      <c r="F796">
        <v>14070.27437158208</v>
      </c>
      <c r="G796">
        <v>12.22649032523363</v>
      </c>
      <c r="H796">
        <v>6191.9244519033564</v>
      </c>
      <c r="I796">
        <v>8</v>
      </c>
      <c r="J796">
        <v>50</v>
      </c>
    </row>
    <row r="797" spans="1:10" x14ac:dyDescent="0.25">
      <c r="A797">
        <v>796</v>
      </c>
      <c r="B797" t="s">
        <v>803</v>
      </c>
      <c r="C797">
        <v>10735</v>
      </c>
      <c r="D797">
        <v>10776</v>
      </c>
      <c r="E797">
        <v>52</v>
      </c>
      <c r="F797">
        <v>14186.38246026195</v>
      </c>
      <c r="G797">
        <v>12.3425984139135</v>
      </c>
      <c r="H797">
        <v>6077.6282334393991</v>
      </c>
      <c r="I797">
        <v>8</v>
      </c>
      <c r="J797">
        <v>49</v>
      </c>
    </row>
    <row r="798" spans="1:10" x14ac:dyDescent="0.25">
      <c r="A798">
        <v>797</v>
      </c>
      <c r="B798" t="s">
        <v>804</v>
      </c>
      <c r="C798">
        <v>10735</v>
      </c>
      <c r="D798">
        <v>10793</v>
      </c>
      <c r="E798">
        <v>53</v>
      </c>
      <c r="F798">
        <v>14409.75213407933</v>
      </c>
      <c r="G798">
        <v>12.17194752525406</v>
      </c>
      <c r="H798">
        <v>8616.1229343949835</v>
      </c>
      <c r="I798">
        <v>8</v>
      </c>
      <c r="J798">
        <v>66</v>
      </c>
    </row>
    <row r="799" spans="1:10" x14ac:dyDescent="0.25">
      <c r="A799">
        <v>798</v>
      </c>
      <c r="B799" t="s">
        <v>805</v>
      </c>
      <c r="C799">
        <v>10735</v>
      </c>
      <c r="D799">
        <v>10786</v>
      </c>
      <c r="E799">
        <v>54</v>
      </c>
      <c r="F799">
        <v>14607.3508463859</v>
      </c>
      <c r="G799">
        <v>12.576311313128731</v>
      </c>
      <c r="H799">
        <v>7417.6187747375161</v>
      </c>
      <c r="I799">
        <v>8</v>
      </c>
      <c r="J799">
        <v>59</v>
      </c>
    </row>
    <row r="800" spans="1:10" x14ac:dyDescent="0.25">
      <c r="A800">
        <v>799</v>
      </c>
      <c r="B800" t="s">
        <v>806</v>
      </c>
      <c r="C800">
        <v>10735</v>
      </c>
      <c r="D800">
        <v>10741</v>
      </c>
      <c r="E800">
        <v>55</v>
      </c>
      <c r="F800">
        <v>14673.22823454028</v>
      </c>
      <c r="G800">
        <v>13.943579467494381</v>
      </c>
      <c r="H800">
        <v>5091.6569402626537</v>
      </c>
      <c r="I800">
        <v>8</v>
      </c>
      <c r="J800">
        <v>14</v>
      </c>
    </row>
    <row r="801" spans="1:10" x14ac:dyDescent="0.25">
      <c r="A801">
        <v>800</v>
      </c>
      <c r="B801" t="s">
        <v>807</v>
      </c>
      <c r="C801">
        <v>10735</v>
      </c>
      <c r="D801">
        <v>10781</v>
      </c>
      <c r="E801">
        <v>56</v>
      </c>
      <c r="F801">
        <v>14826.69916950516</v>
      </c>
      <c r="G801">
        <v>13.504240298127639</v>
      </c>
      <c r="H801">
        <v>10640.23769881551</v>
      </c>
      <c r="I801">
        <v>8</v>
      </c>
      <c r="J801">
        <v>54</v>
      </c>
    </row>
    <row r="802" spans="1:10" x14ac:dyDescent="0.25">
      <c r="A802">
        <v>801</v>
      </c>
      <c r="B802" t="s">
        <v>808</v>
      </c>
      <c r="C802">
        <v>10735</v>
      </c>
      <c r="D802">
        <v>10792</v>
      </c>
      <c r="E802">
        <v>57</v>
      </c>
      <c r="F802">
        <v>14990.22650303409</v>
      </c>
      <c r="G802">
        <v>12.41315588246461</v>
      </c>
      <c r="H802">
        <v>9018.5934011364207</v>
      </c>
      <c r="I802">
        <v>8</v>
      </c>
      <c r="J802">
        <v>65</v>
      </c>
    </row>
    <row r="803" spans="1:10" x14ac:dyDescent="0.25">
      <c r="A803">
        <v>802</v>
      </c>
      <c r="B803" t="s">
        <v>809</v>
      </c>
      <c r="C803">
        <v>10735</v>
      </c>
      <c r="D803">
        <v>10796</v>
      </c>
      <c r="E803">
        <v>58</v>
      </c>
      <c r="F803">
        <v>15090.647483477151</v>
      </c>
      <c r="G803">
        <v>12.679812930474579</v>
      </c>
      <c r="H803">
        <v>8184.0100746106064</v>
      </c>
      <c r="I803">
        <v>8</v>
      </c>
      <c r="J803">
        <v>69</v>
      </c>
    </row>
    <row r="804" spans="1:10" x14ac:dyDescent="0.25">
      <c r="A804">
        <v>803</v>
      </c>
      <c r="B804" t="s">
        <v>810</v>
      </c>
      <c r="C804">
        <v>10735</v>
      </c>
      <c r="D804">
        <v>10790</v>
      </c>
      <c r="E804">
        <v>59</v>
      </c>
      <c r="F804">
        <v>15184.457880379859</v>
      </c>
      <c r="G804">
        <v>13.485878075691589</v>
      </c>
      <c r="H804">
        <v>11364.868961140581</v>
      </c>
      <c r="I804">
        <v>8</v>
      </c>
      <c r="J804">
        <v>63</v>
      </c>
    </row>
    <row r="805" spans="1:10" x14ac:dyDescent="0.25">
      <c r="A805">
        <v>804</v>
      </c>
      <c r="B805" t="s">
        <v>811</v>
      </c>
      <c r="C805">
        <v>10735</v>
      </c>
      <c r="D805">
        <v>10782</v>
      </c>
      <c r="E805">
        <v>60</v>
      </c>
      <c r="F805">
        <v>15397.85374084563</v>
      </c>
      <c r="G805">
        <v>14.075394869468109</v>
      </c>
      <c r="H805">
        <v>11700.27623646867</v>
      </c>
      <c r="I805">
        <v>8</v>
      </c>
      <c r="J805">
        <v>55</v>
      </c>
    </row>
    <row r="806" spans="1:10" x14ac:dyDescent="0.25">
      <c r="A806">
        <v>805</v>
      </c>
      <c r="B806" t="s">
        <v>812</v>
      </c>
      <c r="C806">
        <v>10735</v>
      </c>
      <c r="D806">
        <v>10809</v>
      </c>
      <c r="E806">
        <v>61</v>
      </c>
      <c r="F806">
        <v>15412.26994959014</v>
      </c>
      <c r="G806">
        <v>15.41226994959014</v>
      </c>
      <c r="H806">
        <v>9899.1922624871095</v>
      </c>
      <c r="I806">
        <v>8</v>
      </c>
      <c r="J806">
        <v>82</v>
      </c>
    </row>
    <row r="807" spans="1:10" x14ac:dyDescent="0.25">
      <c r="A807">
        <v>806</v>
      </c>
      <c r="B807" t="s">
        <v>813</v>
      </c>
      <c r="C807">
        <v>10735</v>
      </c>
      <c r="D807">
        <v>10791</v>
      </c>
      <c r="E807">
        <v>62</v>
      </c>
      <c r="F807">
        <v>15455.15030953092</v>
      </c>
      <c r="G807">
        <v>14.00230454572981</v>
      </c>
      <c r="H807">
        <v>11999.865918393711</v>
      </c>
      <c r="I807">
        <v>8</v>
      </c>
      <c r="J807">
        <v>64</v>
      </c>
    </row>
    <row r="808" spans="1:10" x14ac:dyDescent="0.25">
      <c r="A808">
        <v>807</v>
      </c>
      <c r="B808" t="s">
        <v>814</v>
      </c>
      <c r="C808">
        <v>10735</v>
      </c>
      <c r="D808">
        <v>10794</v>
      </c>
      <c r="E808">
        <v>63</v>
      </c>
      <c r="F808">
        <v>15501.54036334575</v>
      </c>
      <c r="G808">
        <v>13.40071970918285</v>
      </c>
      <c r="H808">
        <v>8326.7067462498762</v>
      </c>
      <c r="I808">
        <v>8</v>
      </c>
      <c r="J808">
        <v>67</v>
      </c>
    </row>
    <row r="809" spans="1:10" x14ac:dyDescent="0.25">
      <c r="A809">
        <v>808</v>
      </c>
      <c r="B809" t="s">
        <v>815</v>
      </c>
      <c r="C809">
        <v>10735</v>
      </c>
      <c r="D809">
        <v>10729</v>
      </c>
      <c r="E809">
        <v>64</v>
      </c>
      <c r="F809">
        <v>15545.075281074731</v>
      </c>
      <c r="G809">
        <v>13.05308350082761</v>
      </c>
      <c r="H809">
        <v>4313.3478024940941</v>
      </c>
      <c r="I809">
        <v>8</v>
      </c>
      <c r="J809">
        <v>2</v>
      </c>
    </row>
    <row r="810" spans="1:10" x14ac:dyDescent="0.25">
      <c r="A810">
        <v>809</v>
      </c>
      <c r="B810" t="s">
        <v>816</v>
      </c>
      <c r="C810">
        <v>10735</v>
      </c>
      <c r="D810">
        <v>10795</v>
      </c>
      <c r="E810">
        <v>65</v>
      </c>
      <c r="F810">
        <v>15890.03179069703</v>
      </c>
      <c r="G810">
        <v>13.467069171929801</v>
      </c>
      <c r="H810">
        <v>8406.2053135978149</v>
      </c>
      <c r="I810">
        <v>8</v>
      </c>
      <c r="J810">
        <v>68</v>
      </c>
    </row>
    <row r="811" spans="1:10" x14ac:dyDescent="0.25">
      <c r="A811">
        <v>810</v>
      </c>
      <c r="B811" t="s">
        <v>817</v>
      </c>
      <c r="C811">
        <v>10735</v>
      </c>
      <c r="D811">
        <v>10800</v>
      </c>
      <c r="E811">
        <v>66</v>
      </c>
      <c r="F811">
        <v>16408.232541598129</v>
      </c>
      <c r="G811">
        <v>14.470751443751119</v>
      </c>
      <c r="H811">
        <v>12860.987052302369</v>
      </c>
      <c r="I811">
        <v>8</v>
      </c>
      <c r="J811">
        <v>73</v>
      </c>
    </row>
    <row r="812" spans="1:10" x14ac:dyDescent="0.25">
      <c r="A812">
        <v>811</v>
      </c>
      <c r="B812" t="s">
        <v>818</v>
      </c>
      <c r="C812">
        <v>10735</v>
      </c>
      <c r="D812">
        <v>10802</v>
      </c>
      <c r="E812">
        <v>67</v>
      </c>
      <c r="F812">
        <v>16671.06381363509</v>
      </c>
      <c r="G812">
        <v>14.24810119486787</v>
      </c>
      <c r="H812">
        <v>9099.9926888618775</v>
      </c>
      <c r="I812">
        <v>8</v>
      </c>
      <c r="J812">
        <v>75</v>
      </c>
    </row>
    <row r="813" spans="1:10" x14ac:dyDescent="0.25">
      <c r="A813">
        <v>812</v>
      </c>
      <c r="B813" t="s">
        <v>819</v>
      </c>
      <c r="C813">
        <v>10735</v>
      </c>
      <c r="D813">
        <v>10801</v>
      </c>
      <c r="E813">
        <v>68</v>
      </c>
      <c r="F813">
        <v>16854.26377999613</v>
      </c>
      <c r="G813">
        <v>14.834176658637841</v>
      </c>
      <c r="H813">
        <v>12991.264287739319</v>
      </c>
      <c r="I813">
        <v>8</v>
      </c>
      <c r="J813">
        <v>74</v>
      </c>
    </row>
    <row r="814" spans="1:10" x14ac:dyDescent="0.25">
      <c r="A814">
        <v>813</v>
      </c>
      <c r="B814" t="s">
        <v>820</v>
      </c>
      <c r="C814">
        <v>10735</v>
      </c>
      <c r="D814">
        <v>10761</v>
      </c>
      <c r="E814">
        <v>69</v>
      </c>
      <c r="F814">
        <v>16919.86151174441</v>
      </c>
      <c r="G814">
        <v>14.989624231103519</v>
      </c>
      <c r="H814">
        <v>9690.8201136217467</v>
      </c>
      <c r="I814">
        <v>8</v>
      </c>
      <c r="J814">
        <v>34</v>
      </c>
    </row>
    <row r="815" spans="1:10" x14ac:dyDescent="0.25">
      <c r="A815">
        <v>814</v>
      </c>
      <c r="B815" t="s">
        <v>821</v>
      </c>
      <c r="C815">
        <v>10735</v>
      </c>
      <c r="D815">
        <v>10769</v>
      </c>
      <c r="E815">
        <v>70</v>
      </c>
      <c r="F815">
        <v>17029.016892137701</v>
      </c>
      <c r="G815">
        <v>15.70655802076018</v>
      </c>
      <c r="H815">
        <v>12007.69779512716</v>
      </c>
      <c r="I815">
        <v>8</v>
      </c>
      <c r="J815">
        <v>42</v>
      </c>
    </row>
    <row r="816" spans="1:10" x14ac:dyDescent="0.25">
      <c r="A816">
        <v>815</v>
      </c>
      <c r="B816" t="s">
        <v>822</v>
      </c>
      <c r="C816">
        <v>10735</v>
      </c>
      <c r="D816">
        <v>10797</v>
      </c>
      <c r="E816">
        <v>71</v>
      </c>
      <c r="F816">
        <v>17337.128766664729</v>
      </c>
      <c r="G816">
        <v>14.87130915746345</v>
      </c>
      <c r="H816">
        <v>8516.9242801079617</v>
      </c>
      <c r="I816">
        <v>8</v>
      </c>
      <c r="J816">
        <v>70</v>
      </c>
    </row>
    <row r="817" spans="1:10" x14ac:dyDescent="0.25">
      <c r="A817">
        <v>816</v>
      </c>
      <c r="B817" t="s">
        <v>823</v>
      </c>
      <c r="C817">
        <v>10735</v>
      </c>
      <c r="D817">
        <v>10806</v>
      </c>
      <c r="E817">
        <v>72</v>
      </c>
      <c r="F817">
        <v>17628.3381155934</v>
      </c>
      <c r="G817">
        <v>15.261220278206499</v>
      </c>
      <c r="H817">
        <v>13929.2997682613</v>
      </c>
      <c r="I817">
        <v>8</v>
      </c>
      <c r="J817">
        <v>79</v>
      </c>
    </row>
    <row r="818" spans="1:10" x14ac:dyDescent="0.25">
      <c r="A818">
        <v>817</v>
      </c>
      <c r="B818" t="s">
        <v>824</v>
      </c>
      <c r="C818">
        <v>10735</v>
      </c>
      <c r="D818">
        <v>10762</v>
      </c>
      <c r="E818">
        <v>73</v>
      </c>
      <c r="F818">
        <v>17952.86506072331</v>
      </c>
      <c r="G818">
        <v>16.630406189345791</v>
      </c>
      <c r="H818">
        <v>12726.44049337278</v>
      </c>
      <c r="I818">
        <v>8</v>
      </c>
      <c r="J818">
        <v>35</v>
      </c>
    </row>
    <row r="819" spans="1:10" x14ac:dyDescent="0.25">
      <c r="A819">
        <v>818</v>
      </c>
      <c r="B819" t="s">
        <v>825</v>
      </c>
      <c r="C819">
        <v>10735</v>
      </c>
      <c r="D819">
        <v>10750</v>
      </c>
      <c r="E819">
        <v>74</v>
      </c>
      <c r="F819">
        <v>18039.493301967301</v>
      </c>
      <c r="G819">
        <v>15.905905204525951</v>
      </c>
      <c r="H819">
        <v>10580.74275550472</v>
      </c>
      <c r="I819">
        <v>8</v>
      </c>
      <c r="J819">
        <v>23</v>
      </c>
    </row>
    <row r="820" spans="1:10" x14ac:dyDescent="0.25">
      <c r="A820">
        <v>819</v>
      </c>
      <c r="B820" t="s">
        <v>826</v>
      </c>
      <c r="C820">
        <v>10735</v>
      </c>
      <c r="D820">
        <v>10816</v>
      </c>
      <c r="E820">
        <v>75</v>
      </c>
      <c r="F820">
        <v>18186.796623444821</v>
      </c>
      <c r="G820">
        <v>17.94604717350586</v>
      </c>
      <c r="H820">
        <v>12820.361821509719</v>
      </c>
      <c r="I820">
        <v>8</v>
      </c>
      <c r="J820">
        <v>89</v>
      </c>
    </row>
    <row r="821" spans="1:10" x14ac:dyDescent="0.25">
      <c r="A821">
        <v>820</v>
      </c>
      <c r="B821" t="s">
        <v>827</v>
      </c>
      <c r="C821">
        <v>10735</v>
      </c>
      <c r="D821">
        <v>10808</v>
      </c>
      <c r="E821">
        <v>76</v>
      </c>
      <c r="F821">
        <v>18198.4977092269</v>
      </c>
      <c r="G821">
        <v>17.967259717279731</v>
      </c>
      <c r="H821">
        <v>10082.105962094831</v>
      </c>
      <c r="I821">
        <v>8</v>
      </c>
      <c r="J821">
        <v>81</v>
      </c>
    </row>
    <row r="822" spans="1:10" x14ac:dyDescent="0.25">
      <c r="A822">
        <v>821</v>
      </c>
      <c r="B822" t="s">
        <v>828</v>
      </c>
      <c r="C822">
        <v>10735</v>
      </c>
      <c r="D822">
        <v>10736</v>
      </c>
      <c r="E822">
        <v>77</v>
      </c>
      <c r="F822">
        <v>18413.801511649119</v>
      </c>
      <c r="G822">
        <v>15.791725340023071</v>
      </c>
      <c r="H822">
        <v>11083.79960396252</v>
      </c>
      <c r="I822">
        <v>8</v>
      </c>
      <c r="J822">
        <v>9</v>
      </c>
    </row>
    <row r="823" spans="1:10" x14ac:dyDescent="0.25">
      <c r="A823">
        <v>822</v>
      </c>
      <c r="B823" t="s">
        <v>829</v>
      </c>
      <c r="C823">
        <v>10735</v>
      </c>
      <c r="D823">
        <v>10807</v>
      </c>
      <c r="E823">
        <v>78</v>
      </c>
      <c r="F823">
        <v>18530.51826118086</v>
      </c>
      <c r="G823">
        <v>18.299280269233691</v>
      </c>
      <c r="H823">
        <v>10693.563159423449</v>
      </c>
      <c r="I823">
        <v>8</v>
      </c>
      <c r="J823">
        <v>80</v>
      </c>
    </row>
    <row r="824" spans="1:10" x14ac:dyDescent="0.25">
      <c r="A824">
        <v>823</v>
      </c>
      <c r="B824" t="s">
        <v>830</v>
      </c>
      <c r="C824">
        <v>10735</v>
      </c>
      <c r="D824">
        <v>10815</v>
      </c>
      <c r="E824">
        <v>79</v>
      </c>
      <c r="F824">
        <v>18714.355916318851</v>
      </c>
      <c r="G824">
        <v>18.473606466379881</v>
      </c>
      <c r="H824">
        <v>13242.832209507071</v>
      </c>
      <c r="I824">
        <v>8</v>
      </c>
      <c r="J824">
        <v>88</v>
      </c>
    </row>
    <row r="825" spans="1:10" x14ac:dyDescent="0.25">
      <c r="A825">
        <v>824</v>
      </c>
      <c r="B825" t="s">
        <v>831</v>
      </c>
      <c r="C825">
        <v>10735</v>
      </c>
      <c r="D825">
        <v>10763</v>
      </c>
      <c r="E825">
        <v>80</v>
      </c>
      <c r="F825">
        <v>18872.373216577129</v>
      </c>
      <c r="G825">
        <v>17.5499143451996</v>
      </c>
      <c r="H825">
        <v>13596.60319163139</v>
      </c>
      <c r="I825">
        <v>8</v>
      </c>
      <c r="J825">
        <v>36</v>
      </c>
    </row>
    <row r="826" spans="1:10" x14ac:dyDescent="0.25">
      <c r="A826">
        <v>825</v>
      </c>
      <c r="B826" t="s">
        <v>832</v>
      </c>
      <c r="C826">
        <v>10735</v>
      </c>
      <c r="D826">
        <v>10770</v>
      </c>
      <c r="E826">
        <v>81</v>
      </c>
      <c r="F826">
        <v>18872.373216577129</v>
      </c>
      <c r="G826">
        <v>17.5499143451996</v>
      </c>
      <c r="H826">
        <v>13596.60319163139</v>
      </c>
      <c r="I826">
        <v>8</v>
      </c>
      <c r="J826">
        <v>43</v>
      </c>
    </row>
    <row r="827" spans="1:10" x14ac:dyDescent="0.25">
      <c r="A827">
        <v>826</v>
      </c>
      <c r="B827" t="s">
        <v>833</v>
      </c>
      <c r="C827">
        <v>10735</v>
      </c>
      <c r="D827">
        <v>10783</v>
      </c>
      <c r="E827">
        <v>82</v>
      </c>
      <c r="F827">
        <v>18872.373216577129</v>
      </c>
      <c r="G827">
        <v>17.5499143451996</v>
      </c>
      <c r="H827">
        <v>13596.60319163139</v>
      </c>
      <c r="I827">
        <v>8</v>
      </c>
      <c r="J827">
        <v>56</v>
      </c>
    </row>
    <row r="828" spans="1:10" x14ac:dyDescent="0.25">
      <c r="A828">
        <v>827</v>
      </c>
      <c r="B828" t="s">
        <v>834</v>
      </c>
      <c r="C828">
        <v>10735</v>
      </c>
      <c r="D828">
        <v>10737</v>
      </c>
      <c r="E828">
        <v>83</v>
      </c>
      <c r="F828">
        <v>19316.958948240379</v>
      </c>
      <c r="G828">
        <v>16.469093417466521</v>
      </c>
      <c r="H828">
        <v>11893.66112882268</v>
      </c>
      <c r="I828">
        <v>8</v>
      </c>
      <c r="J828">
        <v>10</v>
      </c>
    </row>
    <row r="829" spans="1:10" x14ac:dyDescent="0.25">
      <c r="A829">
        <v>828</v>
      </c>
      <c r="B829" t="s">
        <v>835</v>
      </c>
      <c r="C829">
        <v>10735</v>
      </c>
      <c r="D829">
        <v>10814</v>
      </c>
      <c r="E829">
        <v>84</v>
      </c>
      <c r="F829">
        <v>19532.407209930319</v>
      </c>
      <c r="G829">
        <v>15.770666584987429</v>
      </c>
      <c r="H829">
        <v>16107.248698905139</v>
      </c>
      <c r="I829">
        <v>8</v>
      </c>
      <c r="J829">
        <v>87</v>
      </c>
    </row>
    <row r="830" spans="1:10" x14ac:dyDescent="0.25">
      <c r="A830">
        <v>829</v>
      </c>
      <c r="B830" t="s">
        <v>836</v>
      </c>
      <c r="C830">
        <v>10735</v>
      </c>
      <c r="D830">
        <v>10733</v>
      </c>
      <c r="E830">
        <v>85</v>
      </c>
      <c r="F830">
        <v>19717.27525682608</v>
      </c>
      <c r="G830">
        <v>16.7693306489058</v>
      </c>
      <c r="H830">
        <v>12258.1154691107</v>
      </c>
      <c r="I830">
        <v>8</v>
      </c>
      <c r="J830">
        <v>6</v>
      </c>
    </row>
    <row r="831" spans="1:10" x14ac:dyDescent="0.25">
      <c r="A831">
        <v>830</v>
      </c>
      <c r="B831" t="s">
        <v>837</v>
      </c>
      <c r="C831">
        <v>10735</v>
      </c>
      <c r="D831">
        <v>10819</v>
      </c>
      <c r="E831">
        <v>86</v>
      </c>
      <c r="F831">
        <v>20237.58399759743</v>
      </c>
      <c r="G831">
        <v>19.752296943941559</v>
      </c>
      <c r="H831">
        <v>15395.61786704244</v>
      </c>
      <c r="I831">
        <v>8</v>
      </c>
      <c r="J831">
        <v>92</v>
      </c>
    </row>
    <row r="832" spans="1:10" x14ac:dyDescent="0.25">
      <c r="A832">
        <v>831</v>
      </c>
      <c r="B832" t="s">
        <v>838</v>
      </c>
      <c r="C832">
        <v>10735</v>
      </c>
      <c r="D832">
        <v>10817</v>
      </c>
      <c r="E832">
        <v>87</v>
      </c>
      <c r="F832">
        <v>20422.863798796629</v>
      </c>
      <c r="G832">
        <v>16.307694002629479</v>
      </c>
      <c r="H832">
        <v>16828.83748629985</v>
      </c>
      <c r="I832">
        <v>8</v>
      </c>
      <c r="J832">
        <v>90</v>
      </c>
    </row>
    <row r="833" spans="1:10" x14ac:dyDescent="0.25">
      <c r="A833">
        <v>832</v>
      </c>
      <c r="B833" t="s">
        <v>839</v>
      </c>
      <c r="C833">
        <v>10735</v>
      </c>
      <c r="D833">
        <v>10818</v>
      </c>
      <c r="E833">
        <v>88</v>
      </c>
      <c r="F833">
        <v>20474.417592630271</v>
      </c>
      <c r="G833">
        <v>19.693443756317521</v>
      </c>
      <c r="H833">
        <v>16359.459132283149</v>
      </c>
      <c r="I833">
        <v>8</v>
      </c>
      <c r="J833">
        <v>91</v>
      </c>
    </row>
    <row r="834" spans="1:10" x14ac:dyDescent="0.25">
      <c r="A834">
        <v>833</v>
      </c>
      <c r="B834" t="s">
        <v>840</v>
      </c>
      <c r="C834">
        <v>10735</v>
      </c>
      <c r="D834">
        <v>10734</v>
      </c>
      <c r="E834">
        <v>89</v>
      </c>
      <c r="F834">
        <v>20643.658066165968</v>
      </c>
      <c r="G834">
        <v>17.46411775591071</v>
      </c>
      <c r="H834">
        <v>13110.66962052535</v>
      </c>
      <c r="I834">
        <v>8</v>
      </c>
      <c r="J834">
        <v>7</v>
      </c>
    </row>
    <row r="835" spans="1:10" x14ac:dyDescent="0.25">
      <c r="A835">
        <v>834</v>
      </c>
      <c r="B835" t="s">
        <v>841</v>
      </c>
      <c r="C835">
        <v>10735</v>
      </c>
      <c r="D835">
        <v>10742</v>
      </c>
      <c r="E835">
        <v>90</v>
      </c>
      <c r="F835">
        <v>20761.38496669129</v>
      </c>
      <c r="G835">
        <v>17.771004032083159</v>
      </c>
      <c r="H835">
        <v>12858.950872041079</v>
      </c>
      <c r="I835">
        <v>8</v>
      </c>
      <c r="J835">
        <v>15</v>
      </c>
    </row>
    <row r="836" spans="1:10" x14ac:dyDescent="0.25">
      <c r="A836">
        <v>835</v>
      </c>
      <c r="B836" t="s">
        <v>842</v>
      </c>
      <c r="C836">
        <v>10735</v>
      </c>
      <c r="D836">
        <v>10812</v>
      </c>
      <c r="E836">
        <v>91</v>
      </c>
      <c r="F836">
        <v>21191.014090098499</v>
      </c>
      <c r="G836">
        <v>18.823896252711592</v>
      </c>
      <c r="H836">
        <v>16665.189115507401</v>
      </c>
      <c r="I836">
        <v>8</v>
      </c>
      <c r="J836">
        <v>85</v>
      </c>
    </row>
    <row r="837" spans="1:10" x14ac:dyDescent="0.25">
      <c r="A837">
        <v>836</v>
      </c>
      <c r="B837" t="s">
        <v>843</v>
      </c>
      <c r="C837">
        <v>10735</v>
      </c>
      <c r="D837">
        <v>10811</v>
      </c>
      <c r="E837">
        <v>92</v>
      </c>
      <c r="F837">
        <v>21468.643762262349</v>
      </c>
      <c r="G837">
        <v>19.101525924875439</v>
      </c>
      <c r="H837">
        <v>16440.683105278229</v>
      </c>
      <c r="I837">
        <v>8</v>
      </c>
      <c r="J837">
        <v>84</v>
      </c>
    </row>
    <row r="838" spans="1:10" x14ac:dyDescent="0.25">
      <c r="A838">
        <v>837</v>
      </c>
      <c r="B838" t="s">
        <v>844</v>
      </c>
      <c r="C838">
        <v>10735</v>
      </c>
      <c r="D838">
        <v>10813</v>
      </c>
      <c r="E838">
        <v>93</v>
      </c>
      <c r="F838">
        <v>21663.06572998258</v>
      </c>
      <c r="G838">
        <v>19.29594789259567</v>
      </c>
      <c r="H838">
        <v>17706.945752408301</v>
      </c>
      <c r="I838">
        <v>8</v>
      </c>
      <c r="J838">
        <v>86</v>
      </c>
    </row>
    <row r="839" spans="1:10" x14ac:dyDescent="0.25">
      <c r="A839">
        <v>838</v>
      </c>
      <c r="B839" t="s">
        <v>845</v>
      </c>
      <c r="C839">
        <v>10736</v>
      </c>
      <c r="D839">
        <v>10736</v>
      </c>
      <c r="E839">
        <v>1</v>
      </c>
      <c r="F839">
        <v>0</v>
      </c>
      <c r="G839">
        <v>0</v>
      </c>
      <c r="H839">
        <v>0</v>
      </c>
      <c r="I839">
        <v>9</v>
      </c>
      <c r="J839">
        <v>9</v>
      </c>
    </row>
    <row r="840" spans="1:10" x14ac:dyDescent="0.25">
      <c r="A840">
        <v>839</v>
      </c>
      <c r="B840" t="s">
        <v>846</v>
      </c>
      <c r="C840">
        <v>10736</v>
      </c>
      <c r="D840">
        <v>10737</v>
      </c>
      <c r="E840">
        <v>2</v>
      </c>
      <c r="F840">
        <v>903.15743659126872</v>
      </c>
      <c r="G840">
        <v>0.67736807744345151</v>
      </c>
      <c r="H840">
        <v>903.13684142904526</v>
      </c>
      <c r="I840">
        <v>9</v>
      </c>
      <c r="J840">
        <v>10</v>
      </c>
    </row>
    <row r="841" spans="1:10" x14ac:dyDescent="0.25">
      <c r="A841">
        <v>840</v>
      </c>
      <c r="B841" t="s">
        <v>847</v>
      </c>
      <c r="C841">
        <v>10736</v>
      </c>
      <c r="D841">
        <v>10733</v>
      </c>
      <c r="E841">
        <v>3</v>
      </c>
      <c r="F841">
        <v>1303.4737451769711</v>
      </c>
      <c r="G841">
        <v>0.97760530888272812</v>
      </c>
      <c r="H841">
        <v>1303.427812476921</v>
      </c>
      <c r="I841">
        <v>9</v>
      </c>
      <c r="J841">
        <v>6</v>
      </c>
    </row>
    <row r="842" spans="1:10" x14ac:dyDescent="0.25">
      <c r="A842">
        <v>841</v>
      </c>
      <c r="B842" t="s">
        <v>848</v>
      </c>
      <c r="C842">
        <v>10736</v>
      </c>
      <c r="D842">
        <v>10734</v>
      </c>
      <c r="E842">
        <v>4</v>
      </c>
      <c r="F842">
        <v>2229.8565545168549</v>
      </c>
      <c r="G842">
        <v>1.6723924158876411</v>
      </c>
      <c r="H842">
        <v>2229.760553258348</v>
      </c>
      <c r="I842">
        <v>9</v>
      </c>
      <c r="J842">
        <v>7</v>
      </c>
    </row>
    <row r="843" spans="1:10" x14ac:dyDescent="0.25">
      <c r="A843">
        <v>842</v>
      </c>
      <c r="B843" t="s">
        <v>849</v>
      </c>
      <c r="C843">
        <v>10736</v>
      </c>
      <c r="D843">
        <v>10750</v>
      </c>
      <c r="E843">
        <v>5</v>
      </c>
      <c r="F843">
        <v>3533.596383795732</v>
      </c>
      <c r="G843">
        <v>3.045108309611035</v>
      </c>
      <c r="H843">
        <v>2664.2634070608028</v>
      </c>
      <c r="I843">
        <v>9</v>
      </c>
      <c r="J843">
        <v>23</v>
      </c>
    </row>
    <row r="844" spans="1:10" x14ac:dyDescent="0.25">
      <c r="A844">
        <v>843</v>
      </c>
      <c r="B844" t="s">
        <v>850</v>
      </c>
      <c r="C844">
        <v>10736</v>
      </c>
      <c r="D844">
        <v>10761</v>
      </c>
      <c r="E844">
        <v>6</v>
      </c>
      <c r="F844">
        <v>4634.1920325683241</v>
      </c>
      <c r="G844">
        <v>3.7971854934235671</v>
      </c>
      <c r="H844">
        <v>4106.4629764564452</v>
      </c>
      <c r="I844">
        <v>9</v>
      </c>
      <c r="J844">
        <v>34</v>
      </c>
    </row>
    <row r="845" spans="1:10" x14ac:dyDescent="0.25">
      <c r="A845">
        <v>844</v>
      </c>
      <c r="B845" t="s">
        <v>851</v>
      </c>
      <c r="C845">
        <v>10736</v>
      </c>
      <c r="D845">
        <v>10742</v>
      </c>
      <c r="E845">
        <v>7</v>
      </c>
      <c r="F845">
        <v>6255.48804851972</v>
      </c>
      <c r="G845">
        <v>4.9102071371682472</v>
      </c>
      <c r="H845">
        <v>1778.5618218498209</v>
      </c>
      <c r="I845">
        <v>9</v>
      </c>
      <c r="J845">
        <v>15</v>
      </c>
    </row>
    <row r="846" spans="1:10" x14ac:dyDescent="0.25">
      <c r="A846">
        <v>845</v>
      </c>
      <c r="B846" t="s">
        <v>852</v>
      </c>
      <c r="C846">
        <v>10736</v>
      </c>
      <c r="D846">
        <v>10769</v>
      </c>
      <c r="E846">
        <v>8</v>
      </c>
      <c r="F846">
        <v>6327.2780528277945</v>
      </c>
      <c r="G846">
        <v>5.8387899786430983</v>
      </c>
      <c r="H846">
        <v>4610.9805647300936</v>
      </c>
      <c r="I846">
        <v>9</v>
      </c>
      <c r="J846">
        <v>42</v>
      </c>
    </row>
    <row r="847" spans="1:10" x14ac:dyDescent="0.25">
      <c r="A847">
        <v>846</v>
      </c>
      <c r="B847" t="s">
        <v>853</v>
      </c>
      <c r="C847">
        <v>10736</v>
      </c>
      <c r="D847">
        <v>10782</v>
      </c>
      <c r="E847">
        <v>9</v>
      </c>
      <c r="F847">
        <v>6729.0329337267312</v>
      </c>
      <c r="G847">
        <v>6.2405448595420356</v>
      </c>
      <c r="H847">
        <v>5698.2558244933216</v>
      </c>
      <c r="I847">
        <v>9</v>
      </c>
      <c r="J847">
        <v>55</v>
      </c>
    </row>
    <row r="848" spans="1:10" x14ac:dyDescent="0.25">
      <c r="A848">
        <v>847</v>
      </c>
      <c r="B848" t="s">
        <v>854</v>
      </c>
      <c r="C848">
        <v>10736</v>
      </c>
      <c r="D848">
        <v>10781</v>
      </c>
      <c r="E848">
        <v>10</v>
      </c>
      <c r="F848">
        <v>6738.663336503294</v>
      </c>
      <c r="G848">
        <v>5.9016567973585321</v>
      </c>
      <c r="H848">
        <v>5850.5463462852913</v>
      </c>
      <c r="I848">
        <v>9</v>
      </c>
      <c r="J848">
        <v>54</v>
      </c>
    </row>
    <row r="849" spans="1:10" x14ac:dyDescent="0.25">
      <c r="A849">
        <v>848</v>
      </c>
      <c r="B849" t="s">
        <v>855</v>
      </c>
      <c r="C849">
        <v>10736</v>
      </c>
      <c r="D849">
        <v>10762</v>
      </c>
      <c r="E849">
        <v>11</v>
      </c>
      <c r="F849">
        <v>7251.1262214134058</v>
      </c>
      <c r="G849">
        <v>6.7626381472287083</v>
      </c>
      <c r="H849">
        <v>4433.5616209052159</v>
      </c>
      <c r="I849">
        <v>9</v>
      </c>
      <c r="J849">
        <v>35</v>
      </c>
    </row>
    <row r="850" spans="1:10" x14ac:dyDescent="0.25">
      <c r="A850">
        <v>849</v>
      </c>
      <c r="B850" t="s">
        <v>856</v>
      </c>
      <c r="C850">
        <v>10736</v>
      </c>
      <c r="D850">
        <v>10791</v>
      </c>
      <c r="E850">
        <v>12</v>
      </c>
      <c r="F850">
        <v>7923.028459563483</v>
      </c>
      <c r="G850">
        <v>6.8130496162318073</v>
      </c>
      <c r="H850">
        <v>6689.8999408081936</v>
      </c>
      <c r="I850">
        <v>9</v>
      </c>
      <c r="J850">
        <v>64</v>
      </c>
    </row>
    <row r="851" spans="1:10" x14ac:dyDescent="0.25">
      <c r="A851">
        <v>850</v>
      </c>
      <c r="B851" t="s">
        <v>857</v>
      </c>
      <c r="C851">
        <v>10736</v>
      </c>
      <c r="D851">
        <v>10741</v>
      </c>
      <c r="E851">
        <v>13</v>
      </c>
      <c r="F851">
        <v>8150.4874763236603</v>
      </c>
      <c r="G851">
        <v>7.2411218862865852</v>
      </c>
      <c r="H851">
        <v>6068.5990248001399</v>
      </c>
      <c r="I851">
        <v>9</v>
      </c>
      <c r="J851">
        <v>14</v>
      </c>
    </row>
    <row r="852" spans="1:10" x14ac:dyDescent="0.25">
      <c r="A852">
        <v>851</v>
      </c>
      <c r="B852" t="s">
        <v>858</v>
      </c>
      <c r="C852">
        <v>10736</v>
      </c>
      <c r="D852">
        <v>10763</v>
      </c>
      <c r="E852">
        <v>14</v>
      </c>
      <c r="F852">
        <v>8170.634377267219</v>
      </c>
      <c r="G852">
        <v>7.6821463030825203</v>
      </c>
      <c r="H852">
        <v>4727.9693027720459</v>
      </c>
      <c r="I852">
        <v>9</v>
      </c>
      <c r="J852">
        <v>36</v>
      </c>
    </row>
    <row r="853" spans="1:10" x14ac:dyDescent="0.25">
      <c r="A853">
        <v>852</v>
      </c>
      <c r="B853" t="s">
        <v>859</v>
      </c>
      <c r="C853">
        <v>10736</v>
      </c>
      <c r="D853">
        <v>10770</v>
      </c>
      <c r="E853">
        <v>15</v>
      </c>
      <c r="F853">
        <v>8170.634377267219</v>
      </c>
      <c r="G853">
        <v>7.6821463030825203</v>
      </c>
      <c r="H853">
        <v>4727.9693027720459</v>
      </c>
      <c r="I853">
        <v>9</v>
      </c>
      <c r="J853">
        <v>43</v>
      </c>
    </row>
    <row r="854" spans="1:10" x14ac:dyDescent="0.25">
      <c r="A854">
        <v>853</v>
      </c>
      <c r="B854" t="s">
        <v>860</v>
      </c>
      <c r="C854">
        <v>10736</v>
      </c>
      <c r="D854">
        <v>10783</v>
      </c>
      <c r="E854">
        <v>16</v>
      </c>
      <c r="F854">
        <v>8170.634377267219</v>
      </c>
      <c r="G854">
        <v>7.6821463030825203</v>
      </c>
      <c r="H854">
        <v>4727.9693027720459</v>
      </c>
      <c r="I854">
        <v>9</v>
      </c>
      <c r="J854">
        <v>56</v>
      </c>
    </row>
    <row r="855" spans="1:10" x14ac:dyDescent="0.25">
      <c r="A855">
        <v>854</v>
      </c>
      <c r="B855" t="s">
        <v>861</v>
      </c>
      <c r="C855">
        <v>10736</v>
      </c>
      <c r="D855">
        <v>10790</v>
      </c>
      <c r="E855">
        <v>17</v>
      </c>
      <c r="F855">
        <v>8638.0062582844166</v>
      </c>
      <c r="G855">
        <v>7.8009997191396536</v>
      </c>
      <c r="H855">
        <v>6860.4391422658928</v>
      </c>
      <c r="I855">
        <v>9</v>
      </c>
      <c r="J855">
        <v>63</v>
      </c>
    </row>
    <row r="856" spans="1:10" x14ac:dyDescent="0.25">
      <c r="A856">
        <v>855</v>
      </c>
      <c r="B856" t="s">
        <v>862</v>
      </c>
      <c r="C856">
        <v>10736</v>
      </c>
      <c r="D856">
        <v>10801</v>
      </c>
      <c r="E856">
        <v>18</v>
      </c>
      <c r="F856">
        <v>8712.8916705068568</v>
      </c>
      <c r="G856">
        <v>8.224403596322162</v>
      </c>
      <c r="H856">
        <v>7593.6122632184442</v>
      </c>
      <c r="I856">
        <v>9</v>
      </c>
      <c r="J856">
        <v>74</v>
      </c>
    </row>
    <row r="857" spans="1:10" x14ac:dyDescent="0.25">
      <c r="A857">
        <v>856</v>
      </c>
      <c r="B857" t="s">
        <v>863</v>
      </c>
      <c r="C857">
        <v>10736</v>
      </c>
      <c r="D857">
        <v>10727</v>
      </c>
      <c r="E857">
        <v>19</v>
      </c>
      <c r="F857">
        <v>8717.076756617269</v>
      </c>
      <c r="G857">
        <v>6.7024250832378529</v>
      </c>
      <c r="H857">
        <v>7846.2630459359707</v>
      </c>
      <c r="I857">
        <v>9</v>
      </c>
      <c r="J857">
        <v>0</v>
      </c>
    </row>
    <row r="858" spans="1:10" x14ac:dyDescent="0.25">
      <c r="A858">
        <v>857</v>
      </c>
      <c r="B858" t="s">
        <v>864</v>
      </c>
      <c r="C858">
        <v>10736</v>
      </c>
      <c r="D858">
        <v>10800</v>
      </c>
      <c r="E858">
        <v>20</v>
      </c>
      <c r="F858">
        <v>9149.2347930797969</v>
      </c>
      <c r="G858">
        <v>7.9535291055803894</v>
      </c>
      <c r="H858">
        <v>7819.062606383498</v>
      </c>
      <c r="I858">
        <v>9</v>
      </c>
      <c r="J858">
        <v>73</v>
      </c>
    </row>
    <row r="859" spans="1:10" x14ac:dyDescent="0.25">
      <c r="A859">
        <v>858</v>
      </c>
      <c r="B859" t="s">
        <v>865</v>
      </c>
      <c r="C859">
        <v>10736</v>
      </c>
      <c r="D859">
        <v>10789</v>
      </c>
      <c r="E859">
        <v>21</v>
      </c>
      <c r="F859">
        <v>9275.8454218487168</v>
      </c>
      <c r="G859">
        <v>7.3756651086652871</v>
      </c>
      <c r="H859">
        <v>8269.3330349384614</v>
      </c>
      <c r="I859">
        <v>9</v>
      </c>
      <c r="J859">
        <v>62</v>
      </c>
    </row>
    <row r="860" spans="1:10" x14ac:dyDescent="0.25">
      <c r="A860">
        <v>859</v>
      </c>
      <c r="B860" t="s">
        <v>866</v>
      </c>
      <c r="C860">
        <v>10736</v>
      </c>
      <c r="D860">
        <v>10780</v>
      </c>
      <c r="E860">
        <v>22</v>
      </c>
      <c r="F860">
        <v>9599.0391178539649</v>
      </c>
      <c r="G860">
        <v>7.4806939686764622</v>
      </c>
      <c r="H860">
        <v>8491.0860004137921</v>
      </c>
      <c r="I860">
        <v>9</v>
      </c>
      <c r="J860">
        <v>53</v>
      </c>
    </row>
    <row r="861" spans="1:10" x14ac:dyDescent="0.25">
      <c r="A861">
        <v>860</v>
      </c>
      <c r="B861" t="s">
        <v>867</v>
      </c>
      <c r="C861">
        <v>10736</v>
      </c>
      <c r="D861">
        <v>10806</v>
      </c>
      <c r="E861">
        <v>23</v>
      </c>
      <c r="F861">
        <v>9952.1398888659714</v>
      </c>
      <c r="G861">
        <v>9.463651814681274</v>
      </c>
      <c r="H861">
        <v>8773.993934351909</v>
      </c>
      <c r="I861">
        <v>9</v>
      </c>
      <c r="J861">
        <v>79</v>
      </c>
    </row>
    <row r="862" spans="1:10" x14ac:dyDescent="0.25">
      <c r="A862">
        <v>861</v>
      </c>
      <c r="B862" t="s">
        <v>868</v>
      </c>
      <c r="C862">
        <v>10736</v>
      </c>
      <c r="D862">
        <v>10788</v>
      </c>
      <c r="E862">
        <v>24</v>
      </c>
      <c r="F862">
        <v>10658.783214499919</v>
      </c>
      <c r="G862">
        <v>8.645283168979498</v>
      </c>
      <c r="H862">
        <v>8828.1409202247723</v>
      </c>
      <c r="I862">
        <v>9</v>
      </c>
      <c r="J862">
        <v>61</v>
      </c>
    </row>
    <row r="863" spans="1:10" x14ac:dyDescent="0.25">
      <c r="A863">
        <v>862</v>
      </c>
      <c r="B863" t="s">
        <v>869</v>
      </c>
      <c r="C863">
        <v>10736</v>
      </c>
      <c r="D863">
        <v>10760</v>
      </c>
      <c r="E863">
        <v>25</v>
      </c>
      <c r="F863">
        <v>11914.457469194889</v>
      </c>
      <c r="G863">
        <v>9.292381297568852</v>
      </c>
      <c r="H863">
        <v>9111.08911448869</v>
      </c>
      <c r="I863">
        <v>9</v>
      </c>
      <c r="J863">
        <v>33</v>
      </c>
    </row>
    <row r="864" spans="1:10" x14ac:dyDescent="0.25">
      <c r="A864">
        <v>863</v>
      </c>
      <c r="B864" t="s">
        <v>870</v>
      </c>
      <c r="C864">
        <v>10736</v>
      </c>
      <c r="D864">
        <v>10778</v>
      </c>
      <c r="E864">
        <v>26</v>
      </c>
      <c r="F864">
        <v>11944.23771324699</v>
      </c>
      <c r="G864">
        <v>9.3221615416209467</v>
      </c>
      <c r="H864">
        <v>10103.08041598851</v>
      </c>
      <c r="I864">
        <v>9</v>
      </c>
      <c r="J864">
        <v>51</v>
      </c>
    </row>
    <row r="865" spans="1:10" x14ac:dyDescent="0.25">
      <c r="A865">
        <v>864</v>
      </c>
      <c r="B865" t="s">
        <v>871</v>
      </c>
      <c r="C865">
        <v>10736</v>
      </c>
      <c r="D865">
        <v>10759</v>
      </c>
      <c r="E865">
        <v>27</v>
      </c>
      <c r="F865">
        <v>12036.064813996731</v>
      </c>
      <c r="G865">
        <v>9.1781804055433369</v>
      </c>
      <c r="H865">
        <v>10144.78362239064</v>
      </c>
      <c r="I865">
        <v>9</v>
      </c>
      <c r="J865">
        <v>32</v>
      </c>
    </row>
    <row r="866" spans="1:10" x14ac:dyDescent="0.25">
      <c r="A866">
        <v>865</v>
      </c>
      <c r="B866" t="s">
        <v>872</v>
      </c>
      <c r="C866">
        <v>10736</v>
      </c>
      <c r="D866">
        <v>10768</v>
      </c>
      <c r="E866">
        <v>28</v>
      </c>
      <c r="F866">
        <v>12058.541705233431</v>
      </c>
      <c r="G866">
        <v>9.4364655336073824</v>
      </c>
      <c r="H866">
        <v>10181.33742825509</v>
      </c>
      <c r="I866">
        <v>9</v>
      </c>
      <c r="J866">
        <v>41</v>
      </c>
    </row>
    <row r="867" spans="1:10" x14ac:dyDescent="0.25">
      <c r="A867">
        <v>866</v>
      </c>
      <c r="B867" t="s">
        <v>873</v>
      </c>
      <c r="C867">
        <v>10736</v>
      </c>
      <c r="D867">
        <v>10779</v>
      </c>
      <c r="E867">
        <v>29</v>
      </c>
      <c r="F867">
        <v>12584.61273183447</v>
      </c>
      <c r="G867">
        <v>9.9625365602084273</v>
      </c>
      <c r="H867">
        <v>9136.5769527725897</v>
      </c>
      <c r="I867">
        <v>9</v>
      </c>
      <c r="J867">
        <v>52</v>
      </c>
    </row>
    <row r="868" spans="1:10" x14ac:dyDescent="0.25">
      <c r="A868">
        <v>867</v>
      </c>
      <c r="B868" t="s">
        <v>874</v>
      </c>
      <c r="C868">
        <v>10736</v>
      </c>
      <c r="D868">
        <v>10799</v>
      </c>
      <c r="E868">
        <v>30</v>
      </c>
      <c r="F868">
        <v>12741.557294907971</v>
      </c>
      <c r="G868">
        <v>10.422898453489889</v>
      </c>
      <c r="H868">
        <v>10465.793691182969</v>
      </c>
      <c r="I868">
        <v>9</v>
      </c>
      <c r="J868">
        <v>72</v>
      </c>
    </row>
    <row r="869" spans="1:10" x14ac:dyDescent="0.25">
      <c r="A869">
        <v>868</v>
      </c>
      <c r="B869" t="s">
        <v>875</v>
      </c>
      <c r="C869">
        <v>10736</v>
      </c>
      <c r="D869">
        <v>10729</v>
      </c>
      <c r="E869">
        <v>31</v>
      </c>
      <c r="F869">
        <v>12842.231588700681</v>
      </c>
      <c r="G869">
        <v>10.056168353712801</v>
      </c>
      <c r="H869">
        <v>8849.3022412031914</v>
      </c>
      <c r="I869">
        <v>9</v>
      </c>
      <c r="J869">
        <v>2</v>
      </c>
    </row>
    <row r="870" spans="1:10" x14ac:dyDescent="0.25">
      <c r="A870">
        <v>869</v>
      </c>
      <c r="B870" t="s">
        <v>876</v>
      </c>
      <c r="C870">
        <v>10736</v>
      </c>
      <c r="D870">
        <v>10814</v>
      </c>
      <c r="E870">
        <v>32</v>
      </c>
      <c r="F870">
        <v>12988.44660077458</v>
      </c>
      <c r="G870">
        <v>9.4543210264043704</v>
      </c>
      <c r="H870">
        <v>11638.008992673531</v>
      </c>
      <c r="I870">
        <v>9</v>
      </c>
      <c r="J870">
        <v>87</v>
      </c>
    </row>
    <row r="871" spans="1:10" x14ac:dyDescent="0.25">
      <c r="A871">
        <v>870</v>
      </c>
      <c r="B871" t="s">
        <v>877</v>
      </c>
      <c r="C871">
        <v>10736</v>
      </c>
      <c r="D871">
        <v>10758</v>
      </c>
      <c r="E871">
        <v>33</v>
      </c>
      <c r="F871">
        <v>13000.34676941448</v>
      </c>
      <c r="G871">
        <v>9.9013918721066521</v>
      </c>
      <c r="H871">
        <v>11029.005590844101</v>
      </c>
      <c r="I871">
        <v>9</v>
      </c>
      <c r="J871">
        <v>31</v>
      </c>
    </row>
    <row r="872" spans="1:10" x14ac:dyDescent="0.25">
      <c r="A872">
        <v>871</v>
      </c>
      <c r="B872" t="s">
        <v>878</v>
      </c>
      <c r="C872">
        <v>10736</v>
      </c>
      <c r="D872">
        <v>10805</v>
      </c>
      <c r="E872">
        <v>34</v>
      </c>
      <c r="F872">
        <v>13255.140584066939</v>
      </c>
      <c r="G872">
        <v>10.07212284026757</v>
      </c>
      <c r="H872">
        <v>11180.1157882797</v>
      </c>
      <c r="I872">
        <v>9</v>
      </c>
      <c r="J872">
        <v>78</v>
      </c>
    </row>
    <row r="873" spans="1:10" x14ac:dyDescent="0.25">
      <c r="A873">
        <v>872</v>
      </c>
      <c r="B873" t="s">
        <v>879</v>
      </c>
      <c r="C873">
        <v>10736</v>
      </c>
      <c r="D873">
        <v>10812</v>
      </c>
      <c r="E873">
        <v>35</v>
      </c>
      <c r="F873">
        <v>13514.81586337107</v>
      </c>
      <c r="G873">
        <v>13.026327789186359</v>
      </c>
      <c r="H873">
        <v>9944.8699719581673</v>
      </c>
      <c r="I873">
        <v>9</v>
      </c>
      <c r="J873">
        <v>85</v>
      </c>
    </row>
    <row r="874" spans="1:10" x14ac:dyDescent="0.25">
      <c r="A874">
        <v>873</v>
      </c>
      <c r="B874" t="s">
        <v>880</v>
      </c>
      <c r="C874">
        <v>10736</v>
      </c>
      <c r="D874">
        <v>10798</v>
      </c>
      <c r="E874">
        <v>36</v>
      </c>
      <c r="F874">
        <v>13687.4510993891</v>
      </c>
      <c r="G874">
        <v>11.233562233668071</v>
      </c>
      <c r="H874">
        <v>10904.46768092765</v>
      </c>
      <c r="I874">
        <v>9</v>
      </c>
      <c r="J874">
        <v>71</v>
      </c>
    </row>
    <row r="875" spans="1:10" x14ac:dyDescent="0.25">
      <c r="A875">
        <v>874</v>
      </c>
      <c r="B875" t="s">
        <v>881</v>
      </c>
      <c r="C875">
        <v>10736</v>
      </c>
      <c r="D875">
        <v>10811</v>
      </c>
      <c r="E875">
        <v>37</v>
      </c>
      <c r="F875">
        <v>13792.445535534909</v>
      </c>
      <c r="G875">
        <v>13.30395746135021</v>
      </c>
      <c r="H875">
        <v>9668.066337028491</v>
      </c>
      <c r="I875">
        <v>9</v>
      </c>
      <c r="J875">
        <v>84</v>
      </c>
    </row>
    <row r="876" spans="1:10" x14ac:dyDescent="0.25">
      <c r="A876">
        <v>875</v>
      </c>
      <c r="B876" t="s">
        <v>882</v>
      </c>
      <c r="C876">
        <v>10736</v>
      </c>
      <c r="D876">
        <v>10817</v>
      </c>
      <c r="E876">
        <v>38</v>
      </c>
      <c r="F876">
        <v>13880.382225213951</v>
      </c>
      <c r="G876">
        <v>9.9894824010679919</v>
      </c>
      <c r="H876">
        <v>12510.478000517371</v>
      </c>
      <c r="I876">
        <v>9</v>
      </c>
      <c r="J876">
        <v>90</v>
      </c>
    </row>
    <row r="877" spans="1:10" x14ac:dyDescent="0.25">
      <c r="A877">
        <v>876</v>
      </c>
      <c r="B877" t="s">
        <v>883</v>
      </c>
      <c r="C877">
        <v>10736</v>
      </c>
      <c r="D877">
        <v>10749</v>
      </c>
      <c r="E877">
        <v>39</v>
      </c>
      <c r="F877">
        <v>13985.446027767979</v>
      </c>
      <c r="G877">
        <v>11.36336985614194</v>
      </c>
      <c r="H877">
        <v>9545.5731901902054</v>
      </c>
      <c r="I877">
        <v>9</v>
      </c>
      <c r="J877">
        <v>22</v>
      </c>
    </row>
    <row r="878" spans="1:10" x14ac:dyDescent="0.25">
      <c r="A878">
        <v>877</v>
      </c>
      <c r="B878" t="s">
        <v>884</v>
      </c>
      <c r="C878">
        <v>10736</v>
      </c>
      <c r="D878">
        <v>10813</v>
      </c>
      <c r="E878">
        <v>40</v>
      </c>
      <c r="F878">
        <v>13986.86750325514</v>
      </c>
      <c r="G878">
        <v>13.49837942907044</v>
      </c>
      <c r="H878">
        <v>10882.107105968371</v>
      </c>
      <c r="I878">
        <v>9</v>
      </c>
      <c r="J878">
        <v>86</v>
      </c>
    </row>
    <row r="879" spans="1:10" x14ac:dyDescent="0.25">
      <c r="A879">
        <v>878</v>
      </c>
      <c r="B879" t="s">
        <v>885</v>
      </c>
      <c r="C879">
        <v>10736</v>
      </c>
      <c r="D879">
        <v>10767</v>
      </c>
      <c r="E879">
        <v>41</v>
      </c>
      <c r="F879">
        <v>13992.99280502966</v>
      </c>
      <c r="G879">
        <v>10.64796951685717</v>
      </c>
      <c r="H879">
        <v>11951.72861496521</v>
      </c>
      <c r="I879">
        <v>9</v>
      </c>
      <c r="J879">
        <v>40</v>
      </c>
    </row>
    <row r="880" spans="1:10" x14ac:dyDescent="0.25">
      <c r="A880">
        <v>879</v>
      </c>
      <c r="B880" t="s">
        <v>886</v>
      </c>
      <c r="C880">
        <v>10736</v>
      </c>
      <c r="D880">
        <v>10757</v>
      </c>
      <c r="E880">
        <v>42</v>
      </c>
      <c r="F880">
        <v>14000.84214889123</v>
      </c>
      <c r="G880">
        <v>10.65176340671421</v>
      </c>
      <c r="H880">
        <v>11959.03833967044</v>
      </c>
      <c r="I880">
        <v>9</v>
      </c>
      <c r="J880">
        <v>30</v>
      </c>
    </row>
    <row r="881" spans="1:10" x14ac:dyDescent="0.25">
      <c r="A881">
        <v>880</v>
      </c>
      <c r="B881" t="s">
        <v>887</v>
      </c>
      <c r="C881">
        <v>10736</v>
      </c>
      <c r="D881">
        <v>10787</v>
      </c>
      <c r="E881">
        <v>43</v>
      </c>
      <c r="F881">
        <v>14017.761297175721</v>
      </c>
      <c r="G881">
        <v>11.563872431454699</v>
      </c>
      <c r="H881">
        <v>11068.01796198625</v>
      </c>
      <c r="I881">
        <v>9</v>
      </c>
      <c r="J881">
        <v>60</v>
      </c>
    </row>
    <row r="882" spans="1:10" x14ac:dyDescent="0.25">
      <c r="A882">
        <v>881</v>
      </c>
      <c r="B882" t="s">
        <v>888</v>
      </c>
      <c r="C882">
        <v>10736</v>
      </c>
      <c r="D882">
        <v>10804</v>
      </c>
      <c r="E882">
        <v>44</v>
      </c>
      <c r="F882">
        <v>14429.607817347631</v>
      </c>
      <c r="G882">
        <v>11.24659007354826</v>
      </c>
      <c r="H882">
        <v>11831.128165132821</v>
      </c>
      <c r="I882">
        <v>9</v>
      </c>
      <c r="J882">
        <v>77</v>
      </c>
    </row>
    <row r="883" spans="1:10" x14ac:dyDescent="0.25">
      <c r="A883">
        <v>882</v>
      </c>
      <c r="B883" t="s">
        <v>889</v>
      </c>
      <c r="C883">
        <v>10736</v>
      </c>
      <c r="D883">
        <v>10756</v>
      </c>
      <c r="E883">
        <v>45</v>
      </c>
      <c r="F883">
        <v>15000.78536087103</v>
      </c>
      <c r="G883">
        <v>11.401720815699059</v>
      </c>
      <c r="H883">
        <v>12899.087399007951</v>
      </c>
      <c r="I883">
        <v>9</v>
      </c>
      <c r="J883">
        <v>29</v>
      </c>
    </row>
    <row r="884" spans="1:10" x14ac:dyDescent="0.25">
      <c r="A884">
        <v>883</v>
      </c>
      <c r="B884" t="s">
        <v>890</v>
      </c>
      <c r="C884">
        <v>10736</v>
      </c>
      <c r="D884">
        <v>10748</v>
      </c>
      <c r="E884">
        <v>46</v>
      </c>
      <c r="F884">
        <v>15011.44496621076</v>
      </c>
      <c r="G884">
        <v>11.409715519703861</v>
      </c>
      <c r="H884">
        <v>12909.157016311439</v>
      </c>
      <c r="I884">
        <v>9</v>
      </c>
      <c r="J884">
        <v>21</v>
      </c>
    </row>
    <row r="885" spans="1:10" x14ac:dyDescent="0.25">
      <c r="A885">
        <v>884</v>
      </c>
      <c r="B885" t="s">
        <v>891</v>
      </c>
      <c r="C885">
        <v>10736</v>
      </c>
      <c r="D885">
        <v>10810</v>
      </c>
      <c r="E885">
        <v>47</v>
      </c>
      <c r="F885">
        <v>15350.20487195938</v>
      </c>
      <c r="G885">
        <v>12.16718712816002</v>
      </c>
      <c r="H885">
        <v>12797.49692708956</v>
      </c>
      <c r="I885">
        <v>9</v>
      </c>
      <c r="J885">
        <v>83</v>
      </c>
    </row>
    <row r="886" spans="1:10" x14ac:dyDescent="0.25">
      <c r="A886">
        <v>885</v>
      </c>
      <c r="B886" t="s">
        <v>892</v>
      </c>
      <c r="C886">
        <v>10736</v>
      </c>
      <c r="D886">
        <v>10803</v>
      </c>
      <c r="E886">
        <v>48</v>
      </c>
      <c r="F886">
        <v>15618.13282101119</v>
      </c>
      <c r="G886">
        <v>12.435115077211821</v>
      </c>
      <c r="H886">
        <v>12563.9349255057</v>
      </c>
      <c r="I886">
        <v>9</v>
      </c>
      <c r="J886">
        <v>76</v>
      </c>
    </row>
    <row r="887" spans="1:10" x14ac:dyDescent="0.25">
      <c r="A887">
        <v>886</v>
      </c>
      <c r="B887" t="s">
        <v>893</v>
      </c>
      <c r="C887">
        <v>10736</v>
      </c>
      <c r="D887">
        <v>10740</v>
      </c>
      <c r="E887">
        <v>49</v>
      </c>
      <c r="F887">
        <v>16017.631929309429</v>
      </c>
      <c r="G887">
        <v>13.39555575768339</v>
      </c>
      <c r="H887">
        <v>9882.3086978115043</v>
      </c>
      <c r="I887">
        <v>9</v>
      </c>
      <c r="J887">
        <v>13</v>
      </c>
    </row>
    <row r="888" spans="1:10" x14ac:dyDescent="0.25">
      <c r="A888">
        <v>887</v>
      </c>
      <c r="B888" t="s">
        <v>894</v>
      </c>
      <c r="C888">
        <v>10736</v>
      </c>
      <c r="D888">
        <v>10745</v>
      </c>
      <c r="E888">
        <v>50</v>
      </c>
      <c r="F888">
        <v>16445.281217604821</v>
      </c>
      <c r="G888">
        <v>13.823205045978771</v>
      </c>
      <c r="H888">
        <v>10280.191706216339</v>
      </c>
      <c r="I888">
        <v>9</v>
      </c>
      <c r="J888">
        <v>18</v>
      </c>
    </row>
    <row r="889" spans="1:10" x14ac:dyDescent="0.25">
      <c r="A889">
        <v>888</v>
      </c>
      <c r="B889" t="s">
        <v>895</v>
      </c>
      <c r="C889">
        <v>10736</v>
      </c>
      <c r="D889">
        <v>10755</v>
      </c>
      <c r="E889">
        <v>51</v>
      </c>
      <c r="F889">
        <v>16745.80662219668</v>
      </c>
      <c r="G889">
        <v>12.7104867616933</v>
      </c>
      <c r="H889">
        <v>14068.33489012897</v>
      </c>
      <c r="I889">
        <v>9</v>
      </c>
      <c r="J889">
        <v>28</v>
      </c>
    </row>
    <row r="890" spans="1:10" x14ac:dyDescent="0.25">
      <c r="A890">
        <v>889</v>
      </c>
      <c r="B890" t="s">
        <v>896</v>
      </c>
      <c r="C890">
        <v>10736</v>
      </c>
      <c r="D890">
        <v>10809</v>
      </c>
      <c r="E890">
        <v>52</v>
      </c>
      <c r="F890">
        <v>16987.076751796019</v>
      </c>
      <c r="G890">
        <v>13.804059007996649</v>
      </c>
      <c r="H890">
        <v>13820.853407133851</v>
      </c>
      <c r="I890">
        <v>9</v>
      </c>
      <c r="J890">
        <v>82</v>
      </c>
    </row>
    <row r="891" spans="1:10" x14ac:dyDescent="0.25">
      <c r="A891">
        <v>890</v>
      </c>
      <c r="B891" t="s">
        <v>897</v>
      </c>
      <c r="C891">
        <v>10736</v>
      </c>
      <c r="D891">
        <v>10818</v>
      </c>
      <c r="E891">
        <v>53</v>
      </c>
      <c r="F891">
        <v>17036.452838025729</v>
      </c>
      <c r="G891">
        <v>12.98906397655807</v>
      </c>
      <c r="H891">
        <v>14915.180112276959</v>
      </c>
      <c r="I891">
        <v>9</v>
      </c>
      <c r="J891">
        <v>91</v>
      </c>
    </row>
    <row r="892" spans="1:10" x14ac:dyDescent="0.25">
      <c r="A892">
        <v>891</v>
      </c>
      <c r="B892" t="s">
        <v>898</v>
      </c>
      <c r="C892">
        <v>10736</v>
      </c>
      <c r="D892">
        <v>10766</v>
      </c>
      <c r="E892">
        <v>54</v>
      </c>
      <c r="F892">
        <v>17124.290306094441</v>
      </c>
      <c r="G892">
        <v>13.067683204221661</v>
      </c>
      <c r="H892">
        <v>14932.49566754783</v>
      </c>
      <c r="I892">
        <v>9</v>
      </c>
      <c r="J892">
        <v>39</v>
      </c>
    </row>
    <row r="893" spans="1:10" x14ac:dyDescent="0.25">
      <c r="A893">
        <v>892</v>
      </c>
      <c r="B893" t="s">
        <v>899</v>
      </c>
      <c r="C893">
        <v>10736</v>
      </c>
      <c r="D893">
        <v>10754</v>
      </c>
      <c r="E893">
        <v>55</v>
      </c>
      <c r="F893">
        <v>17368.48912687954</v>
      </c>
      <c r="G893">
        <v>13.177498640205449</v>
      </c>
      <c r="H893">
        <v>14882.085203446049</v>
      </c>
      <c r="I893">
        <v>9</v>
      </c>
      <c r="J893">
        <v>27</v>
      </c>
    </row>
    <row r="894" spans="1:10" x14ac:dyDescent="0.25">
      <c r="A894">
        <v>893</v>
      </c>
      <c r="B894" t="s">
        <v>900</v>
      </c>
      <c r="C894">
        <v>10736</v>
      </c>
      <c r="D894">
        <v>10747</v>
      </c>
      <c r="E894">
        <v>56</v>
      </c>
      <c r="F894">
        <v>17599.81603985895</v>
      </c>
      <c r="G894">
        <v>13.35099382494</v>
      </c>
      <c r="H894">
        <v>14196.058925228501</v>
      </c>
      <c r="I894">
        <v>9</v>
      </c>
      <c r="J894">
        <v>20</v>
      </c>
    </row>
    <row r="895" spans="1:10" x14ac:dyDescent="0.25">
      <c r="A895">
        <v>894</v>
      </c>
      <c r="B895" t="s">
        <v>901</v>
      </c>
      <c r="C895">
        <v>10736</v>
      </c>
      <c r="D895">
        <v>10774</v>
      </c>
      <c r="E895">
        <v>57</v>
      </c>
      <c r="F895">
        <v>17696.839808549441</v>
      </c>
      <c r="G895">
        <v>13.425854769497001</v>
      </c>
      <c r="H895">
        <v>14049.498514522409</v>
      </c>
      <c r="I895">
        <v>9</v>
      </c>
      <c r="J895">
        <v>47</v>
      </c>
    </row>
    <row r="896" spans="1:10" x14ac:dyDescent="0.25">
      <c r="A896">
        <v>895</v>
      </c>
      <c r="B896" t="s">
        <v>902</v>
      </c>
      <c r="C896">
        <v>10736</v>
      </c>
      <c r="D896">
        <v>10739</v>
      </c>
      <c r="E896">
        <v>58</v>
      </c>
      <c r="F896">
        <v>18103.177639830079</v>
      </c>
      <c r="G896">
        <v>15.48110146820404</v>
      </c>
      <c r="H896">
        <v>10984.78448532843</v>
      </c>
      <c r="I896">
        <v>9</v>
      </c>
      <c r="J896">
        <v>12</v>
      </c>
    </row>
    <row r="897" spans="1:10" x14ac:dyDescent="0.25">
      <c r="A897">
        <v>896</v>
      </c>
      <c r="B897" t="s">
        <v>903</v>
      </c>
      <c r="C897">
        <v>10736</v>
      </c>
      <c r="D897">
        <v>10796</v>
      </c>
      <c r="E897">
        <v>59</v>
      </c>
      <c r="F897">
        <v>18118.778047684071</v>
      </c>
      <c r="G897">
        <v>14.73812202828139</v>
      </c>
      <c r="H897">
        <v>13787.81088047849</v>
      </c>
      <c r="I897">
        <v>9</v>
      </c>
      <c r="J897">
        <v>69</v>
      </c>
    </row>
    <row r="898" spans="1:10" x14ac:dyDescent="0.25">
      <c r="A898">
        <v>897</v>
      </c>
      <c r="B898" t="s">
        <v>904</v>
      </c>
      <c r="C898">
        <v>10736</v>
      </c>
      <c r="D898">
        <v>10765</v>
      </c>
      <c r="E898">
        <v>60</v>
      </c>
      <c r="F898">
        <v>18133.53352304408</v>
      </c>
      <c r="G898">
        <v>14.07692642117129</v>
      </c>
      <c r="H898">
        <v>15910.96610747983</v>
      </c>
      <c r="I898">
        <v>9</v>
      </c>
      <c r="J898">
        <v>38</v>
      </c>
    </row>
    <row r="899" spans="1:10" x14ac:dyDescent="0.25">
      <c r="A899">
        <v>898</v>
      </c>
      <c r="B899" t="s">
        <v>905</v>
      </c>
      <c r="C899">
        <v>10736</v>
      </c>
      <c r="D899">
        <v>10777</v>
      </c>
      <c r="E899">
        <v>61</v>
      </c>
      <c r="F899">
        <v>18182.282200922491</v>
      </c>
      <c r="G899">
        <v>15.728393335201471</v>
      </c>
      <c r="H899">
        <v>12764.88874959438</v>
      </c>
      <c r="I899">
        <v>9</v>
      </c>
      <c r="J899">
        <v>50</v>
      </c>
    </row>
    <row r="900" spans="1:10" x14ac:dyDescent="0.25">
      <c r="A900">
        <v>899</v>
      </c>
      <c r="B900" t="s">
        <v>906</v>
      </c>
      <c r="C900">
        <v>10736</v>
      </c>
      <c r="D900">
        <v>10773</v>
      </c>
      <c r="E900">
        <v>62</v>
      </c>
      <c r="F900">
        <v>18202.341403830829</v>
      </c>
      <c r="G900">
        <v>13.80498096595805</v>
      </c>
      <c r="H900">
        <v>15247.10188221502</v>
      </c>
      <c r="I900">
        <v>9</v>
      </c>
      <c r="J900">
        <v>46</v>
      </c>
    </row>
    <row r="901" spans="1:10" x14ac:dyDescent="0.25">
      <c r="A901">
        <v>900</v>
      </c>
      <c r="B901" t="s">
        <v>907</v>
      </c>
      <c r="C901">
        <v>10736</v>
      </c>
      <c r="D901">
        <v>10776</v>
      </c>
      <c r="E901">
        <v>63</v>
      </c>
      <c r="F901">
        <v>18298.390289602361</v>
      </c>
      <c r="G901">
        <v>15.84450142388134</v>
      </c>
      <c r="H901">
        <v>12726.207762429391</v>
      </c>
      <c r="I901">
        <v>9</v>
      </c>
      <c r="J901">
        <v>49</v>
      </c>
    </row>
    <row r="902" spans="1:10" x14ac:dyDescent="0.25">
      <c r="A902">
        <v>901</v>
      </c>
      <c r="B902" t="s">
        <v>908</v>
      </c>
      <c r="C902">
        <v>10736</v>
      </c>
      <c r="D902">
        <v>10764</v>
      </c>
      <c r="E902">
        <v>64</v>
      </c>
      <c r="F902">
        <v>18313.529166988261</v>
      </c>
      <c r="G902">
        <v>14.25692206511547</v>
      </c>
      <c r="H902">
        <v>16046.53501726158</v>
      </c>
      <c r="I902">
        <v>9</v>
      </c>
      <c r="J902">
        <v>37</v>
      </c>
    </row>
    <row r="903" spans="1:10" x14ac:dyDescent="0.25">
      <c r="A903">
        <v>902</v>
      </c>
      <c r="B903" t="s">
        <v>909</v>
      </c>
      <c r="C903">
        <v>10736</v>
      </c>
      <c r="D903">
        <v>10735</v>
      </c>
      <c r="E903">
        <v>65</v>
      </c>
      <c r="F903">
        <v>18413.801511649119</v>
      </c>
      <c r="G903">
        <v>15.791725340023071</v>
      </c>
      <c r="H903">
        <v>11083.79960396252</v>
      </c>
      <c r="I903">
        <v>9</v>
      </c>
      <c r="J903">
        <v>8</v>
      </c>
    </row>
    <row r="904" spans="1:10" x14ac:dyDescent="0.25">
      <c r="A904">
        <v>903</v>
      </c>
      <c r="B904" t="s">
        <v>910</v>
      </c>
      <c r="C904">
        <v>10736</v>
      </c>
      <c r="D904">
        <v>10744</v>
      </c>
      <c r="E904">
        <v>66</v>
      </c>
      <c r="F904">
        <v>18618.464919092861</v>
      </c>
      <c r="G904">
        <v>14.114980484365431</v>
      </c>
      <c r="H904">
        <v>14430.841400999479</v>
      </c>
      <c r="I904">
        <v>9</v>
      </c>
      <c r="J904">
        <v>17</v>
      </c>
    </row>
    <row r="905" spans="1:10" x14ac:dyDescent="0.25">
      <c r="A905">
        <v>904</v>
      </c>
      <c r="B905" t="s">
        <v>911</v>
      </c>
      <c r="C905">
        <v>10736</v>
      </c>
      <c r="D905">
        <v>10816</v>
      </c>
      <c r="E905">
        <v>67</v>
      </c>
      <c r="F905">
        <v>18815.132117119389</v>
      </c>
      <c r="G905">
        <v>14.41954512376484</v>
      </c>
      <c r="H905">
        <v>16704.735720703349</v>
      </c>
      <c r="I905">
        <v>9</v>
      </c>
      <c r="J905">
        <v>89</v>
      </c>
    </row>
    <row r="906" spans="1:10" x14ac:dyDescent="0.25">
      <c r="A906">
        <v>905</v>
      </c>
      <c r="B906" t="s">
        <v>912</v>
      </c>
      <c r="C906">
        <v>10736</v>
      </c>
      <c r="D906">
        <v>10795</v>
      </c>
      <c r="E906">
        <v>68</v>
      </c>
      <c r="F906">
        <v>18821.137828786668</v>
      </c>
      <c r="G906">
        <v>15.45260987514866</v>
      </c>
      <c r="H906">
        <v>14474.73533774691</v>
      </c>
      <c r="I906">
        <v>9</v>
      </c>
      <c r="J906">
        <v>68</v>
      </c>
    </row>
    <row r="907" spans="1:10" x14ac:dyDescent="0.25">
      <c r="A907">
        <v>906</v>
      </c>
      <c r="B907" t="s">
        <v>913</v>
      </c>
      <c r="C907">
        <v>10736</v>
      </c>
      <c r="D907">
        <v>10785</v>
      </c>
      <c r="E907">
        <v>69</v>
      </c>
      <c r="F907">
        <v>18843.12067560271</v>
      </c>
      <c r="G907">
        <v>14.28556541978695</v>
      </c>
      <c r="H907">
        <v>15585.771372076129</v>
      </c>
      <c r="I907">
        <v>9</v>
      </c>
      <c r="J907">
        <v>58</v>
      </c>
    </row>
    <row r="908" spans="1:10" x14ac:dyDescent="0.25">
      <c r="A908">
        <v>907</v>
      </c>
      <c r="B908" t="s">
        <v>914</v>
      </c>
      <c r="C908">
        <v>10736</v>
      </c>
      <c r="D908">
        <v>10753</v>
      </c>
      <c r="E908">
        <v>70</v>
      </c>
      <c r="F908">
        <v>18879.115119748771</v>
      </c>
      <c r="G908">
        <v>14.67501588611773</v>
      </c>
      <c r="H908">
        <v>15804.12070536292</v>
      </c>
      <c r="I908">
        <v>9</v>
      </c>
      <c r="J908">
        <v>26</v>
      </c>
    </row>
    <row r="909" spans="1:10" x14ac:dyDescent="0.25">
      <c r="A909">
        <v>908</v>
      </c>
      <c r="B909" t="s">
        <v>915</v>
      </c>
      <c r="C909">
        <v>10736</v>
      </c>
      <c r="D909">
        <v>10775</v>
      </c>
      <c r="E909">
        <v>71</v>
      </c>
      <c r="F909">
        <v>18946.435294343792</v>
      </c>
      <c r="G909">
        <v>16.49254642862277</v>
      </c>
      <c r="H909">
        <v>13235.994809016071</v>
      </c>
      <c r="I909">
        <v>9</v>
      </c>
      <c r="J909">
        <v>48</v>
      </c>
    </row>
    <row r="910" spans="1:10" x14ac:dyDescent="0.25">
      <c r="A910">
        <v>909</v>
      </c>
      <c r="B910" t="s">
        <v>916</v>
      </c>
      <c r="C910">
        <v>10736</v>
      </c>
      <c r="D910">
        <v>10743</v>
      </c>
      <c r="E910">
        <v>72</v>
      </c>
      <c r="F910">
        <v>18948.803862049321</v>
      </c>
      <c r="G910">
        <v>14.36273469158278</v>
      </c>
      <c r="H910">
        <v>14487.581691925951</v>
      </c>
      <c r="I910">
        <v>9</v>
      </c>
      <c r="J910">
        <v>16</v>
      </c>
    </row>
    <row r="911" spans="1:10" x14ac:dyDescent="0.25">
      <c r="A911">
        <v>910</v>
      </c>
      <c r="B911" t="s">
        <v>917</v>
      </c>
      <c r="C911">
        <v>10736</v>
      </c>
      <c r="D911">
        <v>10752</v>
      </c>
      <c r="E911">
        <v>73</v>
      </c>
      <c r="F911">
        <v>19084.013977677248</v>
      </c>
      <c r="G911">
        <v>14.64666977838494</v>
      </c>
      <c r="H911">
        <v>15803.437186940941</v>
      </c>
      <c r="I911">
        <v>9</v>
      </c>
      <c r="J911">
        <v>25</v>
      </c>
    </row>
    <row r="912" spans="1:10" x14ac:dyDescent="0.25">
      <c r="A912">
        <v>911</v>
      </c>
      <c r="B912" t="s">
        <v>918</v>
      </c>
      <c r="C912">
        <v>10736</v>
      </c>
      <c r="D912">
        <v>10772</v>
      </c>
      <c r="E912">
        <v>74</v>
      </c>
      <c r="F912">
        <v>19191.811364372112</v>
      </c>
      <c r="G912">
        <v>14.547083436364</v>
      </c>
      <c r="H912">
        <v>16197.56363695093</v>
      </c>
      <c r="I912">
        <v>9</v>
      </c>
      <c r="J912">
        <v>45</v>
      </c>
    </row>
    <row r="913" spans="1:10" x14ac:dyDescent="0.25">
      <c r="A913">
        <v>912</v>
      </c>
      <c r="B913" t="s">
        <v>919</v>
      </c>
      <c r="C913">
        <v>10736</v>
      </c>
      <c r="D913">
        <v>10819</v>
      </c>
      <c r="E913">
        <v>75</v>
      </c>
      <c r="F913">
        <v>19245.706025371859</v>
      </c>
      <c r="G913">
        <v>15.724384447822381</v>
      </c>
      <c r="H913">
        <v>16869.754705621861</v>
      </c>
      <c r="I913">
        <v>9</v>
      </c>
      <c r="J913">
        <v>92</v>
      </c>
    </row>
    <row r="914" spans="1:10" x14ac:dyDescent="0.25">
      <c r="A914">
        <v>913</v>
      </c>
      <c r="B914" t="s">
        <v>920</v>
      </c>
      <c r="C914">
        <v>10736</v>
      </c>
      <c r="D914">
        <v>10786</v>
      </c>
      <c r="E914">
        <v>76</v>
      </c>
      <c r="F914">
        <v>19257.098202795842</v>
      </c>
      <c r="G914">
        <v>16.617990111555301</v>
      </c>
      <c r="H914">
        <v>14760.53815358163</v>
      </c>
      <c r="I914">
        <v>9</v>
      </c>
      <c r="J914">
        <v>59</v>
      </c>
    </row>
    <row r="915" spans="1:10" x14ac:dyDescent="0.25">
      <c r="A915">
        <v>914</v>
      </c>
      <c r="B915" t="s">
        <v>921</v>
      </c>
      <c r="C915">
        <v>10736</v>
      </c>
      <c r="D915">
        <v>10815</v>
      </c>
      <c r="E915">
        <v>77</v>
      </c>
      <c r="F915">
        <v>19342.691409993411</v>
      </c>
      <c r="G915">
        <v>14.94710441663886</v>
      </c>
      <c r="H915">
        <v>17184.916136461849</v>
      </c>
      <c r="I915">
        <v>9</v>
      </c>
      <c r="J915">
        <v>88</v>
      </c>
    </row>
    <row r="916" spans="1:10" x14ac:dyDescent="0.25">
      <c r="A916">
        <v>915</v>
      </c>
      <c r="B916" t="s">
        <v>922</v>
      </c>
      <c r="C916">
        <v>10736</v>
      </c>
      <c r="D916">
        <v>10732</v>
      </c>
      <c r="E916">
        <v>78</v>
      </c>
      <c r="F916">
        <v>19390.37303790549</v>
      </c>
      <c r="G916">
        <v>16.768296866279439</v>
      </c>
      <c r="H916">
        <v>11389.55290856343</v>
      </c>
      <c r="I916">
        <v>9</v>
      </c>
      <c r="J916">
        <v>5</v>
      </c>
    </row>
    <row r="917" spans="1:10" x14ac:dyDescent="0.25">
      <c r="A917">
        <v>916</v>
      </c>
      <c r="B917" t="s">
        <v>923</v>
      </c>
      <c r="C917">
        <v>10736</v>
      </c>
      <c r="D917">
        <v>10802</v>
      </c>
      <c r="E917">
        <v>79</v>
      </c>
      <c r="F917">
        <v>19602.169851724739</v>
      </c>
      <c r="G917">
        <v>16.23364189808672</v>
      </c>
      <c r="H917">
        <v>14861.02248809517</v>
      </c>
      <c r="I917">
        <v>9</v>
      </c>
      <c r="J917">
        <v>75</v>
      </c>
    </row>
    <row r="918" spans="1:10" x14ac:dyDescent="0.25">
      <c r="A918">
        <v>917</v>
      </c>
      <c r="B918" t="s">
        <v>924</v>
      </c>
      <c r="C918">
        <v>10736</v>
      </c>
      <c r="D918">
        <v>10808</v>
      </c>
      <c r="E918">
        <v>80</v>
      </c>
      <c r="F918">
        <v>19773.304511432769</v>
      </c>
      <c r="G918">
        <v>16.35904877568624</v>
      </c>
      <c r="H918">
        <v>14904.011763888249</v>
      </c>
      <c r="I918">
        <v>9</v>
      </c>
      <c r="J918">
        <v>81</v>
      </c>
    </row>
    <row r="919" spans="1:10" x14ac:dyDescent="0.25">
      <c r="A919">
        <v>918</v>
      </c>
      <c r="B919" t="s">
        <v>925</v>
      </c>
      <c r="C919">
        <v>10736</v>
      </c>
      <c r="D919">
        <v>10793</v>
      </c>
      <c r="E919">
        <v>81</v>
      </c>
      <c r="F919">
        <v>19826.032939998309</v>
      </c>
      <c r="G919">
        <v>15.02570093153092</v>
      </c>
      <c r="H919">
        <v>16055.845444568169</v>
      </c>
      <c r="I919">
        <v>9</v>
      </c>
      <c r="J919">
        <v>66</v>
      </c>
    </row>
    <row r="920" spans="1:10" x14ac:dyDescent="0.25">
      <c r="A920">
        <v>919</v>
      </c>
      <c r="B920" t="s">
        <v>926</v>
      </c>
      <c r="C920">
        <v>10736</v>
      </c>
      <c r="D920">
        <v>10797</v>
      </c>
      <c r="E920">
        <v>82</v>
      </c>
      <c r="F920">
        <v>19925.378881281958</v>
      </c>
      <c r="G920">
        <v>16.599707918078</v>
      </c>
      <c r="H920">
        <v>12172.780954306711</v>
      </c>
      <c r="I920">
        <v>9</v>
      </c>
      <c r="J920">
        <v>70</v>
      </c>
    </row>
    <row r="921" spans="1:10" x14ac:dyDescent="0.25">
      <c r="A921">
        <v>920</v>
      </c>
      <c r="B921" t="s">
        <v>927</v>
      </c>
      <c r="C921">
        <v>10736</v>
      </c>
      <c r="D921">
        <v>10728</v>
      </c>
      <c r="E921">
        <v>83</v>
      </c>
      <c r="F921">
        <v>20011.200926198271</v>
      </c>
      <c r="G921">
        <v>17.389124754572229</v>
      </c>
      <c r="H921">
        <v>11589.21425074505</v>
      </c>
      <c r="I921">
        <v>9</v>
      </c>
      <c r="J921">
        <v>1</v>
      </c>
    </row>
    <row r="922" spans="1:10" x14ac:dyDescent="0.25">
      <c r="A922">
        <v>921</v>
      </c>
      <c r="B922" t="s">
        <v>928</v>
      </c>
      <c r="C922">
        <v>10736</v>
      </c>
      <c r="D922">
        <v>10730</v>
      </c>
      <c r="E922">
        <v>84</v>
      </c>
      <c r="F922">
        <v>20011.200926198271</v>
      </c>
      <c r="G922">
        <v>17.389124754572229</v>
      </c>
      <c r="H922">
        <v>11589.21425074505</v>
      </c>
      <c r="I922">
        <v>9</v>
      </c>
      <c r="J922">
        <v>3</v>
      </c>
    </row>
    <row r="923" spans="1:10" x14ac:dyDescent="0.25">
      <c r="A923">
        <v>922</v>
      </c>
      <c r="B923" t="s">
        <v>929</v>
      </c>
      <c r="C923">
        <v>10736</v>
      </c>
      <c r="D923">
        <v>10731</v>
      </c>
      <c r="E923">
        <v>85</v>
      </c>
      <c r="F923">
        <v>20011.200926198271</v>
      </c>
      <c r="G923">
        <v>17.389124754572229</v>
      </c>
      <c r="H923">
        <v>11589.21425074505</v>
      </c>
      <c r="I923">
        <v>9</v>
      </c>
      <c r="J923">
        <v>4</v>
      </c>
    </row>
    <row r="924" spans="1:10" x14ac:dyDescent="0.25">
      <c r="A924">
        <v>923</v>
      </c>
      <c r="B924" t="s">
        <v>930</v>
      </c>
      <c r="C924">
        <v>10736</v>
      </c>
      <c r="D924">
        <v>10794</v>
      </c>
      <c r="E924">
        <v>86</v>
      </c>
      <c r="F924">
        <v>20029.52032884461</v>
      </c>
      <c r="G924">
        <v>17.44085738167184</v>
      </c>
      <c r="H924">
        <v>15227.311893461791</v>
      </c>
      <c r="I924">
        <v>9</v>
      </c>
      <c r="J924">
        <v>67</v>
      </c>
    </row>
    <row r="925" spans="1:10" x14ac:dyDescent="0.25">
      <c r="A925">
        <v>924</v>
      </c>
      <c r="B925" t="s">
        <v>931</v>
      </c>
      <c r="C925">
        <v>10736</v>
      </c>
      <c r="D925">
        <v>10807</v>
      </c>
      <c r="E925">
        <v>87</v>
      </c>
      <c r="F925">
        <v>20105.325063386739</v>
      </c>
      <c r="G925">
        <v>16.6910693276402</v>
      </c>
      <c r="H925">
        <v>15842.47354775541</v>
      </c>
      <c r="I925">
        <v>9</v>
      </c>
      <c r="J925">
        <v>80</v>
      </c>
    </row>
    <row r="926" spans="1:10" x14ac:dyDescent="0.25">
      <c r="A926">
        <v>925</v>
      </c>
      <c r="B926" t="s">
        <v>932</v>
      </c>
      <c r="C926">
        <v>10736</v>
      </c>
      <c r="D926">
        <v>10746</v>
      </c>
      <c r="E926">
        <v>88</v>
      </c>
      <c r="F926">
        <v>20110.433152914</v>
      </c>
      <c r="G926">
        <v>15.23395665973128</v>
      </c>
      <c r="H926">
        <v>16347.175139582479</v>
      </c>
      <c r="I926">
        <v>9</v>
      </c>
      <c r="J926">
        <v>19</v>
      </c>
    </row>
    <row r="927" spans="1:10" x14ac:dyDescent="0.25">
      <c r="A927">
        <v>926</v>
      </c>
      <c r="B927" t="s">
        <v>933</v>
      </c>
      <c r="C927">
        <v>10736</v>
      </c>
      <c r="D927">
        <v>10784</v>
      </c>
      <c r="E927">
        <v>89</v>
      </c>
      <c r="F927">
        <v>20143.84170869334</v>
      </c>
      <c r="G927">
        <v>15.11606630009039</v>
      </c>
      <c r="H927">
        <v>16543.454452639009</v>
      </c>
      <c r="I927">
        <v>9</v>
      </c>
      <c r="J927">
        <v>57</v>
      </c>
    </row>
    <row r="928" spans="1:10" x14ac:dyDescent="0.25">
      <c r="A928">
        <v>927</v>
      </c>
      <c r="B928" t="s">
        <v>934</v>
      </c>
      <c r="C928">
        <v>10736</v>
      </c>
      <c r="D928">
        <v>10771</v>
      </c>
      <c r="E928">
        <v>90</v>
      </c>
      <c r="F928">
        <v>20188.020479548799</v>
      </c>
      <c r="G928">
        <v>15.294240272746521</v>
      </c>
      <c r="H928">
        <v>17177.719623627228</v>
      </c>
      <c r="I928">
        <v>9</v>
      </c>
      <c r="J928">
        <v>44</v>
      </c>
    </row>
    <row r="929" spans="1:10" x14ac:dyDescent="0.25">
      <c r="A929">
        <v>928</v>
      </c>
      <c r="B929" t="s">
        <v>935</v>
      </c>
      <c r="C929">
        <v>10736</v>
      </c>
      <c r="D929">
        <v>10751</v>
      </c>
      <c r="E929">
        <v>91</v>
      </c>
      <c r="F929">
        <v>20441.6241187099</v>
      </c>
      <c r="G929">
        <v>15.48234988407822</v>
      </c>
      <c r="H929">
        <v>16602.20109007067</v>
      </c>
      <c r="I929">
        <v>9</v>
      </c>
      <c r="J929">
        <v>24</v>
      </c>
    </row>
    <row r="930" spans="1:10" x14ac:dyDescent="0.25">
      <c r="A930">
        <v>929</v>
      </c>
      <c r="B930" t="s">
        <v>936</v>
      </c>
      <c r="C930">
        <v>10736</v>
      </c>
      <c r="D930">
        <v>10738</v>
      </c>
      <c r="E930">
        <v>92</v>
      </c>
      <c r="F930">
        <v>20481.323643873089</v>
      </c>
      <c r="G930">
        <v>15.59476071926381</v>
      </c>
      <c r="H930">
        <v>14288.516009228</v>
      </c>
      <c r="I930">
        <v>9</v>
      </c>
      <c r="J930">
        <v>11</v>
      </c>
    </row>
    <row r="931" spans="1:10" x14ac:dyDescent="0.25">
      <c r="A931">
        <v>930</v>
      </c>
      <c r="B931" t="s">
        <v>937</v>
      </c>
      <c r="C931">
        <v>10736</v>
      </c>
      <c r="D931">
        <v>10792</v>
      </c>
      <c r="E931">
        <v>93</v>
      </c>
      <c r="F931">
        <v>20606.077019962719</v>
      </c>
      <c r="G931">
        <v>15.885770143963921</v>
      </c>
      <c r="H931">
        <v>16925.11361917666</v>
      </c>
      <c r="I931">
        <v>9</v>
      </c>
      <c r="J931">
        <v>65</v>
      </c>
    </row>
    <row r="932" spans="1:10" x14ac:dyDescent="0.25">
      <c r="A932">
        <v>931</v>
      </c>
      <c r="B932" t="s">
        <v>938</v>
      </c>
      <c r="C932">
        <v>10737</v>
      </c>
      <c r="D932">
        <v>10737</v>
      </c>
      <c r="E932">
        <v>1</v>
      </c>
      <c r="F932">
        <v>0</v>
      </c>
      <c r="G932">
        <v>0</v>
      </c>
      <c r="H932">
        <v>0</v>
      </c>
      <c r="I932">
        <v>10</v>
      </c>
      <c r="J932">
        <v>10</v>
      </c>
    </row>
    <row r="933" spans="1:10" x14ac:dyDescent="0.25">
      <c r="A933">
        <v>932</v>
      </c>
      <c r="B933" t="s">
        <v>939</v>
      </c>
      <c r="C933">
        <v>10737</v>
      </c>
      <c r="D933">
        <v>10733</v>
      </c>
      <c r="E933">
        <v>2</v>
      </c>
      <c r="F933">
        <v>400.3163085857023</v>
      </c>
      <c r="G933">
        <v>0.30023723143927672</v>
      </c>
      <c r="H933">
        <v>400.29999164288893</v>
      </c>
      <c r="I933">
        <v>10</v>
      </c>
      <c r="J933">
        <v>6</v>
      </c>
    </row>
    <row r="934" spans="1:10" x14ac:dyDescent="0.25">
      <c r="A934">
        <v>933</v>
      </c>
      <c r="B934" t="s">
        <v>940</v>
      </c>
      <c r="C934">
        <v>10737</v>
      </c>
      <c r="D934">
        <v>10736</v>
      </c>
      <c r="E934">
        <v>3</v>
      </c>
      <c r="F934">
        <v>903.15743659126849</v>
      </c>
      <c r="G934">
        <v>0.67736807744345129</v>
      </c>
      <c r="H934">
        <v>903.13684142904526</v>
      </c>
      <c r="I934">
        <v>10</v>
      </c>
      <c r="J934">
        <v>9</v>
      </c>
    </row>
    <row r="935" spans="1:10" x14ac:dyDescent="0.25">
      <c r="A935">
        <v>934</v>
      </c>
      <c r="B935" t="s">
        <v>941</v>
      </c>
      <c r="C935">
        <v>10737</v>
      </c>
      <c r="D935">
        <v>10734</v>
      </c>
      <c r="E935">
        <v>4</v>
      </c>
      <c r="F935">
        <v>1326.699117925587</v>
      </c>
      <c r="G935">
        <v>0.99502433844418969</v>
      </c>
      <c r="H935">
        <v>1326.6522813382539</v>
      </c>
      <c r="I935">
        <v>10</v>
      </c>
      <c r="J935">
        <v>7</v>
      </c>
    </row>
    <row r="936" spans="1:10" x14ac:dyDescent="0.25">
      <c r="A936">
        <v>935</v>
      </c>
      <c r="B936" t="s">
        <v>942</v>
      </c>
      <c r="C936">
        <v>10737</v>
      </c>
      <c r="D936">
        <v>10750</v>
      </c>
      <c r="E936">
        <v>5</v>
      </c>
      <c r="F936">
        <v>4436.7538203869999</v>
      </c>
      <c r="G936">
        <v>3.722476387054487</v>
      </c>
      <c r="H936">
        <v>3364.2782702629752</v>
      </c>
      <c r="I936">
        <v>10</v>
      </c>
      <c r="J936">
        <v>23</v>
      </c>
    </row>
    <row r="937" spans="1:10" x14ac:dyDescent="0.25">
      <c r="A937">
        <v>936</v>
      </c>
      <c r="B937" t="s">
        <v>943</v>
      </c>
      <c r="C937">
        <v>10737</v>
      </c>
      <c r="D937">
        <v>10761</v>
      </c>
      <c r="E937">
        <v>6</v>
      </c>
      <c r="F937">
        <v>5537.3494691595924</v>
      </c>
      <c r="G937">
        <v>4.4745535708670188</v>
      </c>
      <c r="H937">
        <v>4892.2368600394029</v>
      </c>
      <c r="I937">
        <v>10</v>
      </c>
      <c r="J937">
        <v>34</v>
      </c>
    </row>
    <row r="938" spans="1:10" x14ac:dyDescent="0.25">
      <c r="A938">
        <v>937</v>
      </c>
      <c r="B938" t="s">
        <v>944</v>
      </c>
      <c r="C938">
        <v>10737</v>
      </c>
      <c r="D938">
        <v>10742</v>
      </c>
      <c r="E938">
        <v>7</v>
      </c>
      <c r="F938">
        <v>6694.0296882459425</v>
      </c>
      <c r="G938">
        <v>5.8874961265020982</v>
      </c>
      <c r="H938">
        <v>1015.857857707407</v>
      </c>
      <c r="I938">
        <v>10</v>
      </c>
      <c r="J938">
        <v>15</v>
      </c>
    </row>
    <row r="939" spans="1:10" x14ac:dyDescent="0.25">
      <c r="A939">
        <v>938</v>
      </c>
      <c r="B939" t="s">
        <v>945</v>
      </c>
      <c r="C939">
        <v>10737</v>
      </c>
      <c r="D939">
        <v>10769</v>
      </c>
      <c r="E939">
        <v>8</v>
      </c>
      <c r="F939">
        <v>7230.4354894190628</v>
      </c>
      <c r="G939">
        <v>6.5161580560865504</v>
      </c>
      <c r="H939">
        <v>5088.1705040924098</v>
      </c>
      <c r="I939">
        <v>10</v>
      </c>
      <c r="J939">
        <v>42</v>
      </c>
    </row>
    <row r="940" spans="1:10" x14ac:dyDescent="0.25">
      <c r="A940">
        <v>939</v>
      </c>
      <c r="B940" t="s">
        <v>946</v>
      </c>
      <c r="C940">
        <v>10737</v>
      </c>
      <c r="D940">
        <v>10782</v>
      </c>
      <c r="E940">
        <v>9</v>
      </c>
      <c r="F940">
        <v>7632.1903703179996</v>
      </c>
      <c r="G940">
        <v>6.9179129369854868</v>
      </c>
      <c r="H940">
        <v>6267.9979965890216</v>
      </c>
      <c r="I940">
        <v>10</v>
      </c>
      <c r="J940">
        <v>55</v>
      </c>
    </row>
    <row r="941" spans="1:10" x14ac:dyDescent="0.25">
      <c r="A941">
        <v>940</v>
      </c>
      <c r="B941" t="s">
        <v>947</v>
      </c>
      <c r="C941">
        <v>10737</v>
      </c>
      <c r="D941">
        <v>10781</v>
      </c>
      <c r="E941">
        <v>10</v>
      </c>
      <c r="F941">
        <v>7641.8207730945624</v>
      </c>
      <c r="G941">
        <v>6.5790248748019833</v>
      </c>
      <c r="H941">
        <v>6540.639220857066</v>
      </c>
      <c r="I941">
        <v>10</v>
      </c>
      <c r="J941">
        <v>54</v>
      </c>
    </row>
    <row r="942" spans="1:10" x14ac:dyDescent="0.25">
      <c r="A942">
        <v>941</v>
      </c>
      <c r="B942" t="s">
        <v>948</v>
      </c>
      <c r="C942">
        <v>10737</v>
      </c>
      <c r="D942">
        <v>10762</v>
      </c>
      <c r="E942">
        <v>11</v>
      </c>
      <c r="F942">
        <v>8154.2836580046742</v>
      </c>
      <c r="G942">
        <v>7.4400062246721594</v>
      </c>
      <c r="H942">
        <v>4760.4265612615463</v>
      </c>
      <c r="I942">
        <v>10</v>
      </c>
      <c r="J942">
        <v>35</v>
      </c>
    </row>
    <row r="943" spans="1:10" x14ac:dyDescent="0.25">
      <c r="A943">
        <v>942</v>
      </c>
      <c r="B943" t="s">
        <v>949</v>
      </c>
      <c r="C943">
        <v>10737</v>
      </c>
      <c r="D943">
        <v>10791</v>
      </c>
      <c r="E943">
        <v>12</v>
      </c>
      <c r="F943">
        <v>8826.1858961547514</v>
      </c>
      <c r="G943">
        <v>7.4904176936752576</v>
      </c>
      <c r="H943">
        <v>7262.8360418253424</v>
      </c>
      <c r="I943">
        <v>10</v>
      </c>
      <c r="J943">
        <v>64</v>
      </c>
    </row>
    <row r="944" spans="1:10" x14ac:dyDescent="0.25">
      <c r="A944">
        <v>943</v>
      </c>
      <c r="B944" t="s">
        <v>950</v>
      </c>
      <c r="C944">
        <v>10737</v>
      </c>
      <c r="D944">
        <v>10741</v>
      </c>
      <c r="E944">
        <v>13</v>
      </c>
      <c r="F944">
        <v>9053.6449129149296</v>
      </c>
      <c r="G944">
        <v>7.9184899637300363</v>
      </c>
      <c r="H944">
        <v>6918.624800968988</v>
      </c>
      <c r="I944">
        <v>10</v>
      </c>
      <c r="J944">
        <v>14</v>
      </c>
    </row>
    <row r="945" spans="1:10" x14ac:dyDescent="0.25">
      <c r="A945">
        <v>944</v>
      </c>
      <c r="B945" t="s">
        <v>951</v>
      </c>
      <c r="C945">
        <v>10737</v>
      </c>
      <c r="D945">
        <v>10763</v>
      </c>
      <c r="E945">
        <v>14</v>
      </c>
      <c r="F945">
        <v>9073.7918138584882</v>
      </c>
      <c r="G945">
        <v>8.3595143805259724</v>
      </c>
      <c r="H945">
        <v>4890.883176884935</v>
      </c>
      <c r="I945">
        <v>10</v>
      </c>
      <c r="J945">
        <v>36</v>
      </c>
    </row>
    <row r="946" spans="1:10" x14ac:dyDescent="0.25">
      <c r="A946">
        <v>945</v>
      </c>
      <c r="B946" t="s">
        <v>952</v>
      </c>
      <c r="C946">
        <v>10737</v>
      </c>
      <c r="D946">
        <v>10770</v>
      </c>
      <c r="E946">
        <v>15</v>
      </c>
      <c r="F946">
        <v>9073.7918138584882</v>
      </c>
      <c r="G946">
        <v>8.3595143805259724</v>
      </c>
      <c r="H946">
        <v>4890.883176884935</v>
      </c>
      <c r="I946">
        <v>10</v>
      </c>
      <c r="J946">
        <v>43</v>
      </c>
    </row>
    <row r="947" spans="1:10" x14ac:dyDescent="0.25">
      <c r="A947">
        <v>946</v>
      </c>
      <c r="B947" t="s">
        <v>953</v>
      </c>
      <c r="C947">
        <v>10737</v>
      </c>
      <c r="D947">
        <v>10783</v>
      </c>
      <c r="E947">
        <v>16</v>
      </c>
      <c r="F947">
        <v>9073.7918138584882</v>
      </c>
      <c r="G947">
        <v>8.3595143805259724</v>
      </c>
      <c r="H947">
        <v>4890.883176884935</v>
      </c>
      <c r="I947">
        <v>10</v>
      </c>
      <c r="J947">
        <v>56</v>
      </c>
    </row>
    <row r="948" spans="1:10" x14ac:dyDescent="0.25">
      <c r="A948">
        <v>947</v>
      </c>
      <c r="B948" t="s">
        <v>954</v>
      </c>
      <c r="C948">
        <v>10737</v>
      </c>
      <c r="D948">
        <v>10790</v>
      </c>
      <c r="E948">
        <v>17</v>
      </c>
      <c r="F948">
        <v>9541.1636948756859</v>
      </c>
      <c r="G948">
        <v>8.4783677965831057</v>
      </c>
      <c r="H948">
        <v>7503.6975464214647</v>
      </c>
      <c r="I948">
        <v>10</v>
      </c>
      <c r="J948">
        <v>63</v>
      </c>
    </row>
    <row r="949" spans="1:10" x14ac:dyDescent="0.25">
      <c r="A949">
        <v>948</v>
      </c>
      <c r="B949" t="s">
        <v>955</v>
      </c>
      <c r="C949">
        <v>10737</v>
      </c>
      <c r="D949">
        <v>10801</v>
      </c>
      <c r="E949">
        <v>18</v>
      </c>
      <c r="F949">
        <v>9616.0491070981261</v>
      </c>
      <c r="G949">
        <v>8.9017716737656141</v>
      </c>
      <c r="H949">
        <v>8099.4538439519092</v>
      </c>
      <c r="I949">
        <v>10</v>
      </c>
      <c r="J949">
        <v>74</v>
      </c>
    </row>
    <row r="950" spans="1:10" x14ac:dyDescent="0.25">
      <c r="A950">
        <v>949</v>
      </c>
      <c r="B950" t="s">
        <v>956</v>
      </c>
      <c r="C950">
        <v>10737</v>
      </c>
      <c r="D950">
        <v>10727</v>
      </c>
      <c r="E950">
        <v>19</v>
      </c>
      <c r="F950">
        <v>9620.2341932085383</v>
      </c>
      <c r="G950">
        <v>7.3797931606813041</v>
      </c>
      <c r="H950">
        <v>8723.3511990043935</v>
      </c>
      <c r="I950">
        <v>10</v>
      </c>
      <c r="J950">
        <v>0</v>
      </c>
    </row>
    <row r="951" spans="1:10" x14ac:dyDescent="0.25">
      <c r="A951">
        <v>950</v>
      </c>
      <c r="B951" t="s">
        <v>957</v>
      </c>
      <c r="C951">
        <v>10737</v>
      </c>
      <c r="D951">
        <v>10800</v>
      </c>
      <c r="E951">
        <v>20</v>
      </c>
      <c r="F951">
        <v>10052.39222967107</v>
      </c>
      <c r="G951">
        <v>8.6308971830238406</v>
      </c>
      <c r="H951">
        <v>8350.8171269829436</v>
      </c>
      <c r="I951">
        <v>10</v>
      </c>
      <c r="J951">
        <v>73</v>
      </c>
    </row>
    <row r="952" spans="1:10" x14ac:dyDescent="0.25">
      <c r="A952">
        <v>951</v>
      </c>
      <c r="B952" t="s">
        <v>958</v>
      </c>
      <c r="C952">
        <v>10737</v>
      </c>
      <c r="D952">
        <v>10789</v>
      </c>
      <c r="E952">
        <v>21</v>
      </c>
      <c r="F952">
        <v>10179.00285843999</v>
      </c>
      <c r="G952">
        <v>8.0530331861087383</v>
      </c>
      <c r="H952">
        <v>9082.2091361050116</v>
      </c>
      <c r="I952">
        <v>10</v>
      </c>
      <c r="J952">
        <v>62</v>
      </c>
    </row>
    <row r="953" spans="1:10" x14ac:dyDescent="0.25">
      <c r="A953">
        <v>952</v>
      </c>
      <c r="B953" t="s">
        <v>959</v>
      </c>
      <c r="C953">
        <v>10737</v>
      </c>
      <c r="D953">
        <v>10780</v>
      </c>
      <c r="E953">
        <v>22</v>
      </c>
      <c r="F953">
        <v>10502.196554445231</v>
      </c>
      <c r="G953">
        <v>8.1580620461199143</v>
      </c>
      <c r="H953">
        <v>9361.962043480642</v>
      </c>
      <c r="I953">
        <v>10</v>
      </c>
      <c r="J953">
        <v>53</v>
      </c>
    </row>
    <row r="954" spans="1:10" x14ac:dyDescent="0.25">
      <c r="A954">
        <v>953</v>
      </c>
      <c r="B954" t="s">
        <v>960</v>
      </c>
      <c r="C954">
        <v>10737</v>
      </c>
      <c r="D954">
        <v>10806</v>
      </c>
      <c r="E954">
        <v>23</v>
      </c>
      <c r="F954">
        <v>10855.297325457241</v>
      </c>
      <c r="G954">
        <v>10.14101989212473</v>
      </c>
      <c r="H954">
        <v>9245.5944278732786</v>
      </c>
      <c r="I954">
        <v>10</v>
      </c>
      <c r="J954">
        <v>79</v>
      </c>
    </row>
    <row r="955" spans="1:10" x14ac:dyDescent="0.25">
      <c r="A955">
        <v>954</v>
      </c>
      <c r="B955" t="s">
        <v>961</v>
      </c>
      <c r="C955">
        <v>10737</v>
      </c>
      <c r="D955">
        <v>10788</v>
      </c>
      <c r="E955">
        <v>24</v>
      </c>
      <c r="F955">
        <v>11561.94065109119</v>
      </c>
      <c r="G955">
        <v>9.3226512464229501</v>
      </c>
      <c r="H955">
        <v>9678.9201618773241</v>
      </c>
      <c r="I955">
        <v>10</v>
      </c>
      <c r="J955">
        <v>61</v>
      </c>
    </row>
    <row r="956" spans="1:10" x14ac:dyDescent="0.25">
      <c r="A956">
        <v>955</v>
      </c>
      <c r="B956" t="s">
        <v>962</v>
      </c>
      <c r="C956">
        <v>10737</v>
      </c>
      <c r="D956">
        <v>10760</v>
      </c>
      <c r="E956">
        <v>25</v>
      </c>
      <c r="F956">
        <v>12817.61490578616</v>
      </c>
      <c r="G956">
        <v>9.9697493750123041</v>
      </c>
      <c r="H956">
        <v>10014.034838729331</v>
      </c>
      <c r="I956">
        <v>10</v>
      </c>
      <c r="J956">
        <v>33</v>
      </c>
    </row>
    <row r="957" spans="1:10" x14ac:dyDescent="0.25">
      <c r="A957">
        <v>956</v>
      </c>
      <c r="B957" t="s">
        <v>963</v>
      </c>
      <c r="C957">
        <v>10737</v>
      </c>
      <c r="D957">
        <v>10778</v>
      </c>
      <c r="E957">
        <v>26</v>
      </c>
      <c r="F957">
        <v>12847.395149838259</v>
      </c>
      <c r="G957">
        <v>9.9995296190643987</v>
      </c>
      <c r="H957">
        <v>11005.884520870581</v>
      </c>
      <c r="I957">
        <v>10</v>
      </c>
      <c r="J957">
        <v>51</v>
      </c>
    </row>
    <row r="958" spans="1:10" x14ac:dyDescent="0.25">
      <c r="A958">
        <v>957</v>
      </c>
      <c r="B958" t="s">
        <v>964</v>
      </c>
      <c r="C958">
        <v>10737</v>
      </c>
      <c r="D958">
        <v>10759</v>
      </c>
      <c r="E958">
        <v>27</v>
      </c>
      <c r="F958">
        <v>12939.222250588</v>
      </c>
      <c r="G958">
        <v>9.855548482986789</v>
      </c>
      <c r="H958">
        <v>11047.875357564009</v>
      </c>
      <c r="I958">
        <v>10</v>
      </c>
      <c r="J958">
        <v>32</v>
      </c>
    </row>
    <row r="959" spans="1:10" x14ac:dyDescent="0.25">
      <c r="A959">
        <v>958</v>
      </c>
      <c r="B959" t="s">
        <v>965</v>
      </c>
      <c r="C959">
        <v>10737</v>
      </c>
      <c r="D959">
        <v>10768</v>
      </c>
      <c r="E959">
        <v>28</v>
      </c>
      <c r="F959">
        <v>12961.699141824691</v>
      </c>
      <c r="G959">
        <v>10.113833611050829</v>
      </c>
      <c r="H959">
        <v>11084.304757481081</v>
      </c>
      <c r="I959">
        <v>10</v>
      </c>
      <c r="J959">
        <v>41</v>
      </c>
    </row>
    <row r="960" spans="1:10" x14ac:dyDescent="0.25">
      <c r="A960">
        <v>959</v>
      </c>
      <c r="B960" t="s">
        <v>966</v>
      </c>
      <c r="C960">
        <v>10737</v>
      </c>
      <c r="D960">
        <v>10779</v>
      </c>
      <c r="E960">
        <v>29</v>
      </c>
      <c r="F960">
        <v>13487.770168425741</v>
      </c>
      <c r="G960">
        <v>10.639904637651879</v>
      </c>
      <c r="H960">
        <v>10026.821724750651</v>
      </c>
      <c r="I960">
        <v>10</v>
      </c>
      <c r="J960">
        <v>52</v>
      </c>
    </row>
    <row r="961" spans="1:10" x14ac:dyDescent="0.25">
      <c r="A961">
        <v>960</v>
      </c>
      <c r="B961" t="s">
        <v>967</v>
      </c>
      <c r="C961">
        <v>10737</v>
      </c>
      <c r="D961">
        <v>10799</v>
      </c>
      <c r="E961">
        <v>30</v>
      </c>
      <c r="F961">
        <v>13644.71473149924</v>
      </c>
      <c r="G961">
        <v>11.100266530933339</v>
      </c>
      <c r="H961">
        <v>11310.232749281769</v>
      </c>
      <c r="I961">
        <v>10</v>
      </c>
      <c r="J961">
        <v>72</v>
      </c>
    </row>
    <row r="962" spans="1:10" x14ac:dyDescent="0.25">
      <c r="A962">
        <v>961</v>
      </c>
      <c r="B962" t="s">
        <v>968</v>
      </c>
      <c r="C962">
        <v>10737</v>
      </c>
      <c r="D962">
        <v>10729</v>
      </c>
      <c r="E962">
        <v>31</v>
      </c>
      <c r="F962">
        <v>13745.38902529195</v>
      </c>
      <c r="G962">
        <v>10.733536431156249</v>
      </c>
      <c r="H962">
        <v>9469.1086028791487</v>
      </c>
      <c r="I962">
        <v>10</v>
      </c>
      <c r="J962">
        <v>2</v>
      </c>
    </row>
    <row r="963" spans="1:10" x14ac:dyDescent="0.25">
      <c r="A963">
        <v>962</v>
      </c>
      <c r="B963" t="s">
        <v>969</v>
      </c>
      <c r="C963">
        <v>10737</v>
      </c>
      <c r="D963">
        <v>10814</v>
      </c>
      <c r="E963">
        <v>32</v>
      </c>
      <c r="F963">
        <v>13891.604037365851</v>
      </c>
      <c r="G963">
        <v>10.131689103847821</v>
      </c>
      <c r="H963">
        <v>12075.265549082789</v>
      </c>
      <c r="I963">
        <v>10</v>
      </c>
      <c r="J963">
        <v>87</v>
      </c>
    </row>
    <row r="964" spans="1:10" x14ac:dyDescent="0.25">
      <c r="A964">
        <v>963</v>
      </c>
      <c r="B964" t="s">
        <v>970</v>
      </c>
      <c r="C964">
        <v>10737</v>
      </c>
      <c r="D964">
        <v>10758</v>
      </c>
      <c r="E964">
        <v>33</v>
      </c>
      <c r="F964">
        <v>13903.504206005749</v>
      </c>
      <c r="G964">
        <v>10.578759949550101</v>
      </c>
      <c r="H964">
        <v>11931.228359674889</v>
      </c>
      <c r="I964">
        <v>10</v>
      </c>
      <c r="J964">
        <v>31</v>
      </c>
    </row>
    <row r="965" spans="1:10" x14ac:dyDescent="0.25">
      <c r="A965">
        <v>964</v>
      </c>
      <c r="B965" t="s">
        <v>971</v>
      </c>
      <c r="C965">
        <v>10737</v>
      </c>
      <c r="D965">
        <v>10805</v>
      </c>
      <c r="E965">
        <v>34</v>
      </c>
      <c r="F965">
        <v>14158.298020658211</v>
      </c>
      <c r="G965">
        <v>10.74949091771102</v>
      </c>
      <c r="H965">
        <v>12004.523813510619</v>
      </c>
      <c r="I965">
        <v>10</v>
      </c>
      <c r="J965">
        <v>78</v>
      </c>
    </row>
    <row r="966" spans="1:10" x14ac:dyDescent="0.25">
      <c r="A966">
        <v>965</v>
      </c>
      <c r="B966" t="s">
        <v>972</v>
      </c>
      <c r="C966">
        <v>10737</v>
      </c>
      <c r="D966">
        <v>10812</v>
      </c>
      <c r="E966">
        <v>35</v>
      </c>
      <c r="F966">
        <v>14417.973299962339</v>
      </c>
      <c r="G966">
        <v>13.70369586662982</v>
      </c>
      <c r="H966">
        <v>10179.736042245609</v>
      </c>
      <c r="I966">
        <v>10</v>
      </c>
      <c r="J966">
        <v>85</v>
      </c>
    </row>
    <row r="967" spans="1:10" x14ac:dyDescent="0.25">
      <c r="A967">
        <v>966</v>
      </c>
      <c r="B967" t="s">
        <v>973</v>
      </c>
      <c r="C967">
        <v>10737</v>
      </c>
      <c r="D967">
        <v>10798</v>
      </c>
      <c r="E967">
        <v>36</v>
      </c>
      <c r="F967">
        <v>14590.608535980369</v>
      </c>
      <c r="G967">
        <v>11.910930311111519</v>
      </c>
      <c r="H967">
        <v>11770.49810558721</v>
      </c>
      <c r="I967">
        <v>10</v>
      </c>
      <c r="J967">
        <v>71</v>
      </c>
    </row>
    <row r="968" spans="1:10" x14ac:dyDescent="0.25">
      <c r="A968">
        <v>967</v>
      </c>
      <c r="B968" t="s">
        <v>974</v>
      </c>
      <c r="C968">
        <v>10737</v>
      </c>
      <c r="D968">
        <v>10811</v>
      </c>
      <c r="E968">
        <v>37</v>
      </c>
      <c r="F968">
        <v>14695.60297212618</v>
      </c>
      <c r="G968">
        <v>13.98132553879366</v>
      </c>
      <c r="H968">
        <v>9905.849094402658</v>
      </c>
      <c r="I968">
        <v>10</v>
      </c>
      <c r="J968">
        <v>84</v>
      </c>
    </row>
    <row r="969" spans="1:10" x14ac:dyDescent="0.25">
      <c r="A969">
        <v>968</v>
      </c>
      <c r="B969" t="s">
        <v>975</v>
      </c>
      <c r="C969">
        <v>10737</v>
      </c>
      <c r="D969">
        <v>10817</v>
      </c>
      <c r="E969">
        <v>38</v>
      </c>
      <c r="F969">
        <v>14783.53966180522</v>
      </c>
      <c r="G969">
        <v>10.66685047851144</v>
      </c>
      <c r="H969">
        <v>12938.586411574601</v>
      </c>
      <c r="I969">
        <v>10</v>
      </c>
      <c r="J969">
        <v>90</v>
      </c>
    </row>
    <row r="970" spans="1:10" x14ac:dyDescent="0.25">
      <c r="A970">
        <v>969</v>
      </c>
      <c r="B970" t="s">
        <v>976</v>
      </c>
      <c r="C970">
        <v>10737</v>
      </c>
      <c r="D970">
        <v>10749</v>
      </c>
      <c r="E970">
        <v>39</v>
      </c>
      <c r="F970">
        <v>14888.60346435925</v>
      </c>
      <c r="G970">
        <v>12.04073793358539</v>
      </c>
      <c r="H970">
        <v>10436.58613004888</v>
      </c>
      <c r="I970">
        <v>10</v>
      </c>
      <c r="J970">
        <v>22</v>
      </c>
    </row>
    <row r="971" spans="1:10" x14ac:dyDescent="0.25">
      <c r="A971">
        <v>970</v>
      </c>
      <c r="B971" t="s">
        <v>977</v>
      </c>
      <c r="C971">
        <v>10737</v>
      </c>
      <c r="D971">
        <v>10813</v>
      </c>
      <c r="E971">
        <v>40</v>
      </c>
      <c r="F971">
        <v>14890.024939846409</v>
      </c>
      <c r="G971">
        <v>14.1757475065139</v>
      </c>
      <c r="H971">
        <v>11072.46427295174</v>
      </c>
      <c r="I971">
        <v>10</v>
      </c>
      <c r="J971">
        <v>86</v>
      </c>
    </row>
    <row r="972" spans="1:10" x14ac:dyDescent="0.25">
      <c r="A972">
        <v>971</v>
      </c>
      <c r="B972" t="s">
        <v>978</v>
      </c>
      <c r="C972">
        <v>10737</v>
      </c>
      <c r="D972">
        <v>10767</v>
      </c>
      <c r="E972">
        <v>41</v>
      </c>
      <c r="F972">
        <v>14896.15024162093</v>
      </c>
      <c r="G972">
        <v>11.32533759430062</v>
      </c>
      <c r="H972">
        <v>12852.332404347429</v>
      </c>
      <c r="I972">
        <v>10</v>
      </c>
      <c r="J972">
        <v>40</v>
      </c>
    </row>
    <row r="973" spans="1:10" x14ac:dyDescent="0.25">
      <c r="A973">
        <v>972</v>
      </c>
      <c r="B973" t="s">
        <v>979</v>
      </c>
      <c r="C973">
        <v>10737</v>
      </c>
      <c r="D973">
        <v>10757</v>
      </c>
      <c r="E973">
        <v>42</v>
      </c>
      <c r="F973">
        <v>14903.999585482499</v>
      </c>
      <c r="G973">
        <v>11.329131484157671</v>
      </c>
      <c r="H973">
        <v>12859.561461958399</v>
      </c>
      <c r="I973">
        <v>10</v>
      </c>
      <c r="J973">
        <v>30</v>
      </c>
    </row>
    <row r="974" spans="1:10" x14ac:dyDescent="0.25">
      <c r="A974">
        <v>973</v>
      </c>
      <c r="B974" t="s">
        <v>980</v>
      </c>
      <c r="C974">
        <v>10737</v>
      </c>
      <c r="D974">
        <v>10787</v>
      </c>
      <c r="E974">
        <v>43</v>
      </c>
      <c r="F974">
        <v>14920.91873376699</v>
      </c>
      <c r="G974">
        <v>12.24124050889815</v>
      </c>
      <c r="H974">
        <v>11940.18058239637</v>
      </c>
      <c r="I974">
        <v>10</v>
      </c>
      <c r="J974">
        <v>60</v>
      </c>
    </row>
    <row r="975" spans="1:10" x14ac:dyDescent="0.25">
      <c r="A975">
        <v>974</v>
      </c>
      <c r="B975" t="s">
        <v>981</v>
      </c>
      <c r="C975">
        <v>10737</v>
      </c>
      <c r="D975">
        <v>10804</v>
      </c>
      <c r="E975">
        <v>44</v>
      </c>
      <c r="F975">
        <v>15332.7652539389</v>
      </c>
      <c r="G975">
        <v>11.923958150991711</v>
      </c>
      <c r="H975">
        <v>12676.50401234096</v>
      </c>
      <c r="I975">
        <v>10</v>
      </c>
      <c r="J975">
        <v>77</v>
      </c>
    </row>
    <row r="976" spans="1:10" x14ac:dyDescent="0.25">
      <c r="A976">
        <v>975</v>
      </c>
      <c r="B976" t="s">
        <v>982</v>
      </c>
      <c r="C976">
        <v>10737</v>
      </c>
      <c r="D976">
        <v>10756</v>
      </c>
      <c r="E976">
        <v>45</v>
      </c>
      <c r="F976">
        <v>15903.942797462299</v>
      </c>
      <c r="G976">
        <v>12.07908889314252</v>
      </c>
      <c r="H976">
        <v>13797.45361761513</v>
      </c>
      <c r="I976">
        <v>10</v>
      </c>
      <c r="J976">
        <v>29</v>
      </c>
    </row>
    <row r="977" spans="1:10" x14ac:dyDescent="0.25">
      <c r="A977">
        <v>976</v>
      </c>
      <c r="B977" t="s">
        <v>983</v>
      </c>
      <c r="C977">
        <v>10737</v>
      </c>
      <c r="D977">
        <v>10748</v>
      </c>
      <c r="E977">
        <v>46</v>
      </c>
      <c r="F977">
        <v>15914.602402802029</v>
      </c>
      <c r="G977">
        <v>12.087083597147309</v>
      </c>
      <c r="H977">
        <v>13807.49866766436</v>
      </c>
      <c r="I977">
        <v>10</v>
      </c>
      <c r="J977">
        <v>21</v>
      </c>
    </row>
    <row r="978" spans="1:10" x14ac:dyDescent="0.25">
      <c r="A978">
        <v>977</v>
      </c>
      <c r="B978" t="s">
        <v>984</v>
      </c>
      <c r="C978">
        <v>10737</v>
      </c>
      <c r="D978">
        <v>10810</v>
      </c>
      <c r="E978">
        <v>47</v>
      </c>
      <c r="F978">
        <v>16253.36230855065</v>
      </c>
      <c r="G978">
        <v>12.84455520560347</v>
      </c>
      <c r="H978">
        <v>13627.19341254119</v>
      </c>
      <c r="I978">
        <v>10</v>
      </c>
      <c r="J978">
        <v>83</v>
      </c>
    </row>
    <row r="979" spans="1:10" x14ac:dyDescent="0.25">
      <c r="A979">
        <v>978</v>
      </c>
      <c r="B979" t="s">
        <v>985</v>
      </c>
      <c r="C979">
        <v>10737</v>
      </c>
      <c r="D979">
        <v>10803</v>
      </c>
      <c r="E979">
        <v>48</v>
      </c>
      <c r="F979">
        <v>16521.290257602461</v>
      </c>
      <c r="G979">
        <v>13.112483154655269</v>
      </c>
      <c r="H979">
        <v>13425.334375014379</v>
      </c>
      <c r="I979">
        <v>10</v>
      </c>
      <c r="J979">
        <v>76</v>
      </c>
    </row>
    <row r="980" spans="1:10" x14ac:dyDescent="0.25">
      <c r="A980">
        <v>979</v>
      </c>
      <c r="B980" t="s">
        <v>986</v>
      </c>
      <c r="C980">
        <v>10737</v>
      </c>
      <c r="D980">
        <v>10740</v>
      </c>
      <c r="E980">
        <v>49</v>
      </c>
      <c r="F980">
        <v>16920.789365900699</v>
      </c>
      <c r="G980">
        <v>14.07292383512684</v>
      </c>
      <c r="H980">
        <v>10737.805138155931</v>
      </c>
      <c r="I980">
        <v>10</v>
      </c>
      <c r="J980">
        <v>13</v>
      </c>
    </row>
    <row r="981" spans="1:10" x14ac:dyDescent="0.25">
      <c r="A981">
        <v>980</v>
      </c>
      <c r="B981" t="s">
        <v>987</v>
      </c>
      <c r="C981">
        <v>10737</v>
      </c>
      <c r="D981">
        <v>10745</v>
      </c>
      <c r="E981">
        <v>50</v>
      </c>
      <c r="F981">
        <v>17348.438654196081</v>
      </c>
      <c r="G981">
        <v>14.50057312342223</v>
      </c>
      <c r="H981">
        <v>11132.987159785711</v>
      </c>
      <c r="I981">
        <v>10</v>
      </c>
      <c r="J981">
        <v>18</v>
      </c>
    </row>
    <row r="982" spans="1:10" x14ac:dyDescent="0.25">
      <c r="A982">
        <v>981</v>
      </c>
      <c r="B982" t="s">
        <v>988</v>
      </c>
      <c r="C982">
        <v>10737</v>
      </c>
      <c r="D982">
        <v>10755</v>
      </c>
      <c r="E982">
        <v>51</v>
      </c>
      <c r="F982">
        <v>17648.964058787951</v>
      </c>
      <c r="G982">
        <v>13.38785483913675</v>
      </c>
      <c r="H982">
        <v>14959.29980521894</v>
      </c>
      <c r="I982">
        <v>10</v>
      </c>
      <c r="J982">
        <v>28</v>
      </c>
    </row>
    <row r="983" spans="1:10" x14ac:dyDescent="0.25">
      <c r="A983">
        <v>982</v>
      </c>
      <c r="B983" t="s">
        <v>989</v>
      </c>
      <c r="C983">
        <v>10737</v>
      </c>
      <c r="D983">
        <v>10809</v>
      </c>
      <c r="E983">
        <v>52</v>
      </c>
      <c r="F983">
        <v>17890.23418838729</v>
      </c>
      <c r="G983">
        <v>14.481427085440099</v>
      </c>
      <c r="H983">
        <v>14682.81583342448</v>
      </c>
      <c r="I983">
        <v>10</v>
      </c>
      <c r="J983">
        <v>82</v>
      </c>
    </row>
    <row r="984" spans="1:10" x14ac:dyDescent="0.25">
      <c r="A984">
        <v>983</v>
      </c>
      <c r="B984" t="s">
        <v>990</v>
      </c>
      <c r="C984">
        <v>10737</v>
      </c>
      <c r="D984">
        <v>10818</v>
      </c>
      <c r="E984">
        <v>53</v>
      </c>
      <c r="F984">
        <v>17939.610274617</v>
      </c>
      <c r="G984">
        <v>13.66643205400152</v>
      </c>
      <c r="H984">
        <v>15521.2118901332</v>
      </c>
      <c r="I984">
        <v>10</v>
      </c>
      <c r="J984">
        <v>91</v>
      </c>
    </row>
    <row r="985" spans="1:10" x14ac:dyDescent="0.25">
      <c r="A985">
        <v>984</v>
      </c>
      <c r="B985" t="s">
        <v>991</v>
      </c>
      <c r="C985">
        <v>10737</v>
      </c>
      <c r="D985">
        <v>10766</v>
      </c>
      <c r="E985">
        <v>54</v>
      </c>
      <c r="F985">
        <v>18027.447742685708</v>
      </c>
      <c r="G985">
        <v>13.745051281665109</v>
      </c>
      <c r="H985">
        <v>15826.51028495571</v>
      </c>
      <c r="I985">
        <v>10</v>
      </c>
      <c r="J985">
        <v>39</v>
      </c>
    </row>
    <row r="986" spans="1:10" x14ac:dyDescent="0.25">
      <c r="A986">
        <v>985</v>
      </c>
      <c r="B986" t="s">
        <v>992</v>
      </c>
      <c r="C986">
        <v>10737</v>
      </c>
      <c r="D986">
        <v>10754</v>
      </c>
      <c r="E986">
        <v>55</v>
      </c>
      <c r="F986">
        <v>18271.646563470811</v>
      </c>
      <c r="G986">
        <v>13.8548667176489</v>
      </c>
      <c r="H986">
        <v>15771.54206507058</v>
      </c>
      <c r="I986">
        <v>10</v>
      </c>
      <c r="J986">
        <v>27</v>
      </c>
    </row>
    <row r="987" spans="1:10" x14ac:dyDescent="0.25">
      <c r="A987">
        <v>986</v>
      </c>
      <c r="B987" t="s">
        <v>993</v>
      </c>
      <c r="C987">
        <v>10737</v>
      </c>
      <c r="D987">
        <v>10747</v>
      </c>
      <c r="E987">
        <v>56</v>
      </c>
      <c r="F987">
        <v>18502.97347645021</v>
      </c>
      <c r="G987">
        <v>14.02836190238345</v>
      </c>
      <c r="H987">
        <v>15076.97154654457</v>
      </c>
      <c r="I987">
        <v>10</v>
      </c>
      <c r="J987">
        <v>20</v>
      </c>
    </row>
    <row r="988" spans="1:10" x14ac:dyDescent="0.25">
      <c r="A988">
        <v>987</v>
      </c>
      <c r="B988" t="s">
        <v>994</v>
      </c>
      <c r="C988">
        <v>10737</v>
      </c>
      <c r="D988">
        <v>10774</v>
      </c>
      <c r="E988">
        <v>57</v>
      </c>
      <c r="F988">
        <v>18599.997245140701</v>
      </c>
      <c r="G988">
        <v>14.10322284694046</v>
      </c>
      <c r="H988">
        <v>14951.938307260571</v>
      </c>
      <c r="I988">
        <v>10</v>
      </c>
      <c r="J988">
        <v>47</v>
      </c>
    </row>
    <row r="989" spans="1:10" x14ac:dyDescent="0.25">
      <c r="A989">
        <v>988</v>
      </c>
      <c r="B989" t="s">
        <v>995</v>
      </c>
      <c r="C989">
        <v>10737</v>
      </c>
      <c r="D989">
        <v>10739</v>
      </c>
      <c r="E989">
        <v>58</v>
      </c>
      <c r="F989">
        <v>19006.33507642135</v>
      </c>
      <c r="G989">
        <v>16.158469545647488</v>
      </c>
      <c r="H989">
        <v>11804.720913995439</v>
      </c>
      <c r="I989">
        <v>10</v>
      </c>
      <c r="J989">
        <v>12</v>
      </c>
    </row>
    <row r="990" spans="1:10" x14ac:dyDescent="0.25">
      <c r="A990">
        <v>989</v>
      </c>
      <c r="B990" t="s">
        <v>996</v>
      </c>
      <c r="C990">
        <v>10737</v>
      </c>
      <c r="D990">
        <v>10796</v>
      </c>
      <c r="E990">
        <v>59</v>
      </c>
      <c r="F990">
        <v>19021.935484275331</v>
      </c>
      <c r="G990">
        <v>15.415490105724849</v>
      </c>
      <c r="H990">
        <v>14680.21480996613</v>
      </c>
      <c r="I990">
        <v>10</v>
      </c>
      <c r="J990">
        <v>69</v>
      </c>
    </row>
    <row r="991" spans="1:10" x14ac:dyDescent="0.25">
      <c r="A991">
        <v>990</v>
      </c>
      <c r="B991" t="s">
        <v>997</v>
      </c>
      <c r="C991">
        <v>10737</v>
      </c>
      <c r="D991">
        <v>10765</v>
      </c>
      <c r="E991">
        <v>60</v>
      </c>
      <c r="F991">
        <v>19036.690959635351</v>
      </c>
      <c r="G991">
        <v>14.754294498614749</v>
      </c>
      <c r="H991">
        <v>16805.48770154261</v>
      </c>
      <c r="I991">
        <v>10</v>
      </c>
      <c r="J991">
        <v>38</v>
      </c>
    </row>
    <row r="992" spans="1:10" x14ac:dyDescent="0.25">
      <c r="A992">
        <v>991</v>
      </c>
      <c r="B992" t="s">
        <v>998</v>
      </c>
      <c r="C992">
        <v>10737</v>
      </c>
      <c r="D992">
        <v>10777</v>
      </c>
      <c r="E992">
        <v>61</v>
      </c>
      <c r="F992">
        <v>19085.439637513758</v>
      </c>
      <c r="G992">
        <v>16.405761412644921</v>
      </c>
      <c r="H992">
        <v>13667.64108459065</v>
      </c>
      <c r="I992">
        <v>10</v>
      </c>
      <c r="J992">
        <v>50</v>
      </c>
    </row>
    <row r="993" spans="1:10" x14ac:dyDescent="0.25">
      <c r="A993">
        <v>992</v>
      </c>
      <c r="B993" t="s">
        <v>999</v>
      </c>
      <c r="C993">
        <v>10737</v>
      </c>
      <c r="D993">
        <v>10773</v>
      </c>
      <c r="E993">
        <v>62</v>
      </c>
      <c r="F993">
        <v>19105.4988404221</v>
      </c>
      <c r="G993">
        <v>14.4823490434015</v>
      </c>
      <c r="H993">
        <v>16148.645683540421</v>
      </c>
      <c r="I993">
        <v>10</v>
      </c>
      <c r="J993">
        <v>46</v>
      </c>
    </row>
    <row r="994" spans="1:10" x14ac:dyDescent="0.25">
      <c r="A994">
        <v>993</v>
      </c>
      <c r="B994" t="s">
        <v>1000</v>
      </c>
      <c r="C994">
        <v>10737</v>
      </c>
      <c r="D994">
        <v>10776</v>
      </c>
      <c r="E994">
        <v>63</v>
      </c>
      <c r="F994">
        <v>19201.547726193628</v>
      </c>
      <c r="G994">
        <v>16.52186950132479</v>
      </c>
      <c r="H994">
        <v>13629.14776783631</v>
      </c>
      <c r="I994">
        <v>10</v>
      </c>
      <c r="J994">
        <v>49</v>
      </c>
    </row>
    <row r="995" spans="1:10" x14ac:dyDescent="0.25">
      <c r="A995">
        <v>994</v>
      </c>
      <c r="B995" t="s">
        <v>1001</v>
      </c>
      <c r="C995">
        <v>10737</v>
      </c>
      <c r="D995">
        <v>10764</v>
      </c>
      <c r="E995">
        <v>64</v>
      </c>
      <c r="F995">
        <v>19216.686603579528</v>
      </c>
      <c r="G995">
        <v>14.93429014255892</v>
      </c>
      <c r="H995">
        <v>16938.80407502177</v>
      </c>
      <c r="I995">
        <v>10</v>
      </c>
      <c r="J995">
        <v>37</v>
      </c>
    </row>
    <row r="996" spans="1:10" x14ac:dyDescent="0.25">
      <c r="A996">
        <v>995</v>
      </c>
      <c r="B996" t="s">
        <v>1002</v>
      </c>
      <c r="C996">
        <v>10737</v>
      </c>
      <c r="D996">
        <v>10735</v>
      </c>
      <c r="E996">
        <v>65</v>
      </c>
      <c r="F996">
        <v>19316.958948240379</v>
      </c>
      <c r="G996">
        <v>16.469093417466521</v>
      </c>
      <c r="H996">
        <v>11893.66112882268</v>
      </c>
      <c r="I996">
        <v>10</v>
      </c>
      <c r="J996">
        <v>8</v>
      </c>
    </row>
    <row r="997" spans="1:10" x14ac:dyDescent="0.25">
      <c r="A997">
        <v>996</v>
      </c>
      <c r="B997" t="s">
        <v>1003</v>
      </c>
      <c r="C997">
        <v>10737</v>
      </c>
      <c r="D997">
        <v>10744</v>
      </c>
      <c r="E997">
        <v>66</v>
      </c>
      <c r="F997">
        <v>19521.622355684129</v>
      </c>
      <c r="G997">
        <v>14.792348561808881</v>
      </c>
      <c r="H997">
        <v>15296.36157015388</v>
      </c>
      <c r="I997">
        <v>10</v>
      </c>
      <c r="J997">
        <v>17</v>
      </c>
    </row>
    <row r="998" spans="1:10" x14ac:dyDescent="0.25">
      <c r="A998">
        <v>997</v>
      </c>
      <c r="B998" t="s">
        <v>1004</v>
      </c>
      <c r="C998">
        <v>10737</v>
      </c>
      <c r="D998">
        <v>10816</v>
      </c>
      <c r="E998">
        <v>67</v>
      </c>
      <c r="F998">
        <v>19718.28955371066</v>
      </c>
      <c r="G998">
        <v>15.09691320120829</v>
      </c>
      <c r="H998">
        <v>17540.713806879099</v>
      </c>
      <c r="I998">
        <v>10</v>
      </c>
      <c r="J998">
        <v>89</v>
      </c>
    </row>
    <row r="999" spans="1:10" x14ac:dyDescent="0.25">
      <c r="A999">
        <v>998</v>
      </c>
      <c r="B999" t="s">
        <v>1005</v>
      </c>
      <c r="C999">
        <v>10737</v>
      </c>
      <c r="D999">
        <v>10795</v>
      </c>
      <c r="E999">
        <v>68</v>
      </c>
      <c r="F999">
        <v>19724.295265377939</v>
      </c>
      <c r="G999">
        <v>16.12997795259211</v>
      </c>
      <c r="H999">
        <v>15369.45624720727</v>
      </c>
      <c r="I999">
        <v>10</v>
      </c>
      <c r="J999">
        <v>68</v>
      </c>
    </row>
    <row r="1000" spans="1:10" x14ac:dyDescent="0.25">
      <c r="A1000">
        <v>999</v>
      </c>
      <c r="B1000" t="s">
        <v>1006</v>
      </c>
      <c r="C1000">
        <v>10737</v>
      </c>
      <c r="D1000">
        <v>10785</v>
      </c>
      <c r="E1000">
        <v>69</v>
      </c>
      <c r="F1000">
        <v>19746.27811219397</v>
      </c>
      <c r="G1000">
        <v>14.9629334972304</v>
      </c>
      <c r="H1000">
        <v>16488.90418914898</v>
      </c>
      <c r="I1000">
        <v>10</v>
      </c>
      <c r="J1000">
        <v>58</v>
      </c>
    </row>
    <row r="1001" spans="1:10" x14ac:dyDescent="0.25">
      <c r="A1001">
        <v>1000</v>
      </c>
      <c r="B1001" t="s">
        <v>1007</v>
      </c>
      <c r="C1001">
        <v>10737</v>
      </c>
      <c r="D1001">
        <v>10753</v>
      </c>
      <c r="E1001">
        <v>70</v>
      </c>
      <c r="F1001">
        <v>19782.272556340042</v>
      </c>
      <c r="G1001">
        <v>15.352383963561181</v>
      </c>
      <c r="H1001">
        <v>16689.62459275085</v>
      </c>
      <c r="I1001">
        <v>10</v>
      </c>
      <c r="J1001">
        <v>26</v>
      </c>
    </row>
    <row r="1002" spans="1:10" x14ac:dyDescent="0.25">
      <c r="A1002">
        <v>1001</v>
      </c>
      <c r="B1002" t="s">
        <v>1008</v>
      </c>
      <c r="C1002">
        <v>10737</v>
      </c>
      <c r="D1002">
        <v>10775</v>
      </c>
      <c r="E1002">
        <v>71</v>
      </c>
      <c r="F1002">
        <v>19849.592730935059</v>
      </c>
      <c r="G1002">
        <v>17.16991450606622</v>
      </c>
      <c r="H1002">
        <v>14139.13124752311</v>
      </c>
      <c r="I1002">
        <v>10</v>
      </c>
      <c r="J1002">
        <v>48</v>
      </c>
    </row>
    <row r="1003" spans="1:10" x14ac:dyDescent="0.25">
      <c r="A1003">
        <v>1002</v>
      </c>
      <c r="B1003" t="s">
        <v>1009</v>
      </c>
      <c r="C1003">
        <v>10737</v>
      </c>
      <c r="D1003">
        <v>10743</v>
      </c>
      <c r="E1003">
        <v>72</v>
      </c>
      <c r="F1003">
        <v>19851.961298640588</v>
      </c>
      <c r="G1003">
        <v>15.04010276902623</v>
      </c>
      <c r="H1003">
        <v>15347.24779579749</v>
      </c>
      <c r="I1003">
        <v>10</v>
      </c>
      <c r="J1003">
        <v>16</v>
      </c>
    </row>
    <row r="1004" spans="1:10" x14ac:dyDescent="0.25">
      <c r="A1004">
        <v>1003</v>
      </c>
      <c r="B1004" t="s">
        <v>1010</v>
      </c>
      <c r="C1004">
        <v>10737</v>
      </c>
      <c r="D1004">
        <v>10752</v>
      </c>
      <c r="E1004">
        <v>73</v>
      </c>
      <c r="F1004">
        <v>19987.17141426852</v>
      </c>
      <c r="G1004">
        <v>15.32403785582839</v>
      </c>
      <c r="H1004">
        <v>16687.503389125439</v>
      </c>
      <c r="I1004">
        <v>10</v>
      </c>
      <c r="J1004">
        <v>25</v>
      </c>
    </row>
    <row r="1005" spans="1:10" x14ac:dyDescent="0.25">
      <c r="A1005">
        <v>1004</v>
      </c>
      <c r="B1005" t="s">
        <v>1011</v>
      </c>
      <c r="C1005">
        <v>10737</v>
      </c>
      <c r="D1005">
        <v>10772</v>
      </c>
      <c r="E1005">
        <v>74</v>
      </c>
      <c r="F1005">
        <v>20094.968800963379</v>
      </c>
      <c r="G1005">
        <v>15.22445151380745</v>
      </c>
      <c r="H1005">
        <v>17097.92872263274</v>
      </c>
      <c r="I1005">
        <v>10</v>
      </c>
      <c r="J1005">
        <v>45</v>
      </c>
    </row>
    <row r="1006" spans="1:10" x14ac:dyDescent="0.25">
      <c r="A1006">
        <v>1005</v>
      </c>
      <c r="B1006" t="s">
        <v>1012</v>
      </c>
      <c r="C1006">
        <v>10737</v>
      </c>
      <c r="D1006">
        <v>10819</v>
      </c>
      <c r="E1006">
        <v>75</v>
      </c>
      <c r="F1006">
        <v>20148.86346196313</v>
      </c>
      <c r="G1006">
        <v>16.401752525265831</v>
      </c>
      <c r="H1006">
        <v>17611.897295917799</v>
      </c>
      <c r="I1006">
        <v>10</v>
      </c>
      <c r="J1006">
        <v>92</v>
      </c>
    </row>
    <row r="1007" spans="1:10" x14ac:dyDescent="0.25">
      <c r="A1007">
        <v>1006</v>
      </c>
      <c r="B1007" t="s">
        <v>1013</v>
      </c>
      <c r="C1007">
        <v>10737</v>
      </c>
      <c r="D1007">
        <v>10786</v>
      </c>
      <c r="E1007">
        <v>76</v>
      </c>
      <c r="F1007">
        <v>20160.255639387109</v>
      </c>
      <c r="G1007">
        <v>17.295358188998751</v>
      </c>
      <c r="H1007">
        <v>15663.213307741969</v>
      </c>
      <c r="I1007">
        <v>10</v>
      </c>
      <c r="J1007">
        <v>59</v>
      </c>
    </row>
    <row r="1008" spans="1:10" x14ac:dyDescent="0.25">
      <c r="A1008">
        <v>1007</v>
      </c>
      <c r="B1008" t="s">
        <v>1014</v>
      </c>
      <c r="C1008">
        <v>10737</v>
      </c>
      <c r="D1008">
        <v>10815</v>
      </c>
      <c r="E1008">
        <v>77</v>
      </c>
      <c r="F1008">
        <v>20245.848846584679</v>
      </c>
      <c r="G1008">
        <v>15.624472494082321</v>
      </c>
      <c r="H1008">
        <v>18019.004395049189</v>
      </c>
      <c r="I1008">
        <v>10</v>
      </c>
      <c r="J1008">
        <v>88</v>
      </c>
    </row>
    <row r="1009" spans="1:10" x14ac:dyDescent="0.25">
      <c r="A1009">
        <v>1008</v>
      </c>
      <c r="B1009" t="s">
        <v>1015</v>
      </c>
      <c r="C1009">
        <v>10737</v>
      </c>
      <c r="D1009">
        <v>10732</v>
      </c>
      <c r="E1009">
        <v>78</v>
      </c>
      <c r="F1009">
        <v>20293.530474496762</v>
      </c>
      <c r="G1009">
        <v>17.445664943722889</v>
      </c>
      <c r="H1009">
        <v>12164.791038735289</v>
      </c>
      <c r="I1009">
        <v>10</v>
      </c>
      <c r="J1009">
        <v>5</v>
      </c>
    </row>
    <row r="1010" spans="1:10" x14ac:dyDescent="0.25">
      <c r="A1010">
        <v>1009</v>
      </c>
      <c r="B1010" t="s">
        <v>1016</v>
      </c>
      <c r="C1010">
        <v>10737</v>
      </c>
      <c r="D1010">
        <v>10802</v>
      </c>
      <c r="E1010">
        <v>79</v>
      </c>
      <c r="F1010">
        <v>20505.32728831601</v>
      </c>
      <c r="G1010">
        <v>16.91100997553017</v>
      </c>
      <c r="H1010">
        <v>15750.30438477968</v>
      </c>
      <c r="I1010">
        <v>10</v>
      </c>
      <c r="J1010">
        <v>75</v>
      </c>
    </row>
    <row r="1011" spans="1:10" x14ac:dyDescent="0.25">
      <c r="A1011">
        <v>1010</v>
      </c>
      <c r="B1011" t="s">
        <v>1017</v>
      </c>
      <c r="C1011">
        <v>10737</v>
      </c>
      <c r="D1011">
        <v>10808</v>
      </c>
      <c r="E1011">
        <v>80</v>
      </c>
      <c r="F1011">
        <v>20676.46194802404</v>
      </c>
      <c r="G1011">
        <v>17.03641685312969</v>
      </c>
      <c r="H1011">
        <v>15777.014828136549</v>
      </c>
      <c r="I1011">
        <v>10</v>
      </c>
      <c r="J1011">
        <v>81</v>
      </c>
    </row>
    <row r="1012" spans="1:10" x14ac:dyDescent="0.25">
      <c r="A1012">
        <v>1011</v>
      </c>
      <c r="B1012" t="s">
        <v>1018</v>
      </c>
      <c r="C1012">
        <v>10737</v>
      </c>
      <c r="D1012">
        <v>10793</v>
      </c>
      <c r="E1012">
        <v>81</v>
      </c>
      <c r="F1012">
        <v>20729.190376589569</v>
      </c>
      <c r="G1012">
        <v>15.70306900897438</v>
      </c>
      <c r="H1012">
        <v>16957.56437597585</v>
      </c>
      <c r="I1012">
        <v>10</v>
      </c>
      <c r="J1012">
        <v>66</v>
      </c>
    </row>
    <row r="1013" spans="1:10" x14ac:dyDescent="0.25">
      <c r="A1013">
        <v>1012</v>
      </c>
      <c r="B1013" t="s">
        <v>1019</v>
      </c>
      <c r="C1013">
        <v>10737</v>
      </c>
      <c r="D1013">
        <v>10797</v>
      </c>
      <c r="E1013">
        <v>82</v>
      </c>
      <c r="F1013">
        <v>20828.53631787323</v>
      </c>
      <c r="G1013">
        <v>17.27707599552145</v>
      </c>
      <c r="H1013">
        <v>13045.85460789806</v>
      </c>
      <c r="I1013">
        <v>10</v>
      </c>
      <c r="J1013">
        <v>70</v>
      </c>
    </row>
    <row r="1014" spans="1:10" x14ac:dyDescent="0.25">
      <c r="A1014">
        <v>1013</v>
      </c>
      <c r="B1014" t="s">
        <v>1020</v>
      </c>
      <c r="C1014">
        <v>10737</v>
      </c>
      <c r="D1014">
        <v>10728</v>
      </c>
      <c r="E1014">
        <v>83</v>
      </c>
      <c r="F1014">
        <v>20914.358362789539</v>
      </c>
      <c r="G1014">
        <v>18.06649283201568</v>
      </c>
      <c r="H1014">
        <v>12340.395069991549</v>
      </c>
      <c r="I1014">
        <v>10</v>
      </c>
      <c r="J1014">
        <v>1</v>
      </c>
    </row>
    <row r="1015" spans="1:10" x14ac:dyDescent="0.25">
      <c r="A1015">
        <v>1014</v>
      </c>
      <c r="B1015" t="s">
        <v>1021</v>
      </c>
      <c r="C1015">
        <v>10737</v>
      </c>
      <c r="D1015">
        <v>10730</v>
      </c>
      <c r="E1015">
        <v>84</v>
      </c>
      <c r="F1015">
        <v>20914.358362789539</v>
      </c>
      <c r="G1015">
        <v>18.06649283201568</v>
      </c>
      <c r="H1015">
        <v>12340.395069991549</v>
      </c>
      <c r="I1015">
        <v>10</v>
      </c>
      <c r="J1015">
        <v>3</v>
      </c>
    </row>
    <row r="1016" spans="1:10" x14ac:dyDescent="0.25">
      <c r="A1016">
        <v>1015</v>
      </c>
      <c r="B1016" t="s">
        <v>1022</v>
      </c>
      <c r="C1016">
        <v>10737</v>
      </c>
      <c r="D1016">
        <v>10731</v>
      </c>
      <c r="E1016">
        <v>85</v>
      </c>
      <c r="F1016">
        <v>20914.358362789539</v>
      </c>
      <c r="G1016">
        <v>18.06649283201568</v>
      </c>
      <c r="H1016">
        <v>12340.395069991549</v>
      </c>
      <c r="I1016">
        <v>10</v>
      </c>
      <c r="J1016">
        <v>4</v>
      </c>
    </row>
    <row r="1017" spans="1:10" x14ac:dyDescent="0.25">
      <c r="A1017">
        <v>1016</v>
      </c>
      <c r="B1017" t="s">
        <v>1023</v>
      </c>
      <c r="C1017">
        <v>10737</v>
      </c>
      <c r="D1017">
        <v>10794</v>
      </c>
      <c r="E1017">
        <v>86</v>
      </c>
      <c r="F1017">
        <v>20932.677765435881</v>
      </c>
      <c r="G1017">
        <v>18.11822545911529</v>
      </c>
      <c r="H1017">
        <v>16127.211847427199</v>
      </c>
      <c r="I1017">
        <v>10</v>
      </c>
      <c r="J1017">
        <v>67</v>
      </c>
    </row>
    <row r="1018" spans="1:10" x14ac:dyDescent="0.25">
      <c r="A1018">
        <v>1017</v>
      </c>
      <c r="B1018" t="s">
        <v>1024</v>
      </c>
      <c r="C1018">
        <v>10737</v>
      </c>
      <c r="D1018">
        <v>10807</v>
      </c>
      <c r="E1018">
        <v>87</v>
      </c>
      <c r="F1018">
        <v>21008.482499977999</v>
      </c>
      <c r="G1018">
        <v>17.36843740508365</v>
      </c>
      <c r="H1018">
        <v>16716.159589537969</v>
      </c>
      <c r="I1018">
        <v>10</v>
      </c>
      <c r="J1018">
        <v>80</v>
      </c>
    </row>
    <row r="1019" spans="1:10" x14ac:dyDescent="0.25">
      <c r="A1019">
        <v>1018</v>
      </c>
      <c r="B1019" t="s">
        <v>1025</v>
      </c>
      <c r="C1019">
        <v>10737</v>
      </c>
      <c r="D1019">
        <v>10746</v>
      </c>
      <c r="E1019">
        <v>88</v>
      </c>
      <c r="F1019">
        <v>21013.59058950526</v>
      </c>
      <c r="G1019">
        <v>15.911324737174739</v>
      </c>
      <c r="H1019">
        <v>17216.79067297334</v>
      </c>
      <c r="I1019">
        <v>10</v>
      </c>
      <c r="J1019">
        <v>19</v>
      </c>
    </row>
    <row r="1020" spans="1:10" x14ac:dyDescent="0.25">
      <c r="A1020">
        <v>1019</v>
      </c>
      <c r="B1020" t="s">
        <v>1026</v>
      </c>
      <c r="C1020">
        <v>10737</v>
      </c>
      <c r="D1020">
        <v>10784</v>
      </c>
      <c r="E1020">
        <v>89</v>
      </c>
      <c r="F1020">
        <v>21046.999145284612</v>
      </c>
      <c r="G1020">
        <v>15.79343437753384</v>
      </c>
      <c r="H1020">
        <v>17446.335182449238</v>
      </c>
      <c r="I1020">
        <v>10</v>
      </c>
      <c r="J1020">
        <v>57</v>
      </c>
    </row>
    <row r="1021" spans="1:10" x14ac:dyDescent="0.25">
      <c r="A1021">
        <v>1020</v>
      </c>
      <c r="B1021" t="s">
        <v>1027</v>
      </c>
      <c r="C1021">
        <v>10737</v>
      </c>
      <c r="D1021">
        <v>10771</v>
      </c>
      <c r="E1021">
        <v>90</v>
      </c>
      <c r="F1021">
        <v>21091.17791614007</v>
      </c>
      <c r="G1021">
        <v>15.971608350189969</v>
      </c>
      <c r="H1021">
        <v>18077.312649360469</v>
      </c>
      <c r="I1021">
        <v>10</v>
      </c>
      <c r="J1021">
        <v>44</v>
      </c>
    </row>
    <row r="1022" spans="1:10" x14ac:dyDescent="0.25">
      <c r="A1022">
        <v>1021</v>
      </c>
      <c r="B1022" t="s">
        <v>1028</v>
      </c>
      <c r="C1022">
        <v>10737</v>
      </c>
      <c r="D1022">
        <v>10751</v>
      </c>
      <c r="E1022">
        <v>91</v>
      </c>
      <c r="F1022">
        <v>21344.781555301171</v>
      </c>
      <c r="G1022">
        <v>16.159717961521672</v>
      </c>
      <c r="H1022">
        <v>17468.673038080979</v>
      </c>
      <c r="I1022">
        <v>10</v>
      </c>
      <c r="J1022">
        <v>24</v>
      </c>
    </row>
    <row r="1023" spans="1:10" x14ac:dyDescent="0.25">
      <c r="A1023">
        <v>1022</v>
      </c>
      <c r="B1023" t="s">
        <v>1029</v>
      </c>
      <c r="C1023">
        <v>10737</v>
      </c>
      <c r="D1023">
        <v>10738</v>
      </c>
      <c r="E1023">
        <v>92</v>
      </c>
      <c r="F1023">
        <v>21384.481080464349</v>
      </c>
      <c r="G1023">
        <v>16.272128796707261</v>
      </c>
      <c r="H1023">
        <v>15120.61341758846</v>
      </c>
      <c r="I1023">
        <v>10</v>
      </c>
      <c r="J1023">
        <v>11</v>
      </c>
    </row>
    <row r="1024" spans="1:10" x14ac:dyDescent="0.25">
      <c r="A1024">
        <v>1023</v>
      </c>
      <c r="B1024" t="s">
        <v>1030</v>
      </c>
      <c r="C1024">
        <v>10737</v>
      </c>
      <c r="D1024">
        <v>10792</v>
      </c>
      <c r="E1024">
        <v>93</v>
      </c>
      <c r="F1024">
        <v>21509.23445655399</v>
      </c>
      <c r="G1024">
        <v>16.563138221407371</v>
      </c>
      <c r="H1024">
        <v>17827.841514808169</v>
      </c>
      <c r="I1024">
        <v>10</v>
      </c>
      <c r="J1024">
        <v>65</v>
      </c>
    </row>
    <row r="1025" spans="1:10" x14ac:dyDescent="0.25">
      <c r="A1025">
        <v>1024</v>
      </c>
      <c r="B1025" t="s">
        <v>1031</v>
      </c>
      <c r="C1025">
        <v>10738</v>
      </c>
      <c r="D1025">
        <v>10738</v>
      </c>
      <c r="E1025">
        <v>1</v>
      </c>
      <c r="F1025">
        <v>0</v>
      </c>
      <c r="G1025">
        <v>0</v>
      </c>
      <c r="H1025">
        <v>0</v>
      </c>
      <c r="I1025">
        <v>11</v>
      </c>
      <c r="J1025">
        <v>11</v>
      </c>
    </row>
    <row r="1026" spans="1:10" x14ac:dyDescent="0.25">
      <c r="A1026">
        <v>1025</v>
      </c>
      <c r="B1026" t="s">
        <v>1032</v>
      </c>
      <c r="C1026">
        <v>10738</v>
      </c>
      <c r="D1026">
        <v>10743</v>
      </c>
      <c r="E1026">
        <v>2</v>
      </c>
      <c r="F1026">
        <v>1532.5197818237621</v>
      </c>
      <c r="G1026">
        <v>1.23202602768103</v>
      </c>
      <c r="H1026">
        <v>1316.058626472794</v>
      </c>
      <c r="I1026">
        <v>11</v>
      </c>
      <c r="J1026">
        <v>16</v>
      </c>
    </row>
    <row r="1027" spans="1:10" x14ac:dyDescent="0.25">
      <c r="A1027">
        <v>1026</v>
      </c>
      <c r="B1027" t="s">
        <v>1033</v>
      </c>
      <c r="C1027">
        <v>10738</v>
      </c>
      <c r="D1027">
        <v>10744</v>
      </c>
      <c r="E1027">
        <v>3</v>
      </c>
      <c r="F1027">
        <v>1862.8587247802279</v>
      </c>
      <c r="G1027">
        <v>1.4797802348983791</v>
      </c>
      <c r="H1027">
        <v>1627.309863491859</v>
      </c>
      <c r="I1027">
        <v>11</v>
      </c>
      <c r="J1027">
        <v>17</v>
      </c>
    </row>
    <row r="1028" spans="1:10" x14ac:dyDescent="0.25">
      <c r="A1028">
        <v>1027</v>
      </c>
      <c r="B1028" t="s">
        <v>1034</v>
      </c>
      <c r="C1028">
        <v>10738</v>
      </c>
      <c r="D1028">
        <v>10747</v>
      </c>
      <c r="E1028">
        <v>4</v>
      </c>
      <c r="F1028">
        <v>2881.507604014143</v>
      </c>
      <c r="G1028">
        <v>2.2437668943238149</v>
      </c>
      <c r="H1028">
        <v>2592.7159656431322</v>
      </c>
      <c r="I1028">
        <v>11</v>
      </c>
      <c r="J1028">
        <v>20</v>
      </c>
    </row>
    <row r="1029" spans="1:10" x14ac:dyDescent="0.25">
      <c r="A1029">
        <v>1028</v>
      </c>
      <c r="B1029" t="s">
        <v>1035</v>
      </c>
      <c r="C1029">
        <v>10738</v>
      </c>
      <c r="D1029">
        <v>10755</v>
      </c>
      <c r="E1029">
        <v>5</v>
      </c>
      <c r="F1029">
        <v>3735.5170216764041</v>
      </c>
      <c r="G1029">
        <v>2.8842739575705112</v>
      </c>
      <c r="H1029">
        <v>3427.7634743364042</v>
      </c>
      <c r="I1029">
        <v>11</v>
      </c>
      <c r="J1029">
        <v>28</v>
      </c>
    </row>
    <row r="1030" spans="1:10" x14ac:dyDescent="0.25">
      <c r="A1030">
        <v>1029</v>
      </c>
      <c r="B1030" t="s">
        <v>1036</v>
      </c>
      <c r="C1030">
        <v>10738</v>
      </c>
      <c r="D1030">
        <v>10754</v>
      </c>
      <c r="E1030">
        <v>6</v>
      </c>
      <c r="F1030">
        <v>3806.4730822904198</v>
      </c>
      <c r="G1030">
        <v>3.435019234552219</v>
      </c>
      <c r="H1030">
        <v>3426.3495807657141</v>
      </c>
      <c r="I1030">
        <v>11</v>
      </c>
      <c r="J1030">
        <v>27</v>
      </c>
    </row>
    <row r="1031" spans="1:10" x14ac:dyDescent="0.25">
      <c r="A1031">
        <v>1030</v>
      </c>
      <c r="B1031" t="s">
        <v>1037</v>
      </c>
      <c r="C1031">
        <v>10738</v>
      </c>
      <c r="D1031">
        <v>10746</v>
      </c>
      <c r="E1031">
        <v>7</v>
      </c>
      <c r="F1031">
        <v>3897.0707828475061</v>
      </c>
      <c r="G1031">
        <v>3.502967509970035</v>
      </c>
      <c r="H1031">
        <v>2867.7493067979681</v>
      </c>
      <c r="I1031">
        <v>11</v>
      </c>
      <c r="J1031">
        <v>19</v>
      </c>
    </row>
    <row r="1032" spans="1:10" x14ac:dyDescent="0.25">
      <c r="A1032">
        <v>1031</v>
      </c>
      <c r="B1032" t="s">
        <v>1038</v>
      </c>
      <c r="C1032">
        <v>10738</v>
      </c>
      <c r="D1032">
        <v>10751</v>
      </c>
      <c r="E1032">
        <v>8</v>
      </c>
      <c r="F1032">
        <v>4228.2617486434156</v>
      </c>
      <c r="G1032">
        <v>3.7513607343169668</v>
      </c>
      <c r="H1032">
        <v>2940.5267004351499</v>
      </c>
      <c r="I1032">
        <v>11</v>
      </c>
      <c r="J1032">
        <v>24</v>
      </c>
    </row>
    <row r="1033" spans="1:10" x14ac:dyDescent="0.25">
      <c r="A1033">
        <v>1032</v>
      </c>
      <c r="B1033" t="s">
        <v>1039</v>
      </c>
      <c r="C1033">
        <v>10738</v>
      </c>
      <c r="D1033">
        <v>10752</v>
      </c>
      <c r="E1033">
        <v>9</v>
      </c>
      <c r="F1033">
        <v>4235.1065148416073</v>
      </c>
      <c r="G1033">
        <v>3.607483408888434</v>
      </c>
      <c r="H1033">
        <v>3357.9648504149609</v>
      </c>
      <c r="I1033">
        <v>11</v>
      </c>
      <c r="J1033">
        <v>25</v>
      </c>
    </row>
    <row r="1034" spans="1:10" x14ac:dyDescent="0.25">
      <c r="A1034">
        <v>1033</v>
      </c>
      <c r="B1034" t="s">
        <v>1040</v>
      </c>
      <c r="C1034">
        <v>10738</v>
      </c>
      <c r="D1034">
        <v>10753</v>
      </c>
      <c r="E1034">
        <v>10</v>
      </c>
      <c r="F1034">
        <v>4352.4601766369324</v>
      </c>
      <c r="G1034">
        <v>3.6761395775151029</v>
      </c>
      <c r="H1034">
        <v>3467.5975874383421</v>
      </c>
      <c r="I1034">
        <v>11</v>
      </c>
      <c r="J1034">
        <v>26</v>
      </c>
    </row>
    <row r="1035" spans="1:10" x14ac:dyDescent="0.25">
      <c r="A1035">
        <v>1034</v>
      </c>
      <c r="B1035" t="s">
        <v>1041</v>
      </c>
      <c r="C1035">
        <v>10738</v>
      </c>
      <c r="D1035">
        <v>10766</v>
      </c>
      <c r="E1035">
        <v>11</v>
      </c>
      <c r="F1035">
        <v>4631.5354523932538</v>
      </c>
      <c r="G1035">
        <v>4.125056573695244</v>
      </c>
      <c r="H1035">
        <v>3911.6826306428179</v>
      </c>
      <c r="I1035">
        <v>11</v>
      </c>
      <c r="J1035">
        <v>39</v>
      </c>
    </row>
    <row r="1036" spans="1:10" x14ac:dyDescent="0.25">
      <c r="A1036">
        <v>1035</v>
      </c>
      <c r="B1036" t="s">
        <v>1042</v>
      </c>
      <c r="C1036">
        <v>10738</v>
      </c>
      <c r="D1036">
        <v>10764</v>
      </c>
      <c r="E1036">
        <v>12</v>
      </c>
      <c r="F1036">
        <v>5132.1220191675984</v>
      </c>
      <c r="G1036">
        <v>4.3095996879798406</v>
      </c>
      <c r="H1036">
        <v>4189.5107821322181</v>
      </c>
      <c r="I1036">
        <v>11</v>
      </c>
      <c r="J1036">
        <v>37</v>
      </c>
    </row>
    <row r="1037" spans="1:10" x14ac:dyDescent="0.25">
      <c r="A1037">
        <v>1036</v>
      </c>
      <c r="B1037" t="s">
        <v>1043</v>
      </c>
      <c r="C1037">
        <v>10738</v>
      </c>
      <c r="D1037">
        <v>10728</v>
      </c>
      <c r="E1037">
        <v>13</v>
      </c>
      <c r="F1037">
        <v>5349.5064902359827</v>
      </c>
      <c r="G1037">
        <v>5.3495064902359823</v>
      </c>
      <c r="H1037">
        <v>3713.0066127530872</v>
      </c>
      <c r="I1037">
        <v>11</v>
      </c>
      <c r="J1037">
        <v>1</v>
      </c>
    </row>
    <row r="1038" spans="1:10" x14ac:dyDescent="0.25">
      <c r="A1038">
        <v>1037</v>
      </c>
      <c r="B1038" t="s">
        <v>1044</v>
      </c>
      <c r="C1038">
        <v>10738</v>
      </c>
      <c r="D1038">
        <v>10730</v>
      </c>
      <c r="E1038">
        <v>14</v>
      </c>
      <c r="F1038">
        <v>5349.5064902359827</v>
      </c>
      <c r="G1038">
        <v>5.3495064902359823</v>
      </c>
      <c r="H1038">
        <v>3713.0066127530872</v>
      </c>
      <c r="I1038">
        <v>11</v>
      </c>
      <c r="J1038">
        <v>3</v>
      </c>
    </row>
    <row r="1039" spans="1:10" x14ac:dyDescent="0.25">
      <c r="A1039">
        <v>1038</v>
      </c>
      <c r="B1039" t="s">
        <v>1045</v>
      </c>
      <c r="C1039">
        <v>10738</v>
      </c>
      <c r="D1039">
        <v>10731</v>
      </c>
      <c r="E1039">
        <v>15</v>
      </c>
      <c r="F1039">
        <v>5349.5064902359827</v>
      </c>
      <c r="G1039">
        <v>5.3495064902359823</v>
      </c>
      <c r="H1039">
        <v>3713.0066127530872</v>
      </c>
      <c r="I1039">
        <v>11</v>
      </c>
      <c r="J1039">
        <v>4</v>
      </c>
    </row>
    <row r="1040" spans="1:10" x14ac:dyDescent="0.25">
      <c r="A1040">
        <v>1039</v>
      </c>
      <c r="B1040" t="s">
        <v>1046</v>
      </c>
      <c r="C1040">
        <v>10738</v>
      </c>
      <c r="D1040">
        <v>10748</v>
      </c>
      <c r="E1040">
        <v>16</v>
      </c>
      <c r="F1040">
        <v>5469.8786776623238</v>
      </c>
      <c r="G1040">
        <v>4.1850451995599496</v>
      </c>
      <c r="H1040">
        <v>4347.6399127652649</v>
      </c>
      <c r="I1040">
        <v>11</v>
      </c>
      <c r="J1040">
        <v>21</v>
      </c>
    </row>
    <row r="1041" spans="1:10" x14ac:dyDescent="0.25">
      <c r="A1041">
        <v>1040</v>
      </c>
      <c r="B1041" t="s">
        <v>1047</v>
      </c>
      <c r="C1041">
        <v>10738</v>
      </c>
      <c r="D1041">
        <v>10756</v>
      </c>
      <c r="E1041">
        <v>17</v>
      </c>
      <c r="F1041">
        <v>5480.5382830020553</v>
      </c>
      <c r="G1041">
        <v>4.193039903564749</v>
      </c>
      <c r="H1041">
        <v>4352.7671857827336</v>
      </c>
      <c r="I1041">
        <v>11</v>
      </c>
      <c r="J1041">
        <v>29</v>
      </c>
    </row>
    <row r="1042" spans="1:10" x14ac:dyDescent="0.25">
      <c r="A1042">
        <v>1041</v>
      </c>
      <c r="B1042" t="s">
        <v>1048</v>
      </c>
      <c r="C1042">
        <v>10738</v>
      </c>
      <c r="D1042">
        <v>10765</v>
      </c>
      <c r="E1042">
        <v>18</v>
      </c>
      <c r="F1042">
        <v>5640.7786693428898</v>
      </c>
      <c r="G1042">
        <v>5.1342997906448788</v>
      </c>
      <c r="H1042">
        <v>4361.2416619378937</v>
      </c>
      <c r="I1042">
        <v>11</v>
      </c>
      <c r="J1042">
        <v>38</v>
      </c>
    </row>
    <row r="1043" spans="1:10" x14ac:dyDescent="0.25">
      <c r="A1043">
        <v>1042</v>
      </c>
      <c r="B1043" t="s">
        <v>1049</v>
      </c>
      <c r="C1043">
        <v>10738</v>
      </c>
      <c r="D1043">
        <v>10774</v>
      </c>
      <c r="E1043">
        <v>19</v>
      </c>
      <c r="F1043">
        <v>5647.4342015445982</v>
      </c>
      <c r="G1043">
        <v>4.3182118424716549</v>
      </c>
      <c r="H1043">
        <v>5229.8983402831154</v>
      </c>
      <c r="I1043">
        <v>11</v>
      </c>
      <c r="J1043">
        <v>47</v>
      </c>
    </row>
    <row r="1044" spans="1:10" x14ac:dyDescent="0.25">
      <c r="A1044">
        <v>1043</v>
      </c>
      <c r="B1044" t="s">
        <v>1050</v>
      </c>
      <c r="C1044">
        <v>10738</v>
      </c>
      <c r="D1044">
        <v>10732</v>
      </c>
      <c r="E1044">
        <v>20</v>
      </c>
      <c r="F1044">
        <v>5970.3343785287689</v>
      </c>
      <c r="G1044">
        <v>5.9703343785287668</v>
      </c>
      <c r="H1044">
        <v>3453.7806431616032</v>
      </c>
      <c r="I1044">
        <v>11</v>
      </c>
      <c r="J1044">
        <v>5</v>
      </c>
    </row>
    <row r="1045" spans="1:10" x14ac:dyDescent="0.25">
      <c r="A1045">
        <v>1044</v>
      </c>
      <c r="B1045" t="s">
        <v>1051</v>
      </c>
      <c r="C1045">
        <v>10738</v>
      </c>
      <c r="D1045">
        <v>10773</v>
      </c>
      <c r="E1045">
        <v>21</v>
      </c>
      <c r="F1045">
        <v>6145.810747901719</v>
      </c>
      <c r="G1045">
        <v>4.6948003590673411</v>
      </c>
      <c r="H1045">
        <v>5231.9479882404021</v>
      </c>
      <c r="I1045">
        <v>11</v>
      </c>
      <c r="J1045">
        <v>46</v>
      </c>
    </row>
    <row r="1046" spans="1:10" x14ac:dyDescent="0.25">
      <c r="A1046">
        <v>1045</v>
      </c>
      <c r="B1046" t="s">
        <v>1052</v>
      </c>
      <c r="C1046">
        <v>10738</v>
      </c>
      <c r="D1046">
        <v>10772</v>
      </c>
      <c r="E1046">
        <v>22</v>
      </c>
      <c r="F1046">
        <v>6394.5614844244756</v>
      </c>
      <c r="G1046">
        <v>4.9077558470806313</v>
      </c>
      <c r="H1046">
        <v>5362.0308525966193</v>
      </c>
      <c r="I1046">
        <v>11</v>
      </c>
      <c r="J1046">
        <v>45</v>
      </c>
    </row>
    <row r="1047" spans="1:10" x14ac:dyDescent="0.25">
      <c r="A1047">
        <v>1046</v>
      </c>
      <c r="B1047" t="s">
        <v>1053</v>
      </c>
      <c r="C1047">
        <v>10738</v>
      </c>
      <c r="D1047">
        <v>10757</v>
      </c>
      <c r="E1047">
        <v>23</v>
      </c>
      <c r="F1047">
        <v>6480.4814949818556</v>
      </c>
      <c r="G1047">
        <v>4.9429973125496014</v>
      </c>
      <c r="H1047">
        <v>4913.4313409043098</v>
      </c>
      <c r="I1047">
        <v>11</v>
      </c>
      <c r="J1047">
        <v>30</v>
      </c>
    </row>
    <row r="1048" spans="1:10" x14ac:dyDescent="0.25">
      <c r="A1048">
        <v>1047</v>
      </c>
      <c r="B1048" t="s">
        <v>1054</v>
      </c>
      <c r="C1048">
        <v>10738</v>
      </c>
      <c r="D1048">
        <v>10767</v>
      </c>
      <c r="E1048">
        <v>24</v>
      </c>
      <c r="F1048">
        <v>6500.8459395371992</v>
      </c>
      <c r="G1048">
        <v>4.9582706459661061</v>
      </c>
      <c r="H1048">
        <v>4929.6457706798237</v>
      </c>
      <c r="I1048">
        <v>11</v>
      </c>
      <c r="J1048">
        <v>40</v>
      </c>
    </row>
    <row r="1049" spans="1:10" x14ac:dyDescent="0.25">
      <c r="A1049">
        <v>1048</v>
      </c>
      <c r="B1049" t="s">
        <v>1055</v>
      </c>
      <c r="C1049">
        <v>10738</v>
      </c>
      <c r="D1049">
        <v>10785</v>
      </c>
      <c r="E1049">
        <v>25</v>
      </c>
      <c r="F1049">
        <v>6786.5900196735929</v>
      </c>
      <c r="G1049">
        <v>5.1753848128962439</v>
      </c>
      <c r="H1049">
        <v>6276.3948935424814</v>
      </c>
      <c r="I1049">
        <v>11</v>
      </c>
      <c r="J1049">
        <v>58</v>
      </c>
    </row>
    <row r="1050" spans="1:10" x14ac:dyDescent="0.25">
      <c r="A1050">
        <v>1049</v>
      </c>
      <c r="B1050" t="s">
        <v>1056</v>
      </c>
      <c r="C1050">
        <v>10738</v>
      </c>
      <c r="D1050">
        <v>10735</v>
      </c>
      <c r="E1050">
        <v>26</v>
      </c>
      <c r="F1050">
        <v>6946.9059047851424</v>
      </c>
      <c r="G1050">
        <v>6.9469059047851394</v>
      </c>
      <c r="H1050">
        <v>3306.8573943001002</v>
      </c>
      <c r="I1050">
        <v>11</v>
      </c>
      <c r="J1050">
        <v>8</v>
      </c>
    </row>
    <row r="1051" spans="1:10" x14ac:dyDescent="0.25">
      <c r="A1051">
        <v>1050</v>
      </c>
      <c r="B1051" t="s">
        <v>1057</v>
      </c>
      <c r="C1051">
        <v>10738</v>
      </c>
      <c r="D1051">
        <v>10775</v>
      </c>
      <c r="E1051">
        <v>27</v>
      </c>
      <c r="F1051">
        <v>7040.2129171062998</v>
      </c>
      <c r="G1051">
        <v>5.5762645508435176</v>
      </c>
      <c r="H1051">
        <v>5702.5545798950534</v>
      </c>
      <c r="I1051">
        <v>11</v>
      </c>
      <c r="J1051">
        <v>48</v>
      </c>
    </row>
    <row r="1052" spans="1:10" x14ac:dyDescent="0.25">
      <c r="A1052">
        <v>1051</v>
      </c>
      <c r="B1052" t="s">
        <v>1058</v>
      </c>
      <c r="C1052">
        <v>10738</v>
      </c>
      <c r="D1052">
        <v>10739</v>
      </c>
      <c r="E1052">
        <v>28</v>
      </c>
      <c r="F1052">
        <v>7257.5297766041767</v>
      </c>
      <c r="G1052">
        <v>7.2575297766041738</v>
      </c>
      <c r="H1052">
        <v>3338.1022631200858</v>
      </c>
      <c r="I1052">
        <v>11</v>
      </c>
      <c r="J1052">
        <v>12</v>
      </c>
    </row>
    <row r="1053" spans="1:10" x14ac:dyDescent="0.25">
      <c r="A1053">
        <v>1052</v>
      </c>
      <c r="B1053" t="s">
        <v>1059</v>
      </c>
      <c r="C1053">
        <v>10738</v>
      </c>
      <c r="D1053">
        <v>10784</v>
      </c>
      <c r="E1053">
        <v>29</v>
      </c>
      <c r="F1053">
        <v>7352.4882857192806</v>
      </c>
      <c r="G1053">
        <v>5.4780603944791304</v>
      </c>
      <c r="H1053">
        <v>6327.4036695560308</v>
      </c>
      <c r="I1053">
        <v>11</v>
      </c>
      <c r="J1053">
        <v>57</v>
      </c>
    </row>
    <row r="1054" spans="1:10" x14ac:dyDescent="0.25">
      <c r="A1054">
        <v>1053</v>
      </c>
      <c r="B1054" t="s">
        <v>1060</v>
      </c>
      <c r="C1054">
        <v>10738</v>
      </c>
      <c r="D1054">
        <v>10771</v>
      </c>
      <c r="E1054">
        <v>30</v>
      </c>
      <c r="F1054">
        <v>7390.7705996011682</v>
      </c>
      <c r="G1054">
        <v>5.6549126834631496</v>
      </c>
      <c r="H1054">
        <v>5774.1761514385644</v>
      </c>
      <c r="I1054">
        <v>11</v>
      </c>
      <c r="J1054">
        <v>44</v>
      </c>
    </row>
    <row r="1055" spans="1:10" x14ac:dyDescent="0.25">
      <c r="A1055">
        <v>1054</v>
      </c>
      <c r="B1055" t="s">
        <v>1061</v>
      </c>
      <c r="C1055">
        <v>10738</v>
      </c>
      <c r="D1055">
        <v>10777</v>
      </c>
      <c r="E1055">
        <v>31</v>
      </c>
      <c r="F1055">
        <v>7434.1671450253634</v>
      </c>
      <c r="G1055">
        <v>5.9702187787625816</v>
      </c>
      <c r="H1055">
        <v>6108.4746471990666</v>
      </c>
      <c r="I1055">
        <v>11</v>
      </c>
      <c r="J1055">
        <v>50</v>
      </c>
    </row>
    <row r="1056" spans="1:10" x14ac:dyDescent="0.25">
      <c r="A1056">
        <v>1055</v>
      </c>
      <c r="B1056" t="s">
        <v>1062</v>
      </c>
      <c r="C1056">
        <v>10738</v>
      </c>
      <c r="D1056">
        <v>10758</v>
      </c>
      <c r="E1056">
        <v>32</v>
      </c>
      <c r="F1056">
        <v>7480.9768744586027</v>
      </c>
      <c r="G1056">
        <v>5.6933688471571609</v>
      </c>
      <c r="H1056">
        <v>5598.3085768449364</v>
      </c>
      <c r="I1056">
        <v>11</v>
      </c>
      <c r="J1056">
        <v>31</v>
      </c>
    </row>
    <row r="1057" spans="1:10" x14ac:dyDescent="0.25">
      <c r="A1057">
        <v>1056</v>
      </c>
      <c r="B1057" t="s">
        <v>1063</v>
      </c>
      <c r="C1057">
        <v>10738</v>
      </c>
      <c r="D1057">
        <v>10776</v>
      </c>
      <c r="E1057">
        <v>33</v>
      </c>
      <c r="F1057">
        <v>7550.2752337052343</v>
      </c>
      <c r="G1057">
        <v>6.0863268674424544</v>
      </c>
      <c r="H1057">
        <v>6000.327191820289</v>
      </c>
      <c r="I1057">
        <v>11</v>
      </c>
      <c r="J1057">
        <v>49</v>
      </c>
    </row>
    <row r="1058" spans="1:10" x14ac:dyDescent="0.25">
      <c r="A1058">
        <v>1057</v>
      </c>
      <c r="B1058" t="s">
        <v>1064</v>
      </c>
      <c r="C1058">
        <v>10738</v>
      </c>
      <c r="D1058">
        <v>10793</v>
      </c>
      <c r="E1058">
        <v>34</v>
      </c>
      <c r="F1058">
        <v>7773.6449075226219</v>
      </c>
      <c r="G1058">
        <v>5.9156759787830158</v>
      </c>
      <c r="H1058">
        <v>7257.0639171825878</v>
      </c>
      <c r="I1058">
        <v>11</v>
      </c>
      <c r="J1058">
        <v>66</v>
      </c>
    </row>
    <row r="1059" spans="1:10" x14ac:dyDescent="0.25">
      <c r="A1059">
        <v>1058</v>
      </c>
      <c r="B1059" t="s">
        <v>1065</v>
      </c>
      <c r="C1059">
        <v>10738</v>
      </c>
      <c r="D1059">
        <v>10786</v>
      </c>
      <c r="E1059">
        <v>35</v>
      </c>
      <c r="F1059">
        <v>7971.2436198291916</v>
      </c>
      <c r="G1059">
        <v>6.3200397666576844</v>
      </c>
      <c r="H1059">
        <v>6417.2872548582291</v>
      </c>
      <c r="I1059">
        <v>11</v>
      </c>
      <c r="J1059">
        <v>59</v>
      </c>
    </row>
    <row r="1060" spans="1:10" x14ac:dyDescent="0.25">
      <c r="A1060">
        <v>1059</v>
      </c>
      <c r="B1060" t="s">
        <v>1066</v>
      </c>
      <c r="C1060">
        <v>10738</v>
      </c>
      <c r="D1060">
        <v>10792</v>
      </c>
      <c r="E1060">
        <v>36</v>
      </c>
      <c r="F1060">
        <v>8354.1192764773787</v>
      </c>
      <c r="G1060">
        <v>6.1568843359935714</v>
      </c>
      <c r="H1060">
        <v>7313.7485410875825</v>
      </c>
      <c r="I1060">
        <v>11</v>
      </c>
      <c r="J1060">
        <v>65</v>
      </c>
    </row>
    <row r="1061" spans="1:10" x14ac:dyDescent="0.25">
      <c r="A1061">
        <v>1060</v>
      </c>
      <c r="B1061" t="s">
        <v>1067</v>
      </c>
      <c r="C1061">
        <v>10738</v>
      </c>
      <c r="D1061">
        <v>10759</v>
      </c>
      <c r="E1061">
        <v>37</v>
      </c>
      <c r="F1061">
        <v>8445.2588298763567</v>
      </c>
      <c r="G1061">
        <v>6.416580313720476</v>
      </c>
      <c r="H1061">
        <v>6337.5281771483151</v>
      </c>
      <c r="I1061">
        <v>11</v>
      </c>
      <c r="J1061">
        <v>32</v>
      </c>
    </row>
    <row r="1062" spans="1:10" x14ac:dyDescent="0.25">
      <c r="A1062">
        <v>1061</v>
      </c>
      <c r="B1062" t="s">
        <v>1068</v>
      </c>
      <c r="C1062">
        <v>10738</v>
      </c>
      <c r="D1062">
        <v>10796</v>
      </c>
      <c r="E1062">
        <v>38</v>
      </c>
      <c r="F1062">
        <v>8454.5402569204343</v>
      </c>
      <c r="G1062">
        <v>6.4235413840035323</v>
      </c>
      <c r="H1062">
        <v>7917.4727770312611</v>
      </c>
      <c r="I1062">
        <v>11</v>
      </c>
      <c r="J1062">
        <v>69</v>
      </c>
    </row>
    <row r="1063" spans="1:10" x14ac:dyDescent="0.25">
      <c r="A1063">
        <v>1062</v>
      </c>
      <c r="B1063" t="s">
        <v>1069</v>
      </c>
      <c r="C1063">
        <v>10738</v>
      </c>
      <c r="D1063">
        <v>10768</v>
      </c>
      <c r="E1063">
        <v>39</v>
      </c>
      <c r="F1063">
        <v>8627.4486949903385</v>
      </c>
      <c r="G1063">
        <v>6.6975307104501054</v>
      </c>
      <c r="H1063">
        <v>6599.3113049582653</v>
      </c>
      <c r="I1063">
        <v>11</v>
      </c>
      <c r="J1063">
        <v>41</v>
      </c>
    </row>
    <row r="1064" spans="1:10" x14ac:dyDescent="0.25">
      <c r="A1064">
        <v>1063</v>
      </c>
      <c r="B1064" t="s">
        <v>1070</v>
      </c>
      <c r="C1064">
        <v>10738</v>
      </c>
      <c r="D1064">
        <v>10778</v>
      </c>
      <c r="E1064">
        <v>40</v>
      </c>
      <c r="F1064">
        <v>8741.7526869767735</v>
      </c>
      <c r="G1064">
        <v>6.8118347024365393</v>
      </c>
      <c r="H1064">
        <v>6706.9918770759596</v>
      </c>
      <c r="I1064">
        <v>11</v>
      </c>
      <c r="J1064">
        <v>51</v>
      </c>
    </row>
    <row r="1065" spans="1:10" x14ac:dyDescent="0.25">
      <c r="A1065">
        <v>1064</v>
      </c>
      <c r="B1065" t="s">
        <v>1071</v>
      </c>
      <c r="C1065">
        <v>10738</v>
      </c>
      <c r="D1065">
        <v>10794</v>
      </c>
      <c r="E1065">
        <v>41</v>
      </c>
      <c r="F1065">
        <v>8865.4331367890354</v>
      </c>
      <c r="G1065">
        <v>7.1444481627118037</v>
      </c>
      <c r="H1065">
        <v>7338.2699432456493</v>
      </c>
      <c r="I1065">
        <v>11</v>
      </c>
      <c r="J1065">
        <v>67</v>
      </c>
    </row>
    <row r="1066" spans="1:10" x14ac:dyDescent="0.25">
      <c r="A1066">
        <v>1065</v>
      </c>
      <c r="B1066" t="s">
        <v>1072</v>
      </c>
      <c r="C1066">
        <v>10738</v>
      </c>
      <c r="D1066">
        <v>10745</v>
      </c>
      <c r="E1066">
        <v>42</v>
      </c>
      <c r="F1066">
        <v>8915.4261988294402</v>
      </c>
      <c r="G1066">
        <v>8.9154261988294365</v>
      </c>
      <c r="H1066">
        <v>4077.5927745353029</v>
      </c>
      <c r="I1066">
        <v>11</v>
      </c>
      <c r="J1066">
        <v>18</v>
      </c>
    </row>
    <row r="1067" spans="1:10" x14ac:dyDescent="0.25">
      <c r="A1067">
        <v>1066</v>
      </c>
      <c r="B1067" t="s">
        <v>1073</v>
      </c>
      <c r="C1067">
        <v>10738</v>
      </c>
      <c r="D1067">
        <v>10795</v>
      </c>
      <c r="E1067">
        <v>43</v>
      </c>
      <c r="F1067">
        <v>9253.9245641403159</v>
      </c>
      <c r="G1067">
        <v>7.2107976254587554</v>
      </c>
      <c r="H1067">
        <v>7843.0798416152338</v>
      </c>
      <c r="I1067">
        <v>11</v>
      </c>
      <c r="J1067">
        <v>68</v>
      </c>
    </row>
    <row r="1068" spans="1:10" x14ac:dyDescent="0.25">
      <c r="A1068">
        <v>1067</v>
      </c>
      <c r="B1068" t="s">
        <v>1074</v>
      </c>
      <c r="C1068">
        <v>10738</v>
      </c>
      <c r="D1068">
        <v>10740</v>
      </c>
      <c r="E1068">
        <v>44</v>
      </c>
      <c r="F1068">
        <v>9343.0754871248282</v>
      </c>
      <c r="G1068">
        <v>9.3430754871248229</v>
      </c>
      <c r="H1068">
        <v>4485.7692081849973</v>
      </c>
      <c r="I1068">
        <v>11</v>
      </c>
      <c r="J1068">
        <v>13</v>
      </c>
    </row>
    <row r="1069" spans="1:10" x14ac:dyDescent="0.25">
      <c r="A1069">
        <v>1068</v>
      </c>
      <c r="B1069" t="s">
        <v>1075</v>
      </c>
      <c r="C1069">
        <v>10738</v>
      </c>
      <c r="D1069">
        <v>10802</v>
      </c>
      <c r="E1069">
        <v>45</v>
      </c>
      <c r="F1069">
        <v>10034.956587078381</v>
      </c>
      <c r="G1069">
        <v>7.9918296483968243</v>
      </c>
      <c r="H1069">
        <v>8520.4856840891171</v>
      </c>
      <c r="I1069">
        <v>11</v>
      </c>
      <c r="J1069">
        <v>75</v>
      </c>
    </row>
    <row r="1070" spans="1:10" x14ac:dyDescent="0.25">
      <c r="A1070">
        <v>1069</v>
      </c>
      <c r="B1070" t="s">
        <v>1076</v>
      </c>
      <c r="C1070">
        <v>10738</v>
      </c>
      <c r="D1070">
        <v>10760</v>
      </c>
      <c r="E1070">
        <v>46</v>
      </c>
      <c r="F1070">
        <v>10210.117379693331</v>
      </c>
      <c r="G1070">
        <v>7.9456306267100931</v>
      </c>
      <c r="H1070">
        <v>6807.3142693926411</v>
      </c>
      <c r="I1070">
        <v>11</v>
      </c>
      <c r="J1070">
        <v>33</v>
      </c>
    </row>
    <row r="1071" spans="1:10" x14ac:dyDescent="0.25">
      <c r="A1071">
        <v>1070</v>
      </c>
      <c r="B1071" t="s">
        <v>1077</v>
      </c>
      <c r="C1071">
        <v>10738</v>
      </c>
      <c r="D1071">
        <v>10797</v>
      </c>
      <c r="E1071">
        <v>47</v>
      </c>
      <c r="F1071">
        <v>10701.02154010801</v>
      </c>
      <c r="G1071">
        <v>8.6150376109924061</v>
      </c>
      <c r="H1071">
        <v>9040.6097167134358</v>
      </c>
      <c r="I1071">
        <v>11</v>
      </c>
      <c r="J1071">
        <v>70</v>
      </c>
    </row>
    <row r="1072" spans="1:10" x14ac:dyDescent="0.25">
      <c r="A1072">
        <v>1071</v>
      </c>
      <c r="B1072" t="s">
        <v>1078</v>
      </c>
      <c r="C1072">
        <v>10738</v>
      </c>
      <c r="D1072">
        <v>10779</v>
      </c>
      <c r="E1072">
        <v>48</v>
      </c>
      <c r="F1072">
        <v>10709.45645093876</v>
      </c>
      <c r="G1072">
        <v>8.7795384663985203</v>
      </c>
      <c r="H1072">
        <v>8395.9945657536973</v>
      </c>
      <c r="I1072">
        <v>11</v>
      </c>
      <c r="J1072">
        <v>52</v>
      </c>
    </row>
    <row r="1073" spans="1:10" x14ac:dyDescent="0.25">
      <c r="A1073">
        <v>1072</v>
      </c>
      <c r="B1073" t="s">
        <v>1079</v>
      </c>
      <c r="C1073">
        <v>10738</v>
      </c>
      <c r="D1073">
        <v>10809</v>
      </c>
      <c r="E1073">
        <v>49</v>
      </c>
      <c r="F1073">
        <v>10805.027517895889</v>
      </c>
      <c r="G1073">
        <v>8.3840301030905735</v>
      </c>
      <c r="H1073">
        <v>9965.954740274281</v>
      </c>
      <c r="I1073">
        <v>11</v>
      </c>
      <c r="J1073">
        <v>82</v>
      </c>
    </row>
    <row r="1074" spans="1:10" x14ac:dyDescent="0.25">
      <c r="A1074">
        <v>1073</v>
      </c>
      <c r="B1074" t="s">
        <v>1080</v>
      </c>
      <c r="C1074">
        <v>10738</v>
      </c>
      <c r="D1074">
        <v>10787</v>
      </c>
      <c r="E1074">
        <v>50</v>
      </c>
      <c r="F1074">
        <v>11138.813641668619</v>
      </c>
      <c r="G1074">
        <v>9.3023905629775943</v>
      </c>
      <c r="H1074">
        <v>9033.7666653185152</v>
      </c>
      <c r="I1074">
        <v>11</v>
      </c>
      <c r="J1074">
        <v>60</v>
      </c>
    </row>
    <row r="1075" spans="1:10" x14ac:dyDescent="0.25">
      <c r="A1075">
        <v>1074</v>
      </c>
      <c r="B1075" t="s">
        <v>1081</v>
      </c>
      <c r="C1075">
        <v>10738</v>
      </c>
      <c r="D1075">
        <v>10749</v>
      </c>
      <c r="E1075">
        <v>51</v>
      </c>
      <c r="F1075">
        <v>11375.261388666269</v>
      </c>
      <c r="G1075">
        <v>11.375261388666271</v>
      </c>
      <c r="H1075">
        <v>5504.6414686636226</v>
      </c>
      <c r="I1075">
        <v>11</v>
      </c>
      <c r="J1075">
        <v>22</v>
      </c>
    </row>
    <row r="1076" spans="1:10" x14ac:dyDescent="0.25">
      <c r="A1076">
        <v>1075</v>
      </c>
      <c r="B1076" t="s">
        <v>1082</v>
      </c>
      <c r="C1076">
        <v>10738</v>
      </c>
      <c r="D1076">
        <v>10803</v>
      </c>
      <c r="E1076">
        <v>52</v>
      </c>
      <c r="F1076">
        <v>11450.98219889444</v>
      </c>
      <c r="G1076">
        <v>9.2223450503742352</v>
      </c>
      <c r="H1076">
        <v>9685.0910764484397</v>
      </c>
      <c r="I1076">
        <v>11</v>
      </c>
      <c r="J1076">
        <v>76</v>
      </c>
    </row>
    <row r="1077" spans="1:10" x14ac:dyDescent="0.25">
      <c r="A1077">
        <v>1076</v>
      </c>
      <c r="B1077" t="s">
        <v>1083</v>
      </c>
      <c r="C1077">
        <v>10738</v>
      </c>
      <c r="D1077">
        <v>10798</v>
      </c>
      <c r="E1077">
        <v>53</v>
      </c>
      <c r="F1077">
        <v>11469.12383945524</v>
      </c>
      <c r="G1077">
        <v>9.6327007607642212</v>
      </c>
      <c r="H1077">
        <v>9320.1348300370173</v>
      </c>
      <c r="I1077">
        <v>11</v>
      </c>
      <c r="J1077">
        <v>71</v>
      </c>
    </row>
    <row r="1078" spans="1:10" x14ac:dyDescent="0.25">
      <c r="A1078">
        <v>1077</v>
      </c>
      <c r="B1078" t="s">
        <v>1084</v>
      </c>
      <c r="C1078">
        <v>10738</v>
      </c>
      <c r="D1078">
        <v>10727</v>
      </c>
      <c r="E1078">
        <v>54</v>
      </c>
      <c r="F1078">
        <v>11872.132653088731</v>
      </c>
      <c r="G1078">
        <v>9.0002214018588695</v>
      </c>
      <c r="H1078">
        <v>9452.5779005436434</v>
      </c>
      <c r="I1078">
        <v>11</v>
      </c>
      <c r="J1078">
        <v>0</v>
      </c>
    </row>
    <row r="1079" spans="1:10" x14ac:dyDescent="0.25">
      <c r="A1079">
        <v>1078</v>
      </c>
      <c r="B1079" t="s">
        <v>1085</v>
      </c>
      <c r="C1079">
        <v>10738</v>
      </c>
      <c r="D1079">
        <v>10780</v>
      </c>
      <c r="E1079">
        <v>55</v>
      </c>
      <c r="F1079">
        <v>11922.429585696051</v>
      </c>
      <c r="G1079">
        <v>9.1525241584351562</v>
      </c>
      <c r="H1079">
        <v>9466.5822954784126</v>
      </c>
      <c r="I1079">
        <v>11</v>
      </c>
      <c r="J1079">
        <v>53</v>
      </c>
    </row>
    <row r="1080" spans="1:10" x14ac:dyDescent="0.25">
      <c r="A1080">
        <v>1079</v>
      </c>
      <c r="B1080" t="s">
        <v>1086</v>
      </c>
      <c r="C1080">
        <v>10738</v>
      </c>
      <c r="D1080">
        <v>10808</v>
      </c>
      <c r="E1080">
        <v>56</v>
      </c>
      <c r="F1080">
        <v>12010.26909068904</v>
      </c>
      <c r="G1080">
        <v>9.3580336839365579</v>
      </c>
      <c r="H1080">
        <v>9726.38544420771</v>
      </c>
      <c r="I1080">
        <v>11</v>
      </c>
      <c r="J1080">
        <v>81</v>
      </c>
    </row>
    <row r="1081" spans="1:10" x14ac:dyDescent="0.25">
      <c r="A1081">
        <v>1080</v>
      </c>
      <c r="B1081" t="s">
        <v>1087</v>
      </c>
      <c r="C1081">
        <v>10738</v>
      </c>
      <c r="D1081">
        <v>10804</v>
      </c>
      <c r="E1081">
        <v>57</v>
      </c>
      <c r="F1081">
        <v>12143.710487256871</v>
      </c>
      <c r="G1081">
        <v>9.9150733387366667</v>
      </c>
      <c r="H1081">
        <v>10235.856560881581</v>
      </c>
      <c r="I1081">
        <v>11</v>
      </c>
      <c r="J1081">
        <v>77</v>
      </c>
    </row>
    <row r="1082" spans="1:10" x14ac:dyDescent="0.25">
      <c r="A1082">
        <v>1081</v>
      </c>
      <c r="B1082" t="s">
        <v>1088</v>
      </c>
      <c r="C1082">
        <v>10738</v>
      </c>
      <c r="D1082">
        <v>10807</v>
      </c>
      <c r="E1082">
        <v>58</v>
      </c>
      <c r="F1082">
        <v>12197.793568468431</v>
      </c>
      <c r="G1082">
        <v>9.642941927357251</v>
      </c>
      <c r="H1082">
        <v>10078.71839125445</v>
      </c>
      <c r="I1082">
        <v>11</v>
      </c>
      <c r="J1082">
        <v>80</v>
      </c>
    </row>
    <row r="1083" spans="1:10" x14ac:dyDescent="0.25">
      <c r="A1083">
        <v>1082</v>
      </c>
      <c r="B1083" t="s">
        <v>1089</v>
      </c>
      <c r="C1083">
        <v>10738</v>
      </c>
      <c r="D1083">
        <v>10799</v>
      </c>
      <c r="E1083">
        <v>59</v>
      </c>
      <c r="F1083">
        <v>12415.017643936369</v>
      </c>
      <c r="G1083">
        <v>10.443364540942399</v>
      </c>
      <c r="H1083">
        <v>10146.778812686989</v>
      </c>
      <c r="I1083">
        <v>11</v>
      </c>
      <c r="J1083">
        <v>72</v>
      </c>
    </row>
    <row r="1084" spans="1:10" x14ac:dyDescent="0.25">
      <c r="A1084">
        <v>1083</v>
      </c>
      <c r="B1084" t="s">
        <v>1090</v>
      </c>
      <c r="C1084">
        <v>10738</v>
      </c>
      <c r="D1084">
        <v>10810</v>
      </c>
      <c r="E1084">
        <v>60</v>
      </c>
      <c r="F1084">
        <v>12605.098359271369</v>
      </c>
      <c r="G1084">
        <v>10.24659434169164</v>
      </c>
      <c r="H1084">
        <v>11020.10724628041</v>
      </c>
      <c r="I1084">
        <v>11</v>
      </c>
      <c r="J1084">
        <v>83</v>
      </c>
    </row>
    <row r="1085" spans="1:10" x14ac:dyDescent="0.25">
      <c r="A1085">
        <v>1084</v>
      </c>
      <c r="B1085" t="s">
        <v>1091</v>
      </c>
      <c r="C1085">
        <v>10738</v>
      </c>
      <c r="D1085">
        <v>10788</v>
      </c>
      <c r="E1085">
        <v>61</v>
      </c>
      <c r="F1085">
        <v>13051.66175754193</v>
      </c>
      <c r="G1085">
        <v>10.281756330281031</v>
      </c>
      <c r="H1085">
        <v>10051.90723354498</v>
      </c>
      <c r="I1085">
        <v>11</v>
      </c>
      <c r="J1085">
        <v>61</v>
      </c>
    </row>
    <row r="1086" spans="1:10" x14ac:dyDescent="0.25">
      <c r="A1086">
        <v>1085</v>
      </c>
      <c r="B1086" t="s">
        <v>1092</v>
      </c>
      <c r="C1086">
        <v>10738</v>
      </c>
      <c r="D1086">
        <v>10805</v>
      </c>
      <c r="E1086">
        <v>62</v>
      </c>
      <c r="F1086">
        <v>13451.229691099719</v>
      </c>
      <c r="G1086">
        <v>11.222592542579511</v>
      </c>
      <c r="H1086">
        <v>10856.884295841681</v>
      </c>
      <c r="I1086">
        <v>11</v>
      </c>
      <c r="J1086">
        <v>78</v>
      </c>
    </row>
    <row r="1087" spans="1:10" x14ac:dyDescent="0.25">
      <c r="A1087">
        <v>1086</v>
      </c>
      <c r="B1087" t="s">
        <v>1093</v>
      </c>
      <c r="C1087">
        <v>10738</v>
      </c>
      <c r="D1087">
        <v>10816</v>
      </c>
      <c r="E1087">
        <v>63</v>
      </c>
      <c r="F1087">
        <v>13805.012510786049</v>
      </c>
      <c r="G1087">
        <v>10.73813067869127</v>
      </c>
      <c r="H1087">
        <v>12406.26395707277</v>
      </c>
      <c r="I1087">
        <v>11</v>
      </c>
      <c r="J1087">
        <v>89</v>
      </c>
    </row>
    <row r="1088" spans="1:10" x14ac:dyDescent="0.25">
      <c r="A1088">
        <v>1087</v>
      </c>
      <c r="B1088" t="s">
        <v>1094</v>
      </c>
      <c r="C1088">
        <v>10738</v>
      </c>
      <c r="D1088">
        <v>10789</v>
      </c>
      <c r="E1088">
        <v>64</v>
      </c>
      <c r="F1088">
        <v>13967.103690915999</v>
      </c>
      <c r="G1088">
        <v>10.95005292899018</v>
      </c>
      <c r="H1088">
        <v>11089.85926681508</v>
      </c>
      <c r="I1088">
        <v>11</v>
      </c>
      <c r="J1088">
        <v>62</v>
      </c>
    </row>
    <row r="1089" spans="1:10" x14ac:dyDescent="0.25">
      <c r="A1089">
        <v>1088</v>
      </c>
      <c r="B1089" t="s">
        <v>1095</v>
      </c>
      <c r="C1089">
        <v>10738</v>
      </c>
      <c r="D1089">
        <v>10815</v>
      </c>
      <c r="E1089">
        <v>65</v>
      </c>
      <c r="F1089">
        <v>14332.571803660079</v>
      </c>
      <c r="G1089">
        <v>11.265689971565299</v>
      </c>
      <c r="H1089">
        <v>12752.587913013371</v>
      </c>
      <c r="I1089">
        <v>11</v>
      </c>
      <c r="J1089">
        <v>88</v>
      </c>
    </row>
    <row r="1090" spans="1:10" x14ac:dyDescent="0.25">
      <c r="A1090">
        <v>1089</v>
      </c>
      <c r="B1090" t="s">
        <v>1096</v>
      </c>
      <c r="C1090">
        <v>10738</v>
      </c>
      <c r="D1090">
        <v>10729</v>
      </c>
      <c r="E1090">
        <v>66</v>
      </c>
      <c r="F1090">
        <v>14645.415380654689</v>
      </c>
      <c r="G1090">
        <v>11.7735879203219</v>
      </c>
      <c r="H1090">
        <v>7322.7061012594113</v>
      </c>
      <c r="I1090">
        <v>11</v>
      </c>
      <c r="J1090">
        <v>2</v>
      </c>
    </row>
    <row r="1091" spans="1:10" x14ac:dyDescent="0.25">
      <c r="A1091">
        <v>1090</v>
      </c>
      <c r="B1091" t="s">
        <v>1097</v>
      </c>
      <c r="C1091">
        <v>10738</v>
      </c>
      <c r="D1091">
        <v>10741</v>
      </c>
      <c r="E1091">
        <v>67</v>
      </c>
      <c r="F1091">
        <v>16740.75036676426</v>
      </c>
      <c r="G1091">
        <v>13.746614846735129</v>
      </c>
      <c r="H1091">
        <v>8229.4006450326542</v>
      </c>
      <c r="I1091">
        <v>11</v>
      </c>
      <c r="J1091">
        <v>14</v>
      </c>
    </row>
    <row r="1092" spans="1:10" x14ac:dyDescent="0.25">
      <c r="A1092">
        <v>1091</v>
      </c>
      <c r="B1092" t="s">
        <v>1098</v>
      </c>
      <c r="C1092">
        <v>10738</v>
      </c>
      <c r="D1092">
        <v>10781</v>
      </c>
      <c r="E1092">
        <v>68</v>
      </c>
      <c r="F1092">
        <v>16894.221301729129</v>
      </c>
      <c r="G1092">
        <v>13.307275677368381</v>
      </c>
      <c r="H1092">
        <v>13106.133790781279</v>
      </c>
      <c r="I1092">
        <v>11</v>
      </c>
      <c r="J1092">
        <v>54</v>
      </c>
    </row>
    <row r="1093" spans="1:10" x14ac:dyDescent="0.25">
      <c r="A1093">
        <v>1092</v>
      </c>
      <c r="B1093" t="s">
        <v>1099</v>
      </c>
      <c r="C1093">
        <v>10738</v>
      </c>
      <c r="D1093">
        <v>10790</v>
      </c>
      <c r="E1093">
        <v>69</v>
      </c>
      <c r="F1093">
        <v>17251.980012603839</v>
      </c>
      <c r="G1093">
        <v>13.288913454932329</v>
      </c>
      <c r="H1093">
        <v>13658.83704958154</v>
      </c>
      <c r="I1093">
        <v>11</v>
      </c>
      <c r="J1093">
        <v>63</v>
      </c>
    </row>
    <row r="1094" spans="1:10" x14ac:dyDescent="0.25">
      <c r="A1094">
        <v>1093</v>
      </c>
      <c r="B1094" t="s">
        <v>1100</v>
      </c>
      <c r="C1094">
        <v>10738</v>
      </c>
      <c r="D1094">
        <v>10782</v>
      </c>
      <c r="E1094">
        <v>70</v>
      </c>
      <c r="F1094">
        <v>17465.375873069599</v>
      </c>
      <c r="G1094">
        <v>13.878430248708851</v>
      </c>
      <c r="H1094">
        <v>14230.10653370356</v>
      </c>
      <c r="I1094">
        <v>11</v>
      </c>
      <c r="J1094">
        <v>55</v>
      </c>
    </row>
    <row r="1095" spans="1:10" x14ac:dyDescent="0.25">
      <c r="A1095">
        <v>1094</v>
      </c>
      <c r="B1095" t="s">
        <v>1101</v>
      </c>
      <c r="C1095">
        <v>10738</v>
      </c>
      <c r="D1095">
        <v>10791</v>
      </c>
      <c r="E1095">
        <v>71</v>
      </c>
      <c r="F1095">
        <v>17522.67244175489</v>
      </c>
      <c r="G1095">
        <v>13.805339924970561</v>
      </c>
      <c r="H1095">
        <v>14363.87662411426</v>
      </c>
      <c r="I1095">
        <v>11</v>
      </c>
      <c r="J1095">
        <v>64</v>
      </c>
    </row>
    <row r="1096" spans="1:10" x14ac:dyDescent="0.25">
      <c r="A1096">
        <v>1095</v>
      </c>
      <c r="B1096" t="s">
        <v>1102</v>
      </c>
      <c r="C1096">
        <v>10738</v>
      </c>
      <c r="D1096">
        <v>10819</v>
      </c>
      <c r="E1096">
        <v>72</v>
      </c>
      <c r="F1096">
        <v>17603.972938366289</v>
      </c>
      <c r="G1096">
        <v>14.53709110627149</v>
      </c>
      <c r="H1096">
        <v>15547.6761091103</v>
      </c>
      <c r="I1096">
        <v>11</v>
      </c>
      <c r="J1096">
        <v>92</v>
      </c>
    </row>
    <row r="1097" spans="1:10" x14ac:dyDescent="0.25">
      <c r="A1097">
        <v>1096</v>
      </c>
      <c r="B1097" t="s">
        <v>1103</v>
      </c>
      <c r="C1097">
        <v>10738</v>
      </c>
      <c r="D1097">
        <v>10800</v>
      </c>
      <c r="E1097">
        <v>73</v>
      </c>
      <c r="F1097">
        <v>18475.75467382211</v>
      </c>
      <c r="G1097">
        <v>14.273786822991861</v>
      </c>
      <c r="H1097">
        <v>15066.652201305311</v>
      </c>
      <c r="I1097">
        <v>11</v>
      </c>
      <c r="J1097">
        <v>73</v>
      </c>
    </row>
    <row r="1098" spans="1:10" x14ac:dyDescent="0.25">
      <c r="A1098">
        <v>1097</v>
      </c>
      <c r="B1098" t="s">
        <v>1104</v>
      </c>
      <c r="C1098">
        <v>10738</v>
      </c>
      <c r="D1098">
        <v>10801</v>
      </c>
      <c r="E1098">
        <v>74</v>
      </c>
      <c r="F1098">
        <v>18921.785912220119</v>
      </c>
      <c r="G1098">
        <v>14.63721203787858</v>
      </c>
      <c r="H1098">
        <v>15254.508532941099</v>
      </c>
      <c r="I1098">
        <v>11</v>
      </c>
      <c r="J1098">
        <v>74</v>
      </c>
    </row>
    <row r="1099" spans="1:10" x14ac:dyDescent="0.25">
      <c r="A1099">
        <v>1098</v>
      </c>
      <c r="B1099" t="s">
        <v>1105</v>
      </c>
      <c r="C1099">
        <v>10738</v>
      </c>
      <c r="D1099">
        <v>10761</v>
      </c>
      <c r="E1099">
        <v>75</v>
      </c>
      <c r="F1099">
        <v>18987.38364396838</v>
      </c>
      <c r="G1099">
        <v>14.792659610344259</v>
      </c>
      <c r="H1099">
        <v>12471.38812751799</v>
      </c>
      <c r="I1099">
        <v>11</v>
      </c>
      <c r="J1099">
        <v>34</v>
      </c>
    </row>
    <row r="1100" spans="1:10" x14ac:dyDescent="0.25">
      <c r="A1100">
        <v>1099</v>
      </c>
      <c r="B1100" t="s">
        <v>1106</v>
      </c>
      <c r="C1100">
        <v>10738</v>
      </c>
      <c r="D1100">
        <v>10769</v>
      </c>
      <c r="E1100">
        <v>76</v>
      </c>
      <c r="F1100">
        <v>19096.539024361671</v>
      </c>
      <c r="G1100">
        <v>15.50959340000092</v>
      </c>
      <c r="H1100">
        <v>14730.313127111849</v>
      </c>
      <c r="I1100">
        <v>11</v>
      </c>
      <c r="J1100">
        <v>42</v>
      </c>
    </row>
    <row r="1101" spans="1:10" x14ac:dyDescent="0.25">
      <c r="A1101">
        <v>1100</v>
      </c>
      <c r="B1101" t="s">
        <v>1107</v>
      </c>
      <c r="C1101">
        <v>10738</v>
      </c>
      <c r="D1101">
        <v>10806</v>
      </c>
      <c r="E1101">
        <v>77</v>
      </c>
      <c r="F1101">
        <v>19695.860247817371</v>
      </c>
      <c r="G1101">
        <v>15.064255657447241</v>
      </c>
      <c r="H1101">
        <v>16044.93307995067</v>
      </c>
      <c r="I1101">
        <v>11</v>
      </c>
      <c r="J1101">
        <v>79</v>
      </c>
    </row>
    <row r="1102" spans="1:10" x14ac:dyDescent="0.25">
      <c r="A1102">
        <v>1101</v>
      </c>
      <c r="B1102" t="s">
        <v>1108</v>
      </c>
      <c r="C1102">
        <v>10738</v>
      </c>
      <c r="D1102">
        <v>10762</v>
      </c>
      <c r="E1102">
        <v>78</v>
      </c>
      <c r="F1102">
        <v>20020.387192947281</v>
      </c>
      <c r="G1102">
        <v>16.433441568586531</v>
      </c>
      <c r="H1102">
        <v>15517.795762509</v>
      </c>
      <c r="I1102">
        <v>11</v>
      </c>
      <c r="J1102">
        <v>35</v>
      </c>
    </row>
    <row r="1103" spans="1:10" x14ac:dyDescent="0.25">
      <c r="A1103">
        <v>1102</v>
      </c>
      <c r="B1103" t="s">
        <v>1109</v>
      </c>
      <c r="C1103">
        <v>10738</v>
      </c>
      <c r="D1103">
        <v>10750</v>
      </c>
      <c r="E1103">
        <v>79</v>
      </c>
      <c r="F1103">
        <v>20107.015434191278</v>
      </c>
      <c r="G1103">
        <v>15.70894058376669</v>
      </c>
      <c r="H1103">
        <v>13542.950827553639</v>
      </c>
      <c r="I1103">
        <v>11</v>
      </c>
      <c r="J1103">
        <v>23</v>
      </c>
    </row>
    <row r="1104" spans="1:10" x14ac:dyDescent="0.25">
      <c r="A1104">
        <v>1103</v>
      </c>
      <c r="B1104" t="s">
        <v>1110</v>
      </c>
      <c r="C1104">
        <v>10738</v>
      </c>
      <c r="D1104">
        <v>10736</v>
      </c>
      <c r="E1104">
        <v>80</v>
      </c>
      <c r="F1104">
        <v>20481.323643873089</v>
      </c>
      <c r="G1104">
        <v>15.59476071926381</v>
      </c>
      <c r="H1104">
        <v>14288.516009228</v>
      </c>
      <c r="I1104">
        <v>11</v>
      </c>
      <c r="J1104">
        <v>9</v>
      </c>
    </row>
    <row r="1105" spans="1:10" x14ac:dyDescent="0.25">
      <c r="A1105">
        <v>1104</v>
      </c>
      <c r="B1105" t="s">
        <v>1111</v>
      </c>
      <c r="C1105">
        <v>10738</v>
      </c>
      <c r="D1105">
        <v>10763</v>
      </c>
      <c r="E1105">
        <v>81</v>
      </c>
      <c r="F1105">
        <v>20939.895348801099</v>
      </c>
      <c r="G1105">
        <v>17.352949724440339</v>
      </c>
      <c r="H1105">
        <v>16414.597890546582</v>
      </c>
      <c r="I1105">
        <v>11</v>
      </c>
      <c r="J1105">
        <v>36</v>
      </c>
    </row>
    <row r="1106" spans="1:10" x14ac:dyDescent="0.25">
      <c r="A1106">
        <v>1105</v>
      </c>
      <c r="B1106" t="s">
        <v>1112</v>
      </c>
      <c r="C1106">
        <v>10738</v>
      </c>
      <c r="D1106">
        <v>10770</v>
      </c>
      <c r="E1106">
        <v>82</v>
      </c>
      <c r="F1106">
        <v>20939.895348801099</v>
      </c>
      <c r="G1106">
        <v>17.352949724440339</v>
      </c>
      <c r="H1106">
        <v>16414.597890546582</v>
      </c>
      <c r="I1106">
        <v>11</v>
      </c>
      <c r="J1106">
        <v>43</v>
      </c>
    </row>
    <row r="1107" spans="1:10" x14ac:dyDescent="0.25">
      <c r="A1107">
        <v>1106</v>
      </c>
      <c r="B1107" t="s">
        <v>1113</v>
      </c>
      <c r="C1107">
        <v>10738</v>
      </c>
      <c r="D1107">
        <v>10783</v>
      </c>
      <c r="E1107">
        <v>83</v>
      </c>
      <c r="F1107">
        <v>20939.895348801099</v>
      </c>
      <c r="G1107">
        <v>17.352949724440339</v>
      </c>
      <c r="H1107">
        <v>16414.597890546582</v>
      </c>
      <c r="I1107">
        <v>11</v>
      </c>
      <c r="J1107">
        <v>56</v>
      </c>
    </row>
    <row r="1108" spans="1:10" x14ac:dyDescent="0.25">
      <c r="A1108">
        <v>1107</v>
      </c>
      <c r="B1108" t="s">
        <v>1114</v>
      </c>
      <c r="C1108">
        <v>10738</v>
      </c>
      <c r="D1108">
        <v>10818</v>
      </c>
      <c r="E1108">
        <v>84</v>
      </c>
      <c r="F1108">
        <v>21328.122424665678</v>
      </c>
      <c r="G1108">
        <v>19.015740520041639</v>
      </c>
      <c r="H1108">
        <v>17316.420399113511</v>
      </c>
      <c r="I1108">
        <v>11</v>
      </c>
      <c r="J1108">
        <v>91</v>
      </c>
    </row>
    <row r="1109" spans="1:10" x14ac:dyDescent="0.25">
      <c r="A1109">
        <v>1108</v>
      </c>
      <c r="B1109" t="s">
        <v>1115</v>
      </c>
      <c r="C1109">
        <v>10738</v>
      </c>
      <c r="D1109">
        <v>10737</v>
      </c>
      <c r="E1109">
        <v>85</v>
      </c>
      <c r="F1109">
        <v>21384.48108046436</v>
      </c>
      <c r="G1109">
        <v>16.272128796707261</v>
      </c>
      <c r="H1109">
        <v>15120.61341758846</v>
      </c>
      <c r="I1109">
        <v>11</v>
      </c>
      <c r="J1109">
        <v>10</v>
      </c>
    </row>
    <row r="1110" spans="1:10" x14ac:dyDescent="0.25">
      <c r="A1110">
        <v>1109</v>
      </c>
      <c r="B1110" t="s">
        <v>1116</v>
      </c>
      <c r="C1110">
        <v>10738</v>
      </c>
      <c r="D1110">
        <v>10814</v>
      </c>
      <c r="E1110">
        <v>86</v>
      </c>
      <c r="F1110">
        <v>21599.929342154279</v>
      </c>
      <c r="G1110">
        <v>15.573701964228171</v>
      </c>
      <c r="H1110">
        <v>17875.756804557412</v>
      </c>
      <c r="I1110">
        <v>11</v>
      </c>
      <c r="J1110">
        <v>87</v>
      </c>
    </row>
    <row r="1111" spans="1:10" x14ac:dyDescent="0.25">
      <c r="A1111">
        <v>1110</v>
      </c>
      <c r="B1111" t="s">
        <v>1117</v>
      </c>
      <c r="C1111">
        <v>10738</v>
      </c>
      <c r="D1111">
        <v>10733</v>
      </c>
      <c r="E1111">
        <v>87</v>
      </c>
      <c r="F1111">
        <v>21784.797389050062</v>
      </c>
      <c r="G1111">
        <v>16.57236602814654</v>
      </c>
      <c r="H1111">
        <v>15493.15050948928</v>
      </c>
      <c r="I1111">
        <v>11</v>
      </c>
      <c r="J1111">
        <v>6</v>
      </c>
    </row>
    <row r="1112" spans="1:10" x14ac:dyDescent="0.25">
      <c r="A1112">
        <v>1111</v>
      </c>
      <c r="B1112" t="s">
        <v>1118</v>
      </c>
      <c r="C1112">
        <v>10738</v>
      </c>
      <c r="D1112">
        <v>10817</v>
      </c>
      <c r="E1112">
        <v>88</v>
      </c>
      <c r="F1112">
        <v>22284.37588784306</v>
      </c>
      <c r="G1112">
        <v>18.424949417226252</v>
      </c>
      <c r="H1112">
        <v>18505.911297760518</v>
      </c>
      <c r="I1112">
        <v>11</v>
      </c>
      <c r="J1112">
        <v>90</v>
      </c>
    </row>
    <row r="1113" spans="1:10" x14ac:dyDescent="0.25">
      <c r="A1113">
        <v>1112</v>
      </c>
      <c r="B1113" t="s">
        <v>1119</v>
      </c>
      <c r="C1113">
        <v>10738</v>
      </c>
      <c r="D1113">
        <v>10734</v>
      </c>
      <c r="E1113">
        <v>89</v>
      </c>
      <c r="F1113">
        <v>22711.18019838995</v>
      </c>
      <c r="G1113">
        <v>17.26715313515145</v>
      </c>
      <c r="H1113">
        <v>16361.3028924298</v>
      </c>
      <c r="I1113">
        <v>11</v>
      </c>
      <c r="J1113">
        <v>7</v>
      </c>
    </row>
    <row r="1114" spans="1:10" x14ac:dyDescent="0.25">
      <c r="A1114">
        <v>1113</v>
      </c>
      <c r="B1114" t="s">
        <v>1120</v>
      </c>
      <c r="C1114">
        <v>10738</v>
      </c>
      <c r="D1114">
        <v>10742</v>
      </c>
      <c r="E1114">
        <v>90</v>
      </c>
      <c r="F1114">
        <v>22828.907098915271</v>
      </c>
      <c r="G1114">
        <v>17.574039411323909</v>
      </c>
      <c r="H1114">
        <v>16067.074961438429</v>
      </c>
      <c r="I1114">
        <v>11</v>
      </c>
      <c r="J1114">
        <v>15</v>
      </c>
    </row>
    <row r="1115" spans="1:10" x14ac:dyDescent="0.25">
      <c r="A1115">
        <v>1114</v>
      </c>
      <c r="B1115" t="s">
        <v>1121</v>
      </c>
      <c r="C1115">
        <v>10738</v>
      </c>
      <c r="D1115">
        <v>10812</v>
      </c>
      <c r="E1115">
        <v>91</v>
      </c>
      <c r="F1115">
        <v>23258.536222322469</v>
      </c>
      <c r="G1115">
        <v>18.626931631952331</v>
      </c>
      <c r="H1115">
        <v>18901.560682685042</v>
      </c>
      <c r="I1115">
        <v>11</v>
      </c>
      <c r="J1115">
        <v>85</v>
      </c>
    </row>
    <row r="1116" spans="1:10" x14ac:dyDescent="0.25">
      <c r="A1116">
        <v>1115</v>
      </c>
      <c r="B1116" t="s">
        <v>1122</v>
      </c>
      <c r="C1116">
        <v>10738</v>
      </c>
      <c r="D1116">
        <v>10811</v>
      </c>
      <c r="E1116">
        <v>92</v>
      </c>
      <c r="F1116">
        <v>23536.165894486319</v>
      </c>
      <c r="G1116">
        <v>18.904561304116172</v>
      </c>
      <c r="H1116">
        <v>18701.563968386719</v>
      </c>
      <c r="I1116">
        <v>11</v>
      </c>
      <c r="J1116">
        <v>84</v>
      </c>
    </row>
    <row r="1117" spans="1:10" x14ac:dyDescent="0.25">
      <c r="A1117">
        <v>1116</v>
      </c>
      <c r="B1117" t="s">
        <v>1123</v>
      </c>
      <c r="C1117">
        <v>10738</v>
      </c>
      <c r="D1117">
        <v>10813</v>
      </c>
      <c r="E1117">
        <v>93</v>
      </c>
      <c r="F1117">
        <v>23730.587862206539</v>
      </c>
      <c r="G1117">
        <v>19.09898327183641</v>
      </c>
      <c r="H1117">
        <v>19908.00303341958</v>
      </c>
      <c r="I1117">
        <v>11</v>
      </c>
      <c r="J1117">
        <v>86</v>
      </c>
    </row>
    <row r="1118" spans="1:10" x14ac:dyDescent="0.25">
      <c r="A1118">
        <v>1117</v>
      </c>
      <c r="B1118" t="s">
        <v>1124</v>
      </c>
      <c r="C1118">
        <v>10739</v>
      </c>
      <c r="D1118">
        <v>10739</v>
      </c>
      <c r="E1118">
        <v>1</v>
      </c>
      <c r="F1118">
        <v>0</v>
      </c>
      <c r="G1118">
        <v>0</v>
      </c>
      <c r="H1118">
        <v>0</v>
      </c>
      <c r="I1118">
        <v>12</v>
      </c>
      <c r="J1118">
        <v>12</v>
      </c>
    </row>
    <row r="1119" spans="1:10" x14ac:dyDescent="0.25">
      <c r="A1119">
        <v>1118</v>
      </c>
      <c r="B1119" t="s">
        <v>1125</v>
      </c>
      <c r="C1119">
        <v>10739</v>
      </c>
      <c r="D1119">
        <v>10735</v>
      </c>
      <c r="E1119">
        <v>2</v>
      </c>
      <c r="F1119">
        <v>310.62387181903392</v>
      </c>
      <c r="G1119">
        <v>0.31062387181903373</v>
      </c>
      <c r="H1119">
        <v>310.55022186360861</v>
      </c>
      <c r="I1119">
        <v>12</v>
      </c>
      <c r="J1119">
        <v>8</v>
      </c>
    </row>
    <row r="1120" spans="1:10" x14ac:dyDescent="0.25">
      <c r="A1120">
        <v>1119</v>
      </c>
      <c r="B1120" t="s">
        <v>1126</v>
      </c>
      <c r="C1120">
        <v>10739</v>
      </c>
      <c r="D1120">
        <v>10732</v>
      </c>
      <c r="E1120">
        <v>3</v>
      </c>
      <c r="F1120">
        <v>1287.195398075407</v>
      </c>
      <c r="G1120">
        <v>1.2871953980754069</v>
      </c>
      <c r="H1120">
        <v>1285.7602685314471</v>
      </c>
      <c r="I1120">
        <v>12</v>
      </c>
      <c r="J1120">
        <v>5</v>
      </c>
    </row>
    <row r="1121" spans="1:10" x14ac:dyDescent="0.25">
      <c r="A1121">
        <v>1120</v>
      </c>
      <c r="B1121" t="s">
        <v>1127</v>
      </c>
      <c r="C1121">
        <v>10739</v>
      </c>
      <c r="D1121">
        <v>10745</v>
      </c>
      <c r="E1121">
        <v>4</v>
      </c>
      <c r="F1121">
        <v>1657.896422225263</v>
      </c>
      <c r="G1121">
        <v>1.6578964222252619</v>
      </c>
      <c r="H1121">
        <v>1273.7751584568221</v>
      </c>
      <c r="I1121">
        <v>12</v>
      </c>
      <c r="J1121">
        <v>18</v>
      </c>
    </row>
    <row r="1122" spans="1:10" x14ac:dyDescent="0.25">
      <c r="A1122">
        <v>1121</v>
      </c>
      <c r="B1122" t="s">
        <v>1128</v>
      </c>
      <c r="C1122">
        <v>10739</v>
      </c>
      <c r="D1122">
        <v>10728</v>
      </c>
      <c r="E1122">
        <v>5</v>
      </c>
      <c r="F1122">
        <v>1908.0232863681931</v>
      </c>
      <c r="G1122">
        <v>1.9080232863681921</v>
      </c>
      <c r="H1122">
        <v>1905.2771193895151</v>
      </c>
      <c r="I1122">
        <v>12</v>
      </c>
      <c r="J1122">
        <v>1</v>
      </c>
    </row>
    <row r="1123" spans="1:10" x14ac:dyDescent="0.25">
      <c r="A1123">
        <v>1122</v>
      </c>
      <c r="B1123" t="s">
        <v>1129</v>
      </c>
      <c r="C1123">
        <v>10739</v>
      </c>
      <c r="D1123">
        <v>10730</v>
      </c>
      <c r="E1123">
        <v>6</v>
      </c>
      <c r="F1123">
        <v>1908.0232863681931</v>
      </c>
      <c r="G1123">
        <v>1.9080232863681921</v>
      </c>
      <c r="H1123">
        <v>1905.2771193895151</v>
      </c>
      <c r="I1123">
        <v>12</v>
      </c>
      <c r="J1123">
        <v>3</v>
      </c>
    </row>
    <row r="1124" spans="1:10" x14ac:dyDescent="0.25">
      <c r="A1124">
        <v>1123</v>
      </c>
      <c r="B1124" t="s">
        <v>1130</v>
      </c>
      <c r="C1124">
        <v>10739</v>
      </c>
      <c r="D1124">
        <v>10731</v>
      </c>
      <c r="E1124">
        <v>7</v>
      </c>
      <c r="F1124">
        <v>1908.0232863681931</v>
      </c>
      <c r="G1124">
        <v>1.9080232863681921</v>
      </c>
      <c r="H1124">
        <v>1905.2771193895151</v>
      </c>
      <c r="I1124">
        <v>12</v>
      </c>
      <c r="J1124">
        <v>4</v>
      </c>
    </row>
    <row r="1125" spans="1:10" x14ac:dyDescent="0.25">
      <c r="A1125">
        <v>1124</v>
      </c>
      <c r="B1125" t="s">
        <v>1131</v>
      </c>
      <c r="C1125">
        <v>10739</v>
      </c>
      <c r="D1125">
        <v>10740</v>
      </c>
      <c r="E1125">
        <v>8</v>
      </c>
      <c r="F1125">
        <v>2085.545710520651</v>
      </c>
      <c r="G1125">
        <v>2.0855457105206501</v>
      </c>
      <c r="H1125">
        <v>1581.909850933693</v>
      </c>
      <c r="I1125">
        <v>12</v>
      </c>
      <c r="J1125">
        <v>13</v>
      </c>
    </row>
    <row r="1126" spans="1:10" x14ac:dyDescent="0.25">
      <c r="A1126">
        <v>1125</v>
      </c>
      <c r="B1126" t="s">
        <v>1132</v>
      </c>
      <c r="C1126">
        <v>10739</v>
      </c>
      <c r="D1126">
        <v>10749</v>
      </c>
      <c r="E1126">
        <v>9</v>
      </c>
      <c r="F1126">
        <v>4117.7316120620981</v>
      </c>
      <c r="G1126">
        <v>4.117731612062097</v>
      </c>
      <c r="H1126">
        <v>3181.1128437936181</v>
      </c>
      <c r="I1126">
        <v>12</v>
      </c>
      <c r="J1126">
        <v>22</v>
      </c>
    </row>
    <row r="1127" spans="1:10" x14ac:dyDescent="0.25">
      <c r="A1127">
        <v>1126</v>
      </c>
      <c r="B1127" t="s">
        <v>1133</v>
      </c>
      <c r="C1127">
        <v>10739</v>
      </c>
      <c r="D1127">
        <v>10760</v>
      </c>
      <c r="E1127">
        <v>10</v>
      </c>
      <c r="F1127">
        <v>6188.7201706351843</v>
      </c>
      <c r="G1127">
        <v>6.1887201706351842</v>
      </c>
      <c r="H1127">
        <v>4643.613509781323</v>
      </c>
      <c r="I1127">
        <v>12</v>
      </c>
      <c r="J1127">
        <v>33</v>
      </c>
    </row>
    <row r="1128" spans="1:10" x14ac:dyDescent="0.25">
      <c r="A1128">
        <v>1127</v>
      </c>
      <c r="B1128" t="s">
        <v>1134</v>
      </c>
      <c r="C1128">
        <v>10739</v>
      </c>
      <c r="D1128">
        <v>10738</v>
      </c>
      <c r="E1128">
        <v>11</v>
      </c>
      <c r="F1128">
        <v>7257.5297766041767</v>
      </c>
      <c r="G1128">
        <v>7.2575297766041746</v>
      </c>
      <c r="H1128">
        <v>3338.1022631200858</v>
      </c>
      <c r="I1128">
        <v>12</v>
      </c>
      <c r="J1128">
        <v>11</v>
      </c>
    </row>
    <row r="1129" spans="1:10" x14ac:dyDescent="0.25">
      <c r="A1129">
        <v>1128</v>
      </c>
      <c r="B1129" t="s">
        <v>1135</v>
      </c>
      <c r="C1129">
        <v>10739</v>
      </c>
      <c r="D1129">
        <v>10778</v>
      </c>
      <c r="E1129">
        <v>12</v>
      </c>
      <c r="F1129">
        <v>7861.7516197024124</v>
      </c>
      <c r="G1129">
        <v>7.8617516197024111</v>
      </c>
      <c r="H1129">
        <v>5063.7513910416192</v>
      </c>
      <c r="I1129">
        <v>12</v>
      </c>
      <c r="J1129">
        <v>51</v>
      </c>
    </row>
    <row r="1130" spans="1:10" x14ac:dyDescent="0.25">
      <c r="A1130">
        <v>1129</v>
      </c>
      <c r="B1130" t="s">
        <v>1136</v>
      </c>
      <c r="C1130">
        <v>10739</v>
      </c>
      <c r="D1130">
        <v>10759</v>
      </c>
      <c r="E1130">
        <v>13</v>
      </c>
      <c r="F1130">
        <v>7953.5787204521521</v>
      </c>
      <c r="G1130">
        <v>7.7177704836248013</v>
      </c>
      <c r="H1130">
        <v>4674.2906930177987</v>
      </c>
      <c r="I1130">
        <v>12</v>
      </c>
      <c r="J1130">
        <v>32</v>
      </c>
    </row>
    <row r="1131" spans="1:10" x14ac:dyDescent="0.25">
      <c r="A1131">
        <v>1130</v>
      </c>
      <c r="B1131" t="s">
        <v>1137</v>
      </c>
      <c r="C1131">
        <v>10739</v>
      </c>
      <c r="D1131">
        <v>10768</v>
      </c>
      <c r="E1131">
        <v>14</v>
      </c>
      <c r="F1131">
        <v>7976.0556116888474</v>
      </c>
      <c r="G1131">
        <v>7.9760556116888459</v>
      </c>
      <c r="H1131">
        <v>4987.3747613256583</v>
      </c>
      <c r="I1131">
        <v>12</v>
      </c>
      <c r="J1131">
        <v>41</v>
      </c>
    </row>
    <row r="1132" spans="1:10" x14ac:dyDescent="0.25">
      <c r="A1132">
        <v>1131</v>
      </c>
      <c r="B1132" t="s">
        <v>1138</v>
      </c>
      <c r="C1132">
        <v>10739</v>
      </c>
      <c r="D1132">
        <v>10743</v>
      </c>
      <c r="E1132">
        <v>15</v>
      </c>
      <c r="F1132">
        <v>8479.2508801995082</v>
      </c>
      <c r="G1132">
        <v>7.7989214459711063</v>
      </c>
      <c r="H1132">
        <v>3859.716724349998</v>
      </c>
      <c r="I1132">
        <v>12</v>
      </c>
      <c r="J1132">
        <v>16</v>
      </c>
    </row>
    <row r="1133" spans="1:10" x14ac:dyDescent="0.25">
      <c r="A1133">
        <v>1132</v>
      </c>
      <c r="B1133" t="s">
        <v>1139</v>
      </c>
      <c r="C1133">
        <v>10739</v>
      </c>
      <c r="D1133">
        <v>10779</v>
      </c>
      <c r="E1133">
        <v>16</v>
      </c>
      <c r="F1133">
        <v>8502.1266382898957</v>
      </c>
      <c r="G1133">
        <v>8.5021266382898926</v>
      </c>
      <c r="H1133">
        <v>6447.9013262981507</v>
      </c>
      <c r="I1133">
        <v>12</v>
      </c>
      <c r="J1133">
        <v>52</v>
      </c>
    </row>
    <row r="1134" spans="1:10" x14ac:dyDescent="0.25">
      <c r="A1134">
        <v>1133</v>
      </c>
      <c r="B1134" t="s">
        <v>1140</v>
      </c>
      <c r="C1134">
        <v>10739</v>
      </c>
      <c r="D1134">
        <v>10744</v>
      </c>
      <c r="E1134">
        <v>17</v>
      </c>
      <c r="F1134">
        <v>8809.5898231559731</v>
      </c>
      <c r="G1134">
        <v>8.0466756531884549</v>
      </c>
      <c r="H1134">
        <v>3935.3811884132192</v>
      </c>
      <c r="I1134">
        <v>12</v>
      </c>
      <c r="J1134">
        <v>17</v>
      </c>
    </row>
    <row r="1135" spans="1:10" x14ac:dyDescent="0.25">
      <c r="A1135">
        <v>1134</v>
      </c>
      <c r="B1135" t="s">
        <v>1141</v>
      </c>
      <c r="C1135">
        <v>10739</v>
      </c>
      <c r="D1135">
        <v>10758</v>
      </c>
      <c r="E1135">
        <v>18</v>
      </c>
      <c r="F1135">
        <v>8917.8606758699061</v>
      </c>
      <c r="G1135">
        <v>8.4409819501881174</v>
      </c>
      <c r="H1135">
        <v>4403.1310104076711</v>
      </c>
      <c r="I1135">
        <v>12</v>
      </c>
      <c r="J1135">
        <v>31</v>
      </c>
    </row>
    <row r="1136" spans="1:10" x14ac:dyDescent="0.25">
      <c r="A1136">
        <v>1135</v>
      </c>
      <c r="B1136" t="s">
        <v>1142</v>
      </c>
      <c r="C1136">
        <v>10739</v>
      </c>
      <c r="D1136">
        <v>10727</v>
      </c>
      <c r="E1136">
        <v>19</v>
      </c>
      <c r="F1136">
        <v>9493.9866490457207</v>
      </c>
      <c r="G1136">
        <v>8.8865621507990937</v>
      </c>
      <c r="H1136">
        <v>7126.896285090168</v>
      </c>
      <c r="I1136">
        <v>12</v>
      </c>
      <c r="J1136">
        <v>0</v>
      </c>
    </row>
    <row r="1137" spans="1:10" x14ac:dyDescent="0.25">
      <c r="A1137">
        <v>1136</v>
      </c>
      <c r="B1137" t="s">
        <v>1143</v>
      </c>
      <c r="C1137">
        <v>10739</v>
      </c>
      <c r="D1137">
        <v>10780</v>
      </c>
      <c r="E1137">
        <v>20</v>
      </c>
      <c r="F1137">
        <v>9548.5134252723401</v>
      </c>
      <c r="G1137">
        <v>9.0441304081289875</v>
      </c>
      <c r="H1137">
        <v>7343.348287761617</v>
      </c>
      <c r="I1137">
        <v>12</v>
      </c>
      <c r="J1137">
        <v>53</v>
      </c>
    </row>
    <row r="1138" spans="1:10" x14ac:dyDescent="0.25">
      <c r="A1138">
        <v>1137</v>
      </c>
      <c r="B1138" t="s">
        <v>1144</v>
      </c>
      <c r="C1138">
        <v>10739</v>
      </c>
      <c r="D1138">
        <v>10747</v>
      </c>
      <c r="E1138">
        <v>21</v>
      </c>
      <c r="F1138">
        <v>9828.2387023898882</v>
      </c>
      <c r="G1138">
        <v>8.810662312613891</v>
      </c>
      <c r="H1138">
        <v>4225.0700789252815</v>
      </c>
      <c r="I1138">
        <v>12</v>
      </c>
      <c r="J1138">
        <v>20</v>
      </c>
    </row>
    <row r="1139" spans="1:10" x14ac:dyDescent="0.25">
      <c r="A1139">
        <v>1138</v>
      </c>
      <c r="B1139" t="s">
        <v>1145</v>
      </c>
      <c r="C1139">
        <v>10739</v>
      </c>
      <c r="D1139">
        <v>10767</v>
      </c>
      <c r="E1139">
        <v>22</v>
      </c>
      <c r="F1139">
        <v>9910.5067114850845</v>
      </c>
      <c r="G1139">
        <v>9.1875595949386337</v>
      </c>
      <c r="H1139">
        <v>4345.0314068539938</v>
      </c>
      <c r="I1139">
        <v>12</v>
      </c>
      <c r="J1139">
        <v>40</v>
      </c>
    </row>
    <row r="1140" spans="1:10" x14ac:dyDescent="0.25">
      <c r="A1140">
        <v>1139</v>
      </c>
      <c r="B1140" t="s">
        <v>1146</v>
      </c>
      <c r="C1140">
        <v>10739</v>
      </c>
      <c r="D1140">
        <v>10757</v>
      </c>
      <c r="E1140">
        <v>23</v>
      </c>
      <c r="F1140">
        <v>9918.3560553466523</v>
      </c>
      <c r="G1140">
        <v>9.1913534847956768</v>
      </c>
      <c r="H1140">
        <v>4334.4660577508912</v>
      </c>
      <c r="I1140">
        <v>12</v>
      </c>
      <c r="J1140">
        <v>30</v>
      </c>
    </row>
    <row r="1141" spans="1:10" x14ac:dyDescent="0.25">
      <c r="A1141">
        <v>1140</v>
      </c>
      <c r="B1141" t="s">
        <v>1147</v>
      </c>
      <c r="C1141">
        <v>10739</v>
      </c>
      <c r="D1141">
        <v>10788</v>
      </c>
      <c r="E1141">
        <v>24</v>
      </c>
      <c r="F1141">
        <v>10677.745597118221</v>
      </c>
      <c r="G1141">
        <v>10.17336257997486</v>
      </c>
      <c r="H1141">
        <v>8041.0864546704352</v>
      </c>
      <c r="I1141">
        <v>12</v>
      </c>
      <c r="J1141">
        <v>61</v>
      </c>
    </row>
    <row r="1142" spans="1:10" x14ac:dyDescent="0.25">
      <c r="A1142">
        <v>1141</v>
      </c>
      <c r="B1142" t="s">
        <v>1148</v>
      </c>
      <c r="C1142">
        <v>10739</v>
      </c>
      <c r="D1142">
        <v>10755</v>
      </c>
      <c r="E1142">
        <v>25</v>
      </c>
      <c r="F1142">
        <v>10682.248120052151</v>
      </c>
      <c r="G1142">
        <v>9.4511693758605855</v>
      </c>
      <c r="H1142">
        <v>4641.6284182149893</v>
      </c>
      <c r="I1142">
        <v>12</v>
      </c>
      <c r="J1142">
        <v>28</v>
      </c>
    </row>
    <row r="1143" spans="1:10" x14ac:dyDescent="0.25">
      <c r="A1143">
        <v>1142</v>
      </c>
      <c r="B1143" t="s">
        <v>1149</v>
      </c>
      <c r="C1143">
        <v>10739</v>
      </c>
      <c r="D1143">
        <v>10754</v>
      </c>
      <c r="E1143">
        <v>26</v>
      </c>
      <c r="F1143">
        <v>10753.204180666169</v>
      </c>
      <c r="G1143">
        <v>10.0019146528423</v>
      </c>
      <c r="H1143">
        <v>5200.051710155748</v>
      </c>
      <c r="I1143">
        <v>12</v>
      </c>
      <c r="J1143">
        <v>27</v>
      </c>
    </row>
    <row r="1144" spans="1:10" x14ac:dyDescent="0.25">
      <c r="A1144">
        <v>1143</v>
      </c>
      <c r="B1144" t="s">
        <v>1150</v>
      </c>
      <c r="C1144">
        <v>10739</v>
      </c>
      <c r="D1144">
        <v>10746</v>
      </c>
      <c r="E1144">
        <v>27</v>
      </c>
      <c r="F1144">
        <v>10843.801881223249</v>
      </c>
      <c r="G1144">
        <v>10.069862928260109</v>
      </c>
      <c r="H1144">
        <v>5819.2398126668813</v>
      </c>
      <c r="I1144">
        <v>12</v>
      </c>
      <c r="J1144">
        <v>19</v>
      </c>
    </row>
    <row r="1145" spans="1:10" x14ac:dyDescent="0.25">
      <c r="A1145">
        <v>1144</v>
      </c>
      <c r="B1145" t="s">
        <v>1151</v>
      </c>
      <c r="C1145">
        <v>10739</v>
      </c>
      <c r="D1145">
        <v>10756</v>
      </c>
      <c r="E1145">
        <v>28</v>
      </c>
      <c r="F1145">
        <v>10918.299267326451</v>
      </c>
      <c r="G1145">
        <v>9.9413108937805283</v>
      </c>
      <c r="H1145">
        <v>4493.1032178793776</v>
      </c>
      <c r="I1145">
        <v>12</v>
      </c>
      <c r="J1145">
        <v>29</v>
      </c>
    </row>
    <row r="1146" spans="1:10" x14ac:dyDescent="0.25">
      <c r="A1146">
        <v>1145</v>
      </c>
      <c r="B1146" t="s">
        <v>1152</v>
      </c>
      <c r="C1146">
        <v>10739</v>
      </c>
      <c r="D1146">
        <v>10748</v>
      </c>
      <c r="E1146">
        <v>29</v>
      </c>
      <c r="F1146">
        <v>10928.95887266618</v>
      </c>
      <c r="G1146">
        <v>9.949305597785326</v>
      </c>
      <c r="H1146">
        <v>4495.9623820226143</v>
      </c>
      <c r="I1146">
        <v>12</v>
      </c>
      <c r="J1146">
        <v>21</v>
      </c>
    </row>
    <row r="1147" spans="1:10" x14ac:dyDescent="0.25">
      <c r="A1147">
        <v>1146</v>
      </c>
      <c r="B1147" t="s">
        <v>1153</v>
      </c>
      <c r="C1147">
        <v>10739</v>
      </c>
      <c r="D1147">
        <v>10799</v>
      </c>
      <c r="E1147">
        <v>30</v>
      </c>
      <c r="F1147">
        <v>11092.43729363597</v>
      </c>
      <c r="G1147">
        <v>11.036915571922</v>
      </c>
      <c r="H1147">
        <v>8632.8281331683083</v>
      </c>
      <c r="I1147">
        <v>12</v>
      </c>
      <c r="J1147">
        <v>72</v>
      </c>
    </row>
    <row r="1148" spans="1:10" x14ac:dyDescent="0.25">
      <c r="A1148">
        <v>1147</v>
      </c>
      <c r="B1148" t="s">
        <v>1154</v>
      </c>
      <c r="C1148">
        <v>10739</v>
      </c>
      <c r="D1148">
        <v>10751</v>
      </c>
      <c r="E1148">
        <v>31</v>
      </c>
      <c r="F1148">
        <v>11174.992847019161</v>
      </c>
      <c r="G1148">
        <v>10.31825615260704</v>
      </c>
      <c r="H1148">
        <v>5998.893282714801</v>
      </c>
      <c r="I1148">
        <v>12</v>
      </c>
      <c r="J1148">
        <v>24</v>
      </c>
    </row>
    <row r="1149" spans="1:10" x14ac:dyDescent="0.25">
      <c r="A1149">
        <v>1148</v>
      </c>
      <c r="B1149" t="s">
        <v>1155</v>
      </c>
      <c r="C1149">
        <v>10739</v>
      </c>
      <c r="D1149">
        <v>10752</v>
      </c>
      <c r="E1149">
        <v>32</v>
      </c>
      <c r="F1149">
        <v>11181.837613217351</v>
      </c>
      <c r="G1149">
        <v>10.17437882717851</v>
      </c>
      <c r="H1149">
        <v>5744.4160613285703</v>
      </c>
      <c r="I1149">
        <v>12</v>
      </c>
      <c r="J1149">
        <v>25</v>
      </c>
    </row>
    <row r="1150" spans="1:10" x14ac:dyDescent="0.25">
      <c r="A1150">
        <v>1149</v>
      </c>
      <c r="B1150" t="s">
        <v>1156</v>
      </c>
      <c r="C1150">
        <v>10739</v>
      </c>
      <c r="D1150">
        <v>10753</v>
      </c>
      <c r="E1150">
        <v>33</v>
      </c>
      <c r="F1150">
        <v>11299.191275012679</v>
      </c>
      <c r="G1150">
        <v>10.24303499580518</v>
      </c>
      <c r="H1150">
        <v>5803.7980776333516</v>
      </c>
      <c r="I1150">
        <v>12</v>
      </c>
      <c r="J1150">
        <v>26</v>
      </c>
    </row>
    <row r="1151" spans="1:10" x14ac:dyDescent="0.25">
      <c r="A1151">
        <v>1150</v>
      </c>
      <c r="B1151" t="s">
        <v>1157</v>
      </c>
      <c r="C1151">
        <v>10739</v>
      </c>
      <c r="D1151">
        <v>10766</v>
      </c>
      <c r="E1151">
        <v>34</v>
      </c>
      <c r="F1151">
        <v>11578.266550769</v>
      </c>
      <c r="G1151">
        <v>10.69195199198532</v>
      </c>
      <c r="H1151">
        <v>5525.7974387416534</v>
      </c>
      <c r="I1151">
        <v>12</v>
      </c>
      <c r="J1151">
        <v>39</v>
      </c>
    </row>
    <row r="1152" spans="1:10" x14ac:dyDescent="0.25">
      <c r="A1152">
        <v>1151</v>
      </c>
      <c r="B1152" t="s">
        <v>1158</v>
      </c>
      <c r="C1152">
        <v>10739</v>
      </c>
      <c r="D1152">
        <v>10789</v>
      </c>
      <c r="E1152">
        <v>35</v>
      </c>
      <c r="F1152">
        <v>11588.957686873</v>
      </c>
      <c r="G1152">
        <v>10.836393677930401</v>
      </c>
      <c r="H1152">
        <v>8917.1816640105881</v>
      </c>
      <c r="I1152">
        <v>12</v>
      </c>
      <c r="J1152">
        <v>62</v>
      </c>
    </row>
    <row r="1153" spans="1:10" x14ac:dyDescent="0.25">
      <c r="A1153">
        <v>1152</v>
      </c>
      <c r="B1153" t="s">
        <v>1159</v>
      </c>
      <c r="C1153">
        <v>10739</v>
      </c>
      <c r="D1153">
        <v>10798</v>
      </c>
      <c r="E1153">
        <v>36</v>
      </c>
      <c r="F1153">
        <v>11594.157324405371</v>
      </c>
      <c r="G1153">
        <v>11.514449021816381</v>
      </c>
      <c r="H1153">
        <v>8004.5711974002143</v>
      </c>
      <c r="I1153">
        <v>12</v>
      </c>
      <c r="J1153">
        <v>71</v>
      </c>
    </row>
    <row r="1154" spans="1:10" x14ac:dyDescent="0.25">
      <c r="A1154">
        <v>1153</v>
      </c>
      <c r="B1154" t="s">
        <v>1160</v>
      </c>
      <c r="C1154">
        <v>10739</v>
      </c>
      <c r="D1154">
        <v>10787</v>
      </c>
      <c r="E1154">
        <v>37</v>
      </c>
      <c r="F1154">
        <v>11924.46752219199</v>
      </c>
      <c r="G1154">
        <v>11.844759219603009</v>
      </c>
      <c r="H1154">
        <v>7795.6416574612758</v>
      </c>
      <c r="I1154">
        <v>12</v>
      </c>
      <c r="J1154">
        <v>60</v>
      </c>
    </row>
    <row r="1155" spans="1:10" x14ac:dyDescent="0.25">
      <c r="A1155">
        <v>1154</v>
      </c>
      <c r="B1155" t="s">
        <v>1161</v>
      </c>
      <c r="C1155">
        <v>10739</v>
      </c>
      <c r="D1155">
        <v>10764</v>
      </c>
      <c r="E1155">
        <v>38</v>
      </c>
      <c r="F1155">
        <v>12078.853117543351</v>
      </c>
      <c r="G1155">
        <v>10.87649510626991</v>
      </c>
      <c r="H1155">
        <v>6351.101139647918</v>
      </c>
      <c r="I1155">
        <v>12</v>
      </c>
      <c r="J1155">
        <v>37</v>
      </c>
    </row>
    <row r="1156" spans="1:10" x14ac:dyDescent="0.25">
      <c r="A1156">
        <v>1155</v>
      </c>
      <c r="B1156" t="s">
        <v>1162</v>
      </c>
      <c r="C1156">
        <v>10739</v>
      </c>
      <c r="D1156">
        <v>10805</v>
      </c>
      <c r="E1156">
        <v>39</v>
      </c>
      <c r="F1156">
        <v>12308.05810332331</v>
      </c>
      <c r="G1156">
        <v>12.179013002507631</v>
      </c>
      <c r="H1156">
        <v>9506.3948935851786</v>
      </c>
      <c r="I1156">
        <v>12</v>
      </c>
      <c r="J1156">
        <v>78</v>
      </c>
    </row>
    <row r="1157" spans="1:10" x14ac:dyDescent="0.25">
      <c r="A1157">
        <v>1156</v>
      </c>
      <c r="B1157" t="s">
        <v>1163</v>
      </c>
      <c r="C1157">
        <v>10739</v>
      </c>
      <c r="D1157">
        <v>10804</v>
      </c>
      <c r="E1157">
        <v>40</v>
      </c>
      <c r="F1157">
        <v>12544.17714332272</v>
      </c>
      <c r="G1157">
        <v>12.54417714332272</v>
      </c>
      <c r="H1157">
        <v>9151.765201498938</v>
      </c>
      <c r="I1157">
        <v>12</v>
      </c>
      <c r="J1157">
        <v>77</v>
      </c>
    </row>
    <row r="1158" spans="1:10" x14ac:dyDescent="0.25">
      <c r="A1158">
        <v>1157</v>
      </c>
      <c r="B1158" t="s">
        <v>1164</v>
      </c>
      <c r="C1158">
        <v>10739</v>
      </c>
      <c r="D1158">
        <v>10765</v>
      </c>
      <c r="E1158">
        <v>41</v>
      </c>
      <c r="F1158">
        <v>12587.50976771864</v>
      </c>
      <c r="G1158">
        <v>11.70119520893495</v>
      </c>
      <c r="H1158">
        <v>6376.3151611610692</v>
      </c>
      <c r="I1158">
        <v>12</v>
      </c>
      <c r="J1158">
        <v>38</v>
      </c>
    </row>
    <row r="1159" spans="1:10" x14ac:dyDescent="0.25">
      <c r="A1159">
        <v>1158</v>
      </c>
      <c r="B1159" t="s">
        <v>1165</v>
      </c>
      <c r="C1159">
        <v>10739</v>
      </c>
      <c r="D1159">
        <v>10774</v>
      </c>
      <c r="E1159">
        <v>42</v>
      </c>
      <c r="F1159">
        <v>12594.165299920351</v>
      </c>
      <c r="G1159">
        <v>10.88510726076173</v>
      </c>
      <c r="H1159">
        <v>5903.4566980592863</v>
      </c>
      <c r="I1159">
        <v>12</v>
      </c>
      <c r="J1159">
        <v>47</v>
      </c>
    </row>
    <row r="1160" spans="1:10" x14ac:dyDescent="0.25">
      <c r="A1160">
        <v>1159</v>
      </c>
      <c r="B1160" t="s">
        <v>1166</v>
      </c>
      <c r="C1160">
        <v>10739</v>
      </c>
      <c r="D1160">
        <v>10773</v>
      </c>
      <c r="E1160">
        <v>43</v>
      </c>
      <c r="F1160">
        <v>13092.541846277471</v>
      </c>
      <c r="G1160">
        <v>11.261695777357421</v>
      </c>
      <c r="H1160">
        <v>6566.3250942774239</v>
      </c>
      <c r="I1160">
        <v>12</v>
      </c>
      <c r="J1160">
        <v>46</v>
      </c>
    </row>
    <row r="1161" spans="1:10" x14ac:dyDescent="0.25">
      <c r="A1161">
        <v>1160</v>
      </c>
      <c r="B1161" t="s">
        <v>1167</v>
      </c>
      <c r="C1161">
        <v>10739</v>
      </c>
      <c r="D1161">
        <v>10772</v>
      </c>
      <c r="E1161">
        <v>44</v>
      </c>
      <c r="F1161">
        <v>13341.292582800221</v>
      </c>
      <c r="G1161">
        <v>11.47465126537071</v>
      </c>
      <c r="H1161">
        <v>7150.3627502250174</v>
      </c>
      <c r="I1161">
        <v>12</v>
      </c>
      <c r="J1161">
        <v>45</v>
      </c>
    </row>
    <row r="1162" spans="1:10" x14ac:dyDescent="0.25">
      <c r="A1162">
        <v>1161</v>
      </c>
      <c r="B1162" t="s">
        <v>1168</v>
      </c>
      <c r="C1162">
        <v>10739</v>
      </c>
      <c r="D1162">
        <v>10810</v>
      </c>
      <c r="E1162">
        <v>45</v>
      </c>
      <c r="F1162">
        <v>13464.77419793447</v>
      </c>
      <c r="G1162">
        <v>13.464774197934471</v>
      </c>
      <c r="H1162">
        <v>10148.763734909189</v>
      </c>
      <c r="I1162">
        <v>12</v>
      </c>
      <c r="J1162">
        <v>83</v>
      </c>
    </row>
    <row r="1163" spans="1:10" x14ac:dyDescent="0.25">
      <c r="A1163">
        <v>1162</v>
      </c>
      <c r="B1163" t="s">
        <v>1169</v>
      </c>
      <c r="C1163">
        <v>10739</v>
      </c>
      <c r="D1163">
        <v>10803</v>
      </c>
      <c r="E1163">
        <v>46</v>
      </c>
      <c r="F1163">
        <v>13732.702146986279</v>
      </c>
      <c r="G1163">
        <v>13.732702146986281</v>
      </c>
      <c r="H1163">
        <v>8914.4116815854377</v>
      </c>
      <c r="I1163">
        <v>12</v>
      </c>
      <c r="J1163">
        <v>76</v>
      </c>
    </row>
    <row r="1164" spans="1:10" x14ac:dyDescent="0.25">
      <c r="A1164">
        <v>1163</v>
      </c>
      <c r="B1164" t="s">
        <v>1170</v>
      </c>
      <c r="C1164">
        <v>10739</v>
      </c>
      <c r="D1164">
        <v>10785</v>
      </c>
      <c r="E1164">
        <v>47</v>
      </c>
      <c r="F1164">
        <v>13733.32111804934</v>
      </c>
      <c r="G1164">
        <v>11.742280231186321</v>
      </c>
      <c r="H1164">
        <v>7459.611235269811</v>
      </c>
      <c r="I1164">
        <v>12</v>
      </c>
      <c r="J1164">
        <v>58</v>
      </c>
    </row>
    <row r="1165" spans="1:10" x14ac:dyDescent="0.25">
      <c r="A1165">
        <v>1164</v>
      </c>
      <c r="B1165" t="s">
        <v>1171</v>
      </c>
      <c r="C1165">
        <v>10739</v>
      </c>
      <c r="D1165">
        <v>10775</v>
      </c>
      <c r="E1165">
        <v>48</v>
      </c>
      <c r="F1165">
        <v>13986.94401548205</v>
      </c>
      <c r="G1165">
        <v>12.143159969133601</v>
      </c>
      <c r="H1165">
        <v>5816.7292580813864</v>
      </c>
      <c r="I1165">
        <v>12</v>
      </c>
      <c r="J1165">
        <v>48</v>
      </c>
    </row>
    <row r="1166" spans="1:10" x14ac:dyDescent="0.25">
      <c r="A1166">
        <v>1165</v>
      </c>
      <c r="B1166" t="s">
        <v>1172</v>
      </c>
      <c r="C1166">
        <v>10739</v>
      </c>
      <c r="D1166">
        <v>10784</v>
      </c>
      <c r="E1166">
        <v>49</v>
      </c>
      <c r="F1166">
        <v>14299.21938409502</v>
      </c>
      <c r="G1166">
        <v>12.044955812769199</v>
      </c>
      <c r="H1166">
        <v>7952.5545882816041</v>
      </c>
      <c r="I1166">
        <v>12</v>
      </c>
      <c r="J1166">
        <v>57</v>
      </c>
    </row>
    <row r="1167" spans="1:10" x14ac:dyDescent="0.25">
      <c r="A1167">
        <v>1166</v>
      </c>
      <c r="B1167" t="s">
        <v>1173</v>
      </c>
      <c r="C1167">
        <v>10739</v>
      </c>
      <c r="D1167">
        <v>10771</v>
      </c>
      <c r="E1167">
        <v>50</v>
      </c>
      <c r="F1167">
        <v>14337.50169797691</v>
      </c>
      <c r="G1167">
        <v>12.221808101753229</v>
      </c>
      <c r="H1167">
        <v>7896.8800843923864</v>
      </c>
      <c r="I1167">
        <v>12</v>
      </c>
      <c r="J1167">
        <v>44</v>
      </c>
    </row>
    <row r="1168" spans="1:10" x14ac:dyDescent="0.25">
      <c r="A1168">
        <v>1167</v>
      </c>
      <c r="B1168" t="s">
        <v>1174</v>
      </c>
      <c r="C1168">
        <v>10739</v>
      </c>
      <c r="D1168">
        <v>10741</v>
      </c>
      <c r="E1168">
        <v>51</v>
      </c>
      <c r="F1168">
        <v>14362.604362721249</v>
      </c>
      <c r="G1168">
        <v>13.63295559567535</v>
      </c>
      <c r="H1168">
        <v>4959.965548677952</v>
      </c>
      <c r="I1168">
        <v>12</v>
      </c>
      <c r="J1168">
        <v>14</v>
      </c>
    </row>
    <row r="1169" spans="1:10" x14ac:dyDescent="0.25">
      <c r="A1169">
        <v>1168</v>
      </c>
      <c r="B1169" t="s">
        <v>1175</v>
      </c>
      <c r="C1169">
        <v>10739</v>
      </c>
      <c r="D1169">
        <v>10777</v>
      </c>
      <c r="E1169">
        <v>52</v>
      </c>
      <c r="F1169">
        <v>14380.89824340111</v>
      </c>
      <c r="G1169">
        <v>12.537114197052659</v>
      </c>
      <c r="H1169">
        <v>5901.2271447023877</v>
      </c>
      <c r="I1169">
        <v>12</v>
      </c>
      <c r="J1169">
        <v>50</v>
      </c>
    </row>
    <row r="1170" spans="1:10" x14ac:dyDescent="0.25">
      <c r="A1170">
        <v>1169</v>
      </c>
      <c r="B1170" t="s">
        <v>1176</v>
      </c>
      <c r="C1170">
        <v>10739</v>
      </c>
      <c r="D1170">
        <v>10776</v>
      </c>
      <c r="E1170">
        <v>53</v>
      </c>
      <c r="F1170">
        <v>14497.00633208098</v>
      </c>
      <c r="G1170">
        <v>12.65322228573253</v>
      </c>
      <c r="H1170">
        <v>5787.3247219336808</v>
      </c>
      <c r="I1170">
        <v>12</v>
      </c>
      <c r="J1170">
        <v>49</v>
      </c>
    </row>
    <row r="1171" spans="1:10" x14ac:dyDescent="0.25">
      <c r="A1171">
        <v>1170</v>
      </c>
      <c r="B1171" t="s">
        <v>1177</v>
      </c>
      <c r="C1171">
        <v>10739</v>
      </c>
      <c r="D1171">
        <v>10781</v>
      </c>
      <c r="E1171">
        <v>54</v>
      </c>
      <c r="F1171">
        <v>14516.075297686129</v>
      </c>
      <c r="G1171">
        <v>13.1936164263086</v>
      </c>
      <c r="H1171">
        <v>10402.42781637326</v>
      </c>
      <c r="I1171">
        <v>12</v>
      </c>
      <c r="J1171">
        <v>54</v>
      </c>
    </row>
    <row r="1172" spans="1:10" x14ac:dyDescent="0.25">
      <c r="A1172">
        <v>1171</v>
      </c>
      <c r="B1172" t="s">
        <v>1178</v>
      </c>
      <c r="C1172">
        <v>10739</v>
      </c>
      <c r="D1172">
        <v>10793</v>
      </c>
      <c r="E1172">
        <v>55</v>
      </c>
      <c r="F1172">
        <v>14720.37600589837</v>
      </c>
      <c r="G1172">
        <v>12.482571397073089</v>
      </c>
      <c r="H1172">
        <v>8373.1977796566953</v>
      </c>
      <c r="I1172">
        <v>12</v>
      </c>
      <c r="J1172">
        <v>66</v>
      </c>
    </row>
    <row r="1173" spans="1:10" x14ac:dyDescent="0.25">
      <c r="A1173">
        <v>1172</v>
      </c>
      <c r="B1173" t="s">
        <v>1179</v>
      </c>
      <c r="C1173">
        <v>10739</v>
      </c>
      <c r="D1173">
        <v>10790</v>
      </c>
      <c r="E1173">
        <v>56</v>
      </c>
      <c r="F1173">
        <v>14873.834008560831</v>
      </c>
      <c r="G1173">
        <v>13.17525420387256</v>
      </c>
      <c r="H1173">
        <v>11112.175087887201</v>
      </c>
      <c r="I1173">
        <v>12</v>
      </c>
      <c r="J1173">
        <v>63</v>
      </c>
    </row>
    <row r="1174" spans="1:10" x14ac:dyDescent="0.25">
      <c r="A1174">
        <v>1173</v>
      </c>
      <c r="B1174" t="s">
        <v>1180</v>
      </c>
      <c r="C1174">
        <v>10739</v>
      </c>
      <c r="D1174">
        <v>10786</v>
      </c>
      <c r="E1174">
        <v>57</v>
      </c>
      <c r="F1174">
        <v>14917.97471820494</v>
      </c>
      <c r="G1174">
        <v>12.88693518494776</v>
      </c>
      <c r="H1174">
        <v>7160.5059153573811</v>
      </c>
      <c r="I1174">
        <v>12</v>
      </c>
      <c r="J1174">
        <v>59</v>
      </c>
    </row>
    <row r="1175" spans="1:10" x14ac:dyDescent="0.25">
      <c r="A1175">
        <v>1174</v>
      </c>
      <c r="B1175" t="s">
        <v>1181</v>
      </c>
      <c r="C1175">
        <v>10739</v>
      </c>
      <c r="D1175">
        <v>10782</v>
      </c>
      <c r="E1175">
        <v>58</v>
      </c>
      <c r="F1175">
        <v>15087.229869026591</v>
      </c>
      <c r="G1175">
        <v>13.76477099764907</v>
      </c>
      <c r="H1175">
        <v>11470.787894468011</v>
      </c>
      <c r="I1175">
        <v>12</v>
      </c>
      <c r="J1175">
        <v>55</v>
      </c>
    </row>
    <row r="1176" spans="1:10" x14ac:dyDescent="0.25">
      <c r="A1176">
        <v>1175</v>
      </c>
      <c r="B1176" t="s">
        <v>1182</v>
      </c>
      <c r="C1176">
        <v>10739</v>
      </c>
      <c r="D1176">
        <v>10809</v>
      </c>
      <c r="E1176">
        <v>59</v>
      </c>
      <c r="F1176">
        <v>15101.646077771111</v>
      </c>
      <c r="G1176">
        <v>15.101646077771109</v>
      </c>
      <c r="H1176">
        <v>9595.1239428301506</v>
      </c>
      <c r="I1176">
        <v>12</v>
      </c>
      <c r="J1176">
        <v>82</v>
      </c>
    </row>
    <row r="1177" spans="1:10" x14ac:dyDescent="0.25">
      <c r="A1177">
        <v>1176</v>
      </c>
      <c r="B1177" t="s">
        <v>1183</v>
      </c>
      <c r="C1177">
        <v>10739</v>
      </c>
      <c r="D1177">
        <v>10791</v>
      </c>
      <c r="E1177">
        <v>60</v>
      </c>
      <c r="F1177">
        <v>15144.52643771188</v>
      </c>
      <c r="G1177">
        <v>13.691680673910779</v>
      </c>
      <c r="H1177">
        <v>11754.17449502003</v>
      </c>
      <c r="I1177">
        <v>12</v>
      </c>
      <c r="J1177">
        <v>64</v>
      </c>
    </row>
    <row r="1178" spans="1:10" x14ac:dyDescent="0.25">
      <c r="A1178">
        <v>1177</v>
      </c>
      <c r="B1178" t="s">
        <v>1184</v>
      </c>
      <c r="C1178">
        <v>10739</v>
      </c>
      <c r="D1178">
        <v>10792</v>
      </c>
      <c r="E1178">
        <v>61</v>
      </c>
      <c r="F1178">
        <v>15300.85037485312</v>
      </c>
      <c r="G1178">
        <v>12.72377975428364</v>
      </c>
      <c r="H1178">
        <v>8796.5249922652456</v>
      </c>
      <c r="I1178">
        <v>12</v>
      </c>
      <c r="J1178">
        <v>65</v>
      </c>
    </row>
    <row r="1179" spans="1:10" x14ac:dyDescent="0.25">
      <c r="A1179">
        <v>1178</v>
      </c>
      <c r="B1179" t="s">
        <v>1185</v>
      </c>
      <c r="C1179">
        <v>10739</v>
      </c>
      <c r="D1179">
        <v>10796</v>
      </c>
      <c r="E1179">
        <v>62</v>
      </c>
      <c r="F1179">
        <v>15401.27135529618</v>
      </c>
      <c r="G1179">
        <v>12.99043680229361</v>
      </c>
      <c r="H1179">
        <v>7891.8448079090476</v>
      </c>
      <c r="I1179">
        <v>12</v>
      </c>
      <c r="J1179">
        <v>69</v>
      </c>
    </row>
    <row r="1180" spans="1:10" x14ac:dyDescent="0.25">
      <c r="A1180">
        <v>1179</v>
      </c>
      <c r="B1180" t="s">
        <v>1186</v>
      </c>
      <c r="C1180">
        <v>10739</v>
      </c>
      <c r="D1180">
        <v>10794</v>
      </c>
      <c r="E1180">
        <v>63</v>
      </c>
      <c r="F1180">
        <v>15812.164235164781</v>
      </c>
      <c r="G1180">
        <v>13.711343581001881</v>
      </c>
      <c r="H1180">
        <v>8064.3474466977468</v>
      </c>
      <c r="I1180">
        <v>12</v>
      </c>
      <c r="J1180">
        <v>67</v>
      </c>
    </row>
    <row r="1181" spans="1:10" x14ac:dyDescent="0.25">
      <c r="A1181">
        <v>1180</v>
      </c>
      <c r="B1181" t="s">
        <v>1187</v>
      </c>
      <c r="C1181">
        <v>10739</v>
      </c>
      <c r="D1181">
        <v>10729</v>
      </c>
      <c r="E1181">
        <v>64</v>
      </c>
      <c r="F1181">
        <v>15855.699152893771</v>
      </c>
      <c r="G1181">
        <v>13.36370737264664</v>
      </c>
      <c r="H1181">
        <v>4473.5957040703179</v>
      </c>
      <c r="I1181">
        <v>12</v>
      </c>
      <c r="J1181">
        <v>2</v>
      </c>
    </row>
    <row r="1182" spans="1:10" x14ac:dyDescent="0.25">
      <c r="A1182">
        <v>1181</v>
      </c>
      <c r="B1182" t="s">
        <v>1188</v>
      </c>
      <c r="C1182">
        <v>10739</v>
      </c>
      <c r="D1182">
        <v>10800</v>
      </c>
      <c r="E1182">
        <v>65</v>
      </c>
      <c r="F1182">
        <v>16097.608669779091</v>
      </c>
      <c r="G1182">
        <v>14.16012757193208</v>
      </c>
      <c r="H1182">
        <v>12603.050787624519</v>
      </c>
      <c r="I1182">
        <v>12</v>
      </c>
      <c r="J1182">
        <v>73</v>
      </c>
    </row>
    <row r="1183" spans="1:10" x14ac:dyDescent="0.25">
      <c r="A1183">
        <v>1182</v>
      </c>
      <c r="B1183" t="s">
        <v>1189</v>
      </c>
      <c r="C1183">
        <v>10739</v>
      </c>
      <c r="D1183">
        <v>10795</v>
      </c>
      <c r="E1183">
        <v>66</v>
      </c>
      <c r="F1183">
        <v>16200.655662516059</v>
      </c>
      <c r="G1183">
        <v>13.77769304374883</v>
      </c>
      <c r="H1183">
        <v>8124.1317956627281</v>
      </c>
      <c r="I1183">
        <v>12</v>
      </c>
      <c r="J1183">
        <v>68</v>
      </c>
    </row>
    <row r="1184" spans="1:10" x14ac:dyDescent="0.25">
      <c r="A1184">
        <v>1183</v>
      </c>
      <c r="B1184" t="s">
        <v>1190</v>
      </c>
      <c r="C1184">
        <v>10739</v>
      </c>
      <c r="D1184">
        <v>10801</v>
      </c>
      <c r="E1184">
        <v>67</v>
      </c>
      <c r="F1184">
        <v>16543.639908177101</v>
      </c>
      <c r="G1184">
        <v>14.52355278681881</v>
      </c>
      <c r="H1184">
        <v>12738.04722222191</v>
      </c>
      <c r="I1184">
        <v>12</v>
      </c>
      <c r="J1184">
        <v>74</v>
      </c>
    </row>
    <row r="1185" spans="1:10" x14ac:dyDescent="0.25">
      <c r="A1185">
        <v>1184</v>
      </c>
      <c r="B1185" t="s">
        <v>1191</v>
      </c>
      <c r="C1185">
        <v>10739</v>
      </c>
      <c r="D1185">
        <v>10761</v>
      </c>
      <c r="E1185">
        <v>68</v>
      </c>
      <c r="F1185">
        <v>16609.237639925381</v>
      </c>
      <c r="G1185">
        <v>14.67900035928448</v>
      </c>
      <c r="H1185">
        <v>9490.6579993267078</v>
      </c>
      <c r="I1185">
        <v>12</v>
      </c>
      <c r="J1185">
        <v>34</v>
      </c>
    </row>
    <row r="1186" spans="1:10" x14ac:dyDescent="0.25">
      <c r="A1186">
        <v>1185</v>
      </c>
      <c r="B1186" t="s">
        <v>1192</v>
      </c>
      <c r="C1186">
        <v>10739</v>
      </c>
      <c r="D1186">
        <v>10769</v>
      </c>
      <c r="E1186">
        <v>69</v>
      </c>
      <c r="F1186">
        <v>16718.393020318668</v>
      </c>
      <c r="G1186">
        <v>15.395934148941141</v>
      </c>
      <c r="H1186">
        <v>11802.414287065179</v>
      </c>
      <c r="I1186">
        <v>12</v>
      </c>
      <c r="J1186">
        <v>42</v>
      </c>
    </row>
    <row r="1187" spans="1:10" x14ac:dyDescent="0.25">
      <c r="A1187">
        <v>1186</v>
      </c>
      <c r="B1187" t="s">
        <v>1193</v>
      </c>
      <c r="C1187">
        <v>10739</v>
      </c>
      <c r="D1187">
        <v>10802</v>
      </c>
      <c r="E1187">
        <v>70</v>
      </c>
      <c r="F1187">
        <v>16981.68768545413</v>
      </c>
      <c r="G1187">
        <v>14.5587250666869</v>
      </c>
      <c r="H1187">
        <v>8816.4576045408176</v>
      </c>
      <c r="I1187">
        <v>12</v>
      </c>
      <c r="J1187">
        <v>75</v>
      </c>
    </row>
    <row r="1188" spans="1:10" x14ac:dyDescent="0.25">
      <c r="A1188">
        <v>1187</v>
      </c>
      <c r="B1188" t="s">
        <v>1194</v>
      </c>
      <c r="C1188">
        <v>10739</v>
      </c>
      <c r="D1188">
        <v>10806</v>
      </c>
      <c r="E1188">
        <v>71</v>
      </c>
      <c r="F1188">
        <v>17317.714243774371</v>
      </c>
      <c r="G1188">
        <v>14.95059640638747</v>
      </c>
      <c r="H1188">
        <v>13665.831815731541</v>
      </c>
      <c r="I1188">
        <v>12</v>
      </c>
      <c r="J1188">
        <v>79</v>
      </c>
    </row>
    <row r="1189" spans="1:10" x14ac:dyDescent="0.25">
      <c r="A1189">
        <v>1188</v>
      </c>
      <c r="B1189" t="s">
        <v>1195</v>
      </c>
      <c r="C1189">
        <v>10739</v>
      </c>
      <c r="D1189">
        <v>10762</v>
      </c>
      <c r="E1189">
        <v>72</v>
      </c>
      <c r="F1189">
        <v>17642.241188904281</v>
      </c>
      <c r="G1189">
        <v>16.319782317526752</v>
      </c>
      <c r="H1189">
        <v>12531.95361452963</v>
      </c>
      <c r="I1189">
        <v>12</v>
      </c>
      <c r="J1189">
        <v>35</v>
      </c>
    </row>
    <row r="1190" spans="1:10" x14ac:dyDescent="0.25">
      <c r="A1190">
        <v>1189</v>
      </c>
      <c r="B1190" t="s">
        <v>1196</v>
      </c>
      <c r="C1190">
        <v>10739</v>
      </c>
      <c r="D1190">
        <v>10797</v>
      </c>
      <c r="E1190">
        <v>73</v>
      </c>
      <c r="F1190">
        <v>17647.752638483758</v>
      </c>
      <c r="G1190">
        <v>15.181933029282479</v>
      </c>
      <c r="H1190">
        <v>8207.5393665500433</v>
      </c>
      <c r="I1190">
        <v>12</v>
      </c>
      <c r="J1190">
        <v>70</v>
      </c>
    </row>
    <row r="1191" spans="1:10" x14ac:dyDescent="0.25">
      <c r="A1191">
        <v>1190</v>
      </c>
      <c r="B1191" t="s">
        <v>1197</v>
      </c>
      <c r="C1191">
        <v>10739</v>
      </c>
      <c r="D1191">
        <v>10750</v>
      </c>
      <c r="E1191">
        <v>74</v>
      </c>
      <c r="F1191">
        <v>17728.869430148268</v>
      </c>
      <c r="G1191">
        <v>15.595281332706911</v>
      </c>
      <c r="H1191">
        <v>10413.794173235839</v>
      </c>
      <c r="I1191">
        <v>12</v>
      </c>
      <c r="J1191">
        <v>23</v>
      </c>
    </row>
    <row r="1192" spans="1:10" x14ac:dyDescent="0.25">
      <c r="A1192">
        <v>1191</v>
      </c>
      <c r="B1192" t="s">
        <v>1198</v>
      </c>
      <c r="C1192">
        <v>10739</v>
      </c>
      <c r="D1192">
        <v>10816</v>
      </c>
      <c r="E1192">
        <v>75</v>
      </c>
      <c r="F1192">
        <v>17876.172751625789</v>
      </c>
      <c r="G1192">
        <v>17.635423301686831</v>
      </c>
      <c r="H1192">
        <v>12524.883648608349</v>
      </c>
      <c r="I1192">
        <v>12</v>
      </c>
      <c r="J1192">
        <v>89</v>
      </c>
    </row>
    <row r="1193" spans="1:10" x14ac:dyDescent="0.25">
      <c r="A1193">
        <v>1192</v>
      </c>
      <c r="B1193" t="s">
        <v>1199</v>
      </c>
      <c r="C1193">
        <v>10739</v>
      </c>
      <c r="D1193">
        <v>10808</v>
      </c>
      <c r="E1193">
        <v>76</v>
      </c>
      <c r="F1193">
        <v>17887.873837407871</v>
      </c>
      <c r="G1193">
        <v>17.656635845460691</v>
      </c>
      <c r="H1193">
        <v>9788.5412835056941</v>
      </c>
      <c r="I1193">
        <v>12</v>
      </c>
      <c r="J1193">
        <v>81</v>
      </c>
    </row>
    <row r="1194" spans="1:10" x14ac:dyDescent="0.25">
      <c r="A1194">
        <v>1193</v>
      </c>
      <c r="B1194" t="s">
        <v>1200</v>
      </c>
      <c r="C1194">
        <v>10739</v>
      </c>
      <c r="D1194">
        <v>10736</v>
      </c>
      <c r="E1194">
        <v>77</v>
      </c>
      <c r="F1194">
        <v>18103.177639830079</v>
      </c>
      <c r="G1194">
        <v>15.48110146820404</v>
      </c>
      <c r="H1194">
        <v>10984.78448532843</v>
      </c>
      <c r="I1194">
        <v>12</v>
      </c>
      <c r="J1194">
        <v>9</v>
      </c>
    </row>
    <row r="1195" spans="1:10" x14ac:dyDescent="0.25">
      <c r="A1195">
        <v>1194</v>
      </c>
      <c r="B1195" t="s">
        <v>1201</v>
      </c>
      <c r="C1195">
        <v>10739</v>
      </c>
      <c r="D1195">
        <v>10807</v>
      </c>
      <c r="E1195">
        <v>78</v>
      </c>
      <c r="F1195">
        <v>18219.894389361831</v>
      </c>
      <c r="G1195">
        <v>17.988656397414651</v>
      </c>
      <c r="H1195">
        <v>10407.73287496119</v>
      </c>
      <c r="I1195">
        <v>12</v>
      </c>
      <c r="J1195">
        <v>80</v>
      </c>
    </row>
    <row r="1196" spans="1:10" x14ac:dyDescent="0.25">
      <c r="A1196">
        <v>1195</v>
      </c>
      <c r="B1196" t="s">
        <v>1202</v>
      </c>
      <c r="C1196">
        <v>10739</v>
      </c>
      <c r="D1196">
        <v>10815</v>
      </c>
      <c r="E1196">
        <v>79</v>
      </c>
      <c r="F1196">
        <v>18403.732044499811</v>
      </c>
      <c r="G1196">
        <v>18.162982594560852</v>
      </c>
      <c r="H1196">
        <v>12949.216765756501</v>
      </c>
      <c r="I1196">
        <v>12</v>
      </c>
      <c r="J1196">
        <v>88</v>
      </c>
    </row>
    <row r="1197" spans="1:10" x14ac:dyDescent="0.25">
      <c r="A1197">
        <v>1196</v>
      </c>
      <c r="B1197" t="s">
        <v>1203</v>
      </c>
      <c r="C1197">
        <v>10739</v>
      </c>
      <c r="D1197">
        <v>10763</v>
      </c>
      <c r="E1197">
        <v>80</v>
      </c>
      <c r="F1197">
        <v>18561.749344758089</v>
      </c>
      <c r="G1197">
        <v>17.23929047338056</v>
      </c>
      <c r="H1197">
        <v>13407.075177516699</v>
      </c>
      <c r="I1197">
        <v>12</v>
      </c>
      <c r="J1197">
        <v>36</v>
      </c>
    </row>
    <row r="1198" spans="1:10" x14ac:dyDescent="0.25">
      <c r="A1198">
        <v>1197</v>
      </c>
      <c r="B1198" t="s">
        <v>1204</v>
      </c>
      <c r="C1198">
        <v>10739</v>
      </c>
      <c r="D1198">
        <v>10770</v>
      </c>
      <c r="E1198">
        <v>81</v>
      </c>
      <c r="F1198">
        <v>18561.749344758089</v>
      </c>
      <c r="G1198">
        <v>17.23929047338056</v>
      </c>
      <c r="H1198">
        <v>13407.075177516699</v>
      </c>
      <c r="I1198">
        <v>12</v>
      </c>
      <c r="J1198">
        <v>43</v>
      </c>
    </row>
    <row r="1199" spans="1:10" x14ac:dyDescent="0.25">
      <c r="A1199">
        <v>1198</v>
      </c>
      <c r="B1199" t="s">
        <v>1205</v>
      </c>
      <c r="C1199">
        <v>10739</v>
      </c>
      <c r="D1199">
        <v>10783</v>
      </c>
      <c r="E1199">
        <v>82</v>
      </c>
      <c r="F1199">
        <v>18561.749344758089</v>
      </c>
      <c r="G1199">
        <v>17.23929047338056</v>
      </c>
      <c r="H1199">
        <v>13407.075177516699</v>
      </c>
      <c r="I1199">
        <v>12</v>
      </c>
      <c r="J1199">
        <v>56</v>
      </c>
    </row>
    <row r="1200" spans="1:10" x14ac:dyDescent="0.25">
      <c r="A1200">
        <v>1199</v>
      </c>
      <c r="B1200" t="s">
        <v>1206</v>
      </c>
      <c r="C1200">
        <v>10739</v>
      </c>
      <c r="D1200">
        <v>10737</v>
      </c>
      <c r="E1200">
        <v>83</v>
      </c>
      <c r="F1200">
        <v>19006.33507642135</v>
      </c>
      <c r="G1200">
        <v>16.158469545647488</v>
      </c>
      <c r="H1200">
        <v>11804.720913995439</v>
      </c>
      <c r="I1200">
        <v>12</v>
      </c>
      <c r="J1200">
        <v>10</v>
      </c>
    </row>
    <row r="1201" spans="1:10" x14ac:dyDescent="0.25">
      <c r="A1201">
        <v>1200</v>
      </c>
      <c r="B1201" t="s">
        <v>1207</v>
      </c>
      <c r="C1201">
        <v>10739</v>
      </c>
      <c r="D1201">
        <v>10814</v>
      </c>
      <c r="E1201">
        <v>84</v>
      </c>
      <c r="F1201">
        <v>19221.78333811128</v>
      </c>
      <c r="G1201">
        <v>15.4600427131684</v>
      </c>
      <c r="H1201">
        <v>15824.91351858135</v>
      </c>
      <c r="I1201">
        <v>12</v>
      </c>
      <c r="J1201">
        <v>87</v>
      </c>
    </row>
    <row r="1202" spans="1:10" x14ac:dyDescent="0.25">
      <c r="A1202">
        <v>1201</v>
      </c>
      <c r="B1202" t="s">
        <v>1208</v>
      </c>
      <c r="C1202">
        <v>10739</v>
      </c>
      <c r="D1202">
        <v>10733</v>
      </c>
      <c r="E1202">
        <v>85</v>
      </c>
      <c r="F1202">
        <v>19406.651385007051</v>
      </c>
      <c r="G1202">
        <v>16.458706777086761</v>
      </c>
      <c r="H1202">
        <v>12173.16589114966</v>
      </c>
      <c r="I1202">
        <v>12</v>
      </c>
      <c r="J1202">
        <v>6</v>
      </c>
    </row>
    <row r="1203" spans="1:10" x14ac:dyDescent="0.25">
      <c r="A1203">
        <v>1202</v>
      </c>
      <c r="B1203" t="s">
        <v>1209</v>
      </c>
      <c r="C1203">
        <v>10739</v>
      </c>
      <c r="D1203">
        <v>10819</v>
      </c>
      <c r="E1203">
        <v>86</v>
      </c>
      <c r="F1203">
        <v>19926.960125778391</v>
      </c>
      <c r="G1203">
        <v>19.44167307212253</v>
      </c>
      <c r="H1203">
        <v>15087.174898089819</v>
      </c>
      <c r="I1203">
        <v>12</v>
      </c>
      <c r="J1203">
        <v>92</v>
      </c>
    </row>
    <row r="1204" spans="1:10" x14ac:dyDescent="0.25">
      <c r="A1204">
        <v>1203</v>
      </c>
      <c r="B1204" t="s">
        <v>1210</v>
      </c>
      <c r="C1204">
        <v>10739</v>
      </c>
      <c r="D1204">
        <v>10817</v>
      </c>
      <c r="E1204">
        <v>87</v>
      </c>
      <c r="F1204">
        <v>20112.2399269776</v>
      </c>
      <c r="G1204">
        <v>15.997070130810441</v>
      </c>
      <c r="H1204">
        <v>16542.627443480262</v>
      </c>
      <c r="I1204">
        <v>12</v>
      </c>
      <c r="J1204">
        <v>90</v>
      </c>
    </row>
    <row r="1205" spans="1:10" x14ac:dyDescent="0.25">
      <c r="A1205">
        <v>1204</v>
      </c>
      <c r="B1205" t="s">
        <v>1211</v>
      </c>
      <c r="C1205">
        <v>10739</v>
      </c>
      <c r="D1205">
        <v>10818</v>
      </c>
      <c r="E1205">
        <v>88</v>
      </c>
      <c r="F1205">
        <v>20163.793720811231</v>
      </c>
      <c r="G1205">
        <v>19.382819884498488</v>
      </c>
      <c r="H1205">
        <v>16052.18124051136</v>
      </c>
      <c r="I1205">
        <v>12</v>
      </c>
      <c r="J1205">
        <v>91</v>
      </c>
    </row>
    <row r="1206" spans="1:10" x14ac:dyDescent="0.25">
      <c r="A1206">
        <v>1205</v>
      </c>
      <c r="B1206" t="s">
        <v>1212</v>
      </c>
      <c r="C1206">
        <v>10739</v>
      </c>
      <c r="D1206">
        <v>10734</v>
      </c>
      <c r="E1206">
        <v>89</v>
      </c>
      <c r="F1206">
        <v>20333.034194346939</v>
      </c>
      <c r="G1206">
        <v>17.153493884091681</v>
      </c>
      <c r="H1206">
        <v>13034.077253637481</v>
      </c>
      <c r="I1206">
        <v>12</v>
      </c>
      <c r="J1206">
        <v>7</v>
      </c>
    </row>
    <row r="1207" spans="1:10" x14ac:dyDescent="0.25">
      <c r="A1207">
        <v>1206</v>
      </c>
      <c r="B1207" t="s">
        <v>1213</v>
      </c>
      <c r="C1207">
        <v>10739</v>
      </c>
      <c r="D1207">
        <v>10742</v>
      </c>
      <c r="E1207">
        <v>90</v>
      </c>
      <c r="F1207">
        <v>20450.761094872261</v>
      </c>
      <c r="G1207">
        <v>17.460380160264119</v>
      </c>
      <c r="H1207">
        <v>12762.11911405263</v>
      </c>
      <c r="I1207">
        <v>12</v>
      </c>
      <c r="J1207">
        <v>15</v>
      </c>
    </row>
    <row r="1208" spans="1:10" x14ac:dyDescent="0.25">
      <c r="A1208">
        <v>1207</v>
      </c>
      <c r="B1208" t="s">
        <v>1214</v>
      </c>
      <c r="C1208">
        <v>10739</v>
      </c>
      <c r="D1208">
        <v>10812</v>
      </c>
      <c r="E1208">
        <v>91</v>
      </c>
      <c r="F1208">
        <v>20880.39021827947</v>
      </c>
      <c r="G1208">
        <v>18.513272380892559</v>
      </c>
      <c r="H1208">
        <v>16413.011117725451</v>
      </c>
      <c r="I1208">
        <v>12</v>
      </c>
      <c r="J1208">
        <v>85</v>
      </c>
    </row>
    <row r="1209" spans="1:10" x14ac:dyDescent="0.25">
      <c r="A1209">
        <v>1208</v>
      </c>
      <c r="B1209" t="s">
        <v>1215</v>
      </c>
      <c r="C1209">
        <v>10739</v>
      </c>
      <c r="D1209">
        <v>10811</v>
      </c>
      <c r="E1209">
        <v>92</v>
      </c>
      <c r="F1209">
        <v>21158.019890443309</v>
      </c>
      <c r="G1209">
        <v>18.790902053056399</v>
      </c>
      <c r="H1209">
        <v>16190.333022280511</v>
      </c>
      <c r="I1209">
        <v>12</v>
      </c>
      <c r="J1209">
        <v>84</v>
      </c>
    </row>
    <row r="1210" spans="1:10" x14ac:dyDescent="0.25">
      <c r="A1210">
        <v>1209</v>
      </c>
      <c r="B1210" t="s">
        <v>1216</v>
      </c>
      <c r="C1210">
        <v>10739</v>
      </c>
      <c r="D1210">
        <v>10813</v>
      </c>
      <c r="E1210">
        <v>93</v>
      </c>
      <c r="F1210">
        <v>21352.44185816354</v>
      </c>
      <c r="G1210">
        <v>18.985324020776631</v>
      </c>
      <c r="H1210">
        <v>17452.671171838061</v>
      </c>
      <c r="I1210">
        <v>12</v>
      </c>
      <c r="J1210">
        <v>86</v>
      </c>
    </row>
    <row r="1211" spans="1:10" x14ac:dyDescent="0.25">
      <c r="A1211">
        <v>1210</v>
      </c>
      <c r="B1211" t="s">
        <v>1217</v>
      </c>
      <c r="C1211">
        <v>10740</v>
      </c>
      <c r="D1211">
        <v>10740</v>
      </c>
      <c r="E1211">
        <v>1</v>
      </c>
      <c r="F1211">
        <v>0</v>
      </c>
      <c r="G1211">
        <v>0</v>
      </c>
      <c r="H1211">
        <v>0</v>
      </c>
      <c r="I1211">
        <v>13</v>
      </c>
      <c r="J1211">
        <v>13</v>
      </c>
    </row>
    <row r="1212" spans="1:10" x14ac:dyDescent="0.25">
      <c r="A1212">
        <v>1211</v>
      </c>
      <c r="B1212" t="s">
        <v>1218</v>
      </c>
      <c r="C1212">
        <v>10740</v>
      </c>
      <c r="D1212">
        <v>10745</v>
      </c>
      <c r="E1212">
        <v>2</v>
      </c>
      <c r="F1212">
        <v>427.64928829538871</v>
      </c>
      <c r="G1212">
        <v>0.42764928829538829</v>
      </c>
      <c r="H1212">
        <v>408.17768000068509</v>
      </c>
      <c r="I1212">
        <v>13</v>
      </c>
      <c r="J1212">
        <v>18</v>
      </c>
    </row>
    <row r="1213" spans="1:10" x14ac:dyDescent="0.25">
      <c r="A1213">
        <v>1212</v>
      </c>
      <c r="B1213" t="s">
        <v>1219</v>
      </c>
      <c r="C1213">
        <v>10740</v>
      </c>
      <c r="D1213">
        <v>10749</v>
      </c>
      <c r="E1213">
        <v>3</v>
      </c>
      <c r="F1213">
        <v>2032.1859015414459</v>
      </c>
      <c r="G1213">
        <v>2.032185901541447</v>
      </c>
      <c r="H1213">
        <v>1673.7006139916541</v>
      </c>
      <c r="I1213">
        <v>13</v>
      </c>
      <c r="J1213">
        <v>22</v>
      </c>
    </row>
    <row r="1214" spans="1:10" x14ac:dyDescent="0.25">
      <c r="A1214">
        <v>1213</v>
      </c>
      <c r="B1214" t="s">
        <v>1220</v>
      </c>
      <c r="C1214">
        <v>10740</v>
      </c>
      <c r="D1214">
        <v>10739</v>
      </c>
      <c r="E1214">
        <v>4</v>
      </c>
      <c r="F1214">
        <v>2085.5457105206519</v>
      </c>
      <c r="G1214">
        <v>2.085545710520651</v>
      </c>
      <c r="H1214">
        <v>1581.909850933693</v>
      </c>
      <c r="I1214">
        <v>13</v>
      </c>
      <c r="J1214">
        <v>12</v>
      </c>
    </row>
    <row r="1215" spans="1:10" x14ac:dyDescent="0.25">
      <c r="A1215">
        <v>1214</v>
      </c>
      <c r="B1215" t="s">
        <v>1221</v>
      </c>
      <c r="C1215">
        <v>10740</v>
      </c>
      <c r="D1215">
        <v>10735</v>
      </c>
      <c r="E1215">
        <v>5</v>
      </c>
      <c r="F1215">
        <v>2396.1695823396858</v>
      </c>
      <c r="G1215">
        <v>2.396169582339684</v>
      </c>
      <c r="H1215">
        <v>1858.7447469545809</v>
      </c>
      <c r="I1215">
        <v>13</v>
      </c>
      <c r="J1215">
        <v>8</v>
      </c>
    </row>
    <row r="1216" spans="1:10" x14ac:dyDescent="0.25">
      <c r="A1216">
        <v>1215</v>
      </c>
      <c r="B1216" t="s">
        <v>1222</v>
      </c>
      <c r="C1216">
        <v>10740</v>
      </c>
      <c r="D1216">
        <v>10732</v>
      </c>
      <c r="E1216">
        <v>6</v>
      </c>
      <c r="F1216">
        <v>3372.7411085960589</v>
      </c>
      <c r="G1216">
        <v>3.372741108596057</v>
      </c>
      <c r="H1216">
        <v>2757.6156454333859</v>
      </c>
      <c r="I1216">
        <v>13</v>
      </c>
      <c r="J1216">
        <v>5</v>
      </c>
    </row>
    <row r="1217" spans="1:10" x14ac:dyDescent="0.25">
      <c r="A1217">
        <v>1216</v>
      </c>
      <c r="B1217" t="s">
        <v>1223</v>
      </c>
      <c r="C1217">
        <v>10740</v>
      </c>
      <c r="D1217">
        <v>10728</v>
      </c>
      <c r="E1217">
        <v>7</v>
      </c>
      <c r="F1217">
        <v>3993.568996888845</v>
      </c>
      <c r="G1217">
        <v>3.9935689968888419</v>
      </c>
      <c r="H1217">
        <v>3341.5947531110528</v>
      </c>
      <c r="I1217">
        <v>13</v>
      </c>
      <c r="J1217">
        <v>1</v>
      </c>
    </row>
    <row r="1218" spans="1:10" x14ac:dyDescent="0.25">
      <c r="A1218">
        <v>1217</v>
      </c>
      <c r="B1218" t="s">
        <v>1224</v>
      </c>
      <c r="C1218">
        <v>10740</v>
      </c>
      <c r="D1218">
        <v>10730</v>
      </c>
      <c r="E1218">
        <v>8</v>
      </c>
      <c r="F1218">
        <v>3993.568996888845</v>
      </c>
      <c r="G1218">
        <v>3.9935689968888419</v>
      </c>
      <c r="H1218">
        <v>3341.5947531110528</v>
      </c>
      <c r="I1218">
        <v>13</v>
      </c>
      <c r="J1218">
        <v>3</v>
      </c>
    </row>
    <row r="1219" spans="1:10" x14ac:dyDescent="0.25">
      <c r="A1219">
        <v>1218</v>
      </c>
      <c r="B1219" t="s">
        <v>1225</v>
      </c>
      <c r="C1219">
        <v>10740</v>
      </c>
      <c r="D1219">
        <v>10731</v>
      </c>
      <c r="E1219">
        <v>9</v>
      </c>
      <c r="F1219">
        <v>3993.568996888845</v>
      </c>
      <c r="G1219">
        <v>3.9935689968888419</v>
      </c>
      <c r="H1219">
        <v>3341.5947531110528</v>
      </c>
      <c r="I1219">
        <v>13</v>
      </c>
      <c r="J1219">
        <v>4</v>
      </c>
    </row>
    <row r="1220" spans="1:10" x14ac:dyDescent="0.25">
      <c r="A1220">
        <v>1219</v>
      </c>
      <c r="B1220" t="s">
        <v>1226</v>
      </c>
      <c r="C1220">
        <v>10740</v>
      </c>
      <c r="D1220">
        <v>10760</v>
      </c>
      <c r="E1220">
        <v>10</v>
      </c>
      <c r="F1220">
        <v>4103.1744601145328</v>
      </c>
      <c r="G1220">
        <v>4.1031744601145341</v>
      </c>
      <c r="H1220">
        <v>3111.4629023642979</v>
      </c>
      <c r="I1220">
        <v>13</v>
      </c>
      <c r="J1220">
        <v>33</v>
      </c>
    </row>
    <row r="1221" spans="1:10" x14ac:dyDescent="0.25">
      <c r="A1221">
        <v>1220</v>
      </c>
      <c r="B1221" t="s">
        <v>1227</v>
      </c>
      <c r="C1221">
        <v>10740</v>
      </c>
      <c r="D1221">
        <v>10778</v>
      </c>
      <c r="E1221">
        <v>11</v>
      </c>
      <c r="F1221">
        <v>5776.20590918176</v>
      </c>
      <c r="G1221">
        <v>5.776205909181761</v>
      </c>
      <c r="H1221">
        <v>3672.1206006907828</v>
      </c>
      <c r="I1221">
        <v>13</v>
      </c>
      <c r="J1221">
        <v>51</v>
      </c>
    </row>
    <row r="1222" spans="1:10" x14ac:dyDescent="0.25">
      <c r="A1222">
        <v>1221</v>
      </c>
      <c r="B1222" t="s">
        <v>1228</v>
      </c>
      <c r="C1222">
        <v>10740</v>
      </c>
      <c r="D1222">
        <v>10759</v>
      </c>
      <c r="E1222">
        <v>12</v>
      </c>
      <c r="F1222">
        <v>5868.0330099315006</v>
      </c>
      <c r="G1222">
        <v>5.6322247731041513</v>
      </c>
      <c r="H1222">
        <v>3301.2852715479521</v>
      </c>
      <c r="I1222">
        <v>13</v>
      </c>
      <c r="J1222">
        <v>32</v>
      </c>
    </row>
    <row r="1223" spans="1:10" x14ac:dyDescent="0.25">
      <c r="A1223">
        <v>1222</v>
      </c>
      <c r="B1223" t="s">
        <v>1229</v>
      </c>
      <c r="C1223">
        <v>10740</v>
      </c>
      <c r="D1223">
        <v>10768</v>
      </c>
      <c r="E1223">
        <v>13</v>
      </c>
      <c r="F1223">
        <v>5890.509901168195</v>
      </c>
      <c r="G1223">
        <v>5.8905099011681958</v>
      </c>
      <c r="H1223">
        <v>3611.980508024134</v>
      </c>
      <c r="I1223">
        <v>13</v>
      </c>
      <c r="J1223">
        <v>41</v>
      </c>
    </row>
    <row r="1224" spans="1:10" x14ac:dyDescent="0.25">
      <c r="A1224">
        <v>1223</v>
      </c>
      <c r="B1224" t="s">
        <v>1230</v>
      </c>
      <c r="C1224">
        <v>10740</v>
      </c>
      <c r="D1224">
        <v>10779</v>
      </c>
      <c r="E1224">
        <v>14</v>
      </c>
      <c r="F1224">
        <v>6416.5809277692442</v>
      </c>
      <c r="G1224">
        <v>6.4165809277692416</v>
      </c>
      <c r="H1224">
        <v>4923.0510819083865</v>
      </c>
      <c r="I1224">
        <v>13</v>
      </c>
      <c r="J1224">
        <v>52</v>
      </c>
    </row>
    <row r="1225" spans="1:10" x14ac:dyDescent="0.25">
      <c r="A1225">
        <v>1224</v>
      </c>
      <c r="B1225" t="s">
        <v>1231</v>
      </c>
      <c r="C1225">
        <v>10740</v>
      </c>
      <c r="D1225">
        <v>10758</v>
      </c>
      <c r="E1225">
        <v>15</v>
      </c>
      <c r="F1225">
        <v>6832.3149653492537</v>
      </c>
      <c r="G1225">
        <v>6.3554362396674673</v>
      </c>
      <c r="H1225">
        <v>3264.2053648149981</v>
      </c>
      <c r="I1225">
        <v>13</v>
      </c>
      <c r="J1225">
        <v>31</v>
      </c>
    </row>
    <row r="1226" spans="1:10" x14ac:dyDescent="0.25">
      <c r="A1226">
        <v>1225</v>
      </c>
      <c r="B1226" t="s">
        <v>1232</v>
      </c>
      <c r="C1226">
        <v>10740</v>
      </c>
      <c r="D1226">
        <v>10727</v>
      </c>
      <c r="E1226">
        <v>16</v>
      </c>
      <c r="F1226">
        <v>7408.4409385250692</v>
      </c>
      <c r="G1226">
        <v>6.8010164402784428</v>
      </c>
      <c r="H1226">
        <v>5547.1480493853214</v>
      </c>
      <c r="I1226">
        <v>13</v>
      </c>
      <c r="J1226">
        <v>0</v>
      </c>
    </row>
    <row r="1227" spans="1:10" x14ac:dyDescent="0.25">
      <c r="A1227">
        <v>1226</v>
      </c>
      <c r="B1227" t="s">
        <v>1233</v>
      </c>
      <c r="C1227">
        <v>10740</v>
      </c>
      <c r="D1227">
        <v>10780</v>
      </c>
      <c r="E1227">
        <v>17</v>
      </c>
      <c r="F1227">
        <v>7462.9677147516877</v>
      </c>
      <c r="G1227">
        <v>6.9585846976083374</v>
      </c>
      <c r="H1227">
        <v>5779.9568781114676</v>
      </c>
      <c r="I1227">
        <v>13</v>
      </c>
      <c r="J1227">
        <v>53</v>
      </c>
    </row>
    <row r="1228" spans="1:10" x14ac:dyDescent="0.25">
      <c r="A1228">
        <v>1227</v>
      </c>
      <c r="B1228" t="s">
        <v>1234</v>
      </c>
      <c r="C1228">
        <v>10740</v>
      </c>
      <c r="D1228">
        <v>10767</v>
      </c>
      <c r="E1228">
        <v>18</v>
      </c>
      <c r="F1228">
        <v>7824.961000964433</v>
      </c>
      <c r="G1228">
        <v>7.1020138844179836</v>
      </c>
      <c r="H1228">
        <v>3521.2493862182168</v>
      </c>
      <c r="I1228">
        <v>13</v>
      </c>
      <c r="J1228">
        <v>40</v>
      </c>
    </row>
    <row r="1229" spans="1:10" x14ac:dyDescent="0.25">
      <c r="A1229">
        <v>1228</v>
      </c>
      <c r="B1229" t="s">
        <v>1235</v>
      </c>
      <c r="C1229">
        <v>10740</v>
      </c>
      <c r="D1229">
        <v>10757</v>
      </c>
      <c r="E1229">
        <v>19</v>
      </c>
      <c r="F1229">
        <v>7832.8103448260008</v>
      </c>
      <c r="G1229">
        <v>7.1058077742750276</v>
      </c>
      <c r="H1229">
        <v>3515.582273666309</v>
      </c>
      <c r="I1229">
        <v>13</v>
      </c>
      <c r="J1229">
        <v>30</v>
      </c>
    </row>
    <row r="1230" spans="1:10" x14ac:dyDescent="0.25">
      <c r="A1230">
        <v>1229</v>
      </c>
      <c r="B1230" t="s">
        <v>1236</v>
      </c>
      <c r="C1230">
        <v>10740</v>
      </c>
      <c r="D1230">
        <v>10788</v>
      </c>
      <c r="E1230">
        <v>20</v>
      </c>
      <c r="F1230">
        <v>8592.1998865975656</v>
      </c>
      <c r="G1230">
        <v>8.0878168694542136</v>
      </c>
      <c r="H1230">
        <v>6487.748121158671</v>
      </c>
      <c r="I1230">
        <v>13</v>
      </c>
      <c r="J1230">
        <v>61</v>
      </c>
    </row>
    <row r="1231" spans="1:10" x14ac:dyDescent="0.25">
      <c r="A1231">
        <v>1230</v>
      </c>
      <c r="B1231" t="s">
        <v>1237</v>
      </c>
      <c r="C1231">
        <v>10740</v>
      </c>
      <c r="D1231">
        <v>10756</v>
      </c>
      <c r="E1231">
        <v>21</v>
      </c>
      <c r="F1231">
        <v>8832.7535568058011</v>
      </c>
      <c r="G1231">
        <v>7.8557651832598783</v>
      </c>
      <c r="H1231">
        <v>4007.8365357178118</v>
      </c>
      <c r="I1231">
        <v>13</v>
      </c>
      <c r="J1231">
        <v>29</v>
      </c>
    </row>
    <row r="1232" spans="1:10" x14ac:dyDescent="0.25">
      <c r="A1232">
        <v>1231</v>
      </c>
      <c r="B1232" t="s">
        <v>1238</v>
      </c>
      <c r="C1232">
        <v>10740</v>
      </c>
      <c r="D1232">
        <v>10748</v>
      </c>
      <c r="E1232">
        <v>22</v>
      </c>
      <c r="F1232">
        <v>8843.4131621455326</v>
      </c>
      <c r="G1232">
        <v>7.8637598872646768</v>
      </c>
      <c r="H1232">
        <v>4014.1008828705221</v>
      </c>
      <c r="I1232">
        <v>13</v>
      </c>
      <c r="J1232">
        <v>21</v>
      </c>
    </row>
    <row r="1233" spans="1:10" x14ac:dyDescent="0.25">
      <c r="A1233">
        <v>1232</v>
      </c>
      <c r="B1233" t="s">
        <v>1239</v>
      </c>
      <c r="C1233">
        <v>10740</v>
      </c>
      <c r="D1233">
        <v>10799</v>
      </c>
      <c r="E1233">
        <v>23</v>
      </c>
      <c r="F1233">
        <v>9006.8915831153154</v>
      </c>
      <c r="G1233">
        <v>8.9513698614013482</v>
      </c>
      <c r="H1233">
        <v>7171.0173595417737</v>
      </c>
      <c r="I1233">
        <v>13</v>
      </c>
      <c r="J1233">
        <v>72</v>
      </c>
    </row>
    <row r="1234" spans="1:10" x14ac:dyDescent="0.25">
      <c r="A1234">
        <v>1233</v>
      </c>
      <c r="B1234" t="s">
        <v>1240</v>
      </c>
      <c r="C1234">
        <v>10740</v>
      </c>
      <c r="D1234">
        <v>10738</v>
      </c>
      <c r="E1234">
        <v>24</v>
      </c>
      <c r="F1234">
        <v>9343.0754871248282</v>
      </c>
      <c r="G1234">
        <v>9.3430754871248247</v>
      </c>
      <c r="H1234">
        <v>4485.7692081849973</v>
      </c>
      <c r="I1234">
        <v>13</v>
      </c>
      <c r="J1234">
        <v>11</v>
      </c>
    </row>
    <row r="1235" spans="1:10" x14ac:dyDescent="0.25">
      <c r="A1235">
        <v>1234</v>
      </c>
      <c r="B1235" t="s">
        <v>1241</v>
      </c>
      <c r="C1235">
        <v>10740</v>
      </c>
      <c r="D1235">
        <v>10789</v>
      </c>
      <c r="E1235">
        <v>25</v>
      </c>
      <c r="F1235">
        <v>9503.4119763523449</v>
      </c>
      <c r="G1235">
        <v>8.7508479674097526</v>
      </c>
      <c r="H1235">
        <v>7342.4065303556836</v>
      </c>
      <c r="I1235">
        <v>13</v>
      </c>
      <c r="J1235">
        <v>62</v>
      </c>
    </row>
    <row r="1236" spans="1:10" x14ac:dyDescent="0.25">
      <c r="A1236">
        <v>1235</v>
      </c>
      <c r="B1236" t="s">
        <v>1242</v>
      </c>
      <c r="C1236">
        <v>10740</v>
      </c>
      <c r="D1236">
        <v>10798</v>
      </c>
      <c r="E1236">
        <v>26</v>
      </c>
      <c r="F1236">
        <v>9508.6116138847137</v>
      </c>
      <c r="G1236">
        <v>9.4289033112957306</v>
      </c>
      <c r="H1236">
        <v>6608.1394941445797</v>
      </c>
      <c r="I1236">
        <v>13</v>
      </c>
      <c r="J1236">
        <v>71</v>
      </c>
    </row>
    <row r="1237" spans="1:10" x14ac:dyDescent="0.25">
      <c r="A1237">
        <v>1236</v>
      </c>
      <c r="B1237" t="s">
        <v>1243</v>
      </c>
      <c r="C1237">
        <v>10740</v>
      </c>
      <c r="D1237">
        <v>10787</v>
      </c>
      <c r="E1237">
        <v>27</v>
      </c>
      <c r="F1237">
        <v>9838.92181167134</v>
      </c>
      <c r="G1237">
        <v>9.7592135090823575</v>
      </c>
      <c r="H1237">
        <v>6427.792729184388</v>
      </c>
      <c r="I1237">
        <v>13</v>
      </c>
      <c r="J1237">
        <v>60</v>
      </c>
    </row>
    <row r="1238" spans="1:10" x14ac:dyDescent="0.25">
      <c r="A1238">
        <v>1237</v>
      </c>
      <c r="B1238" t="s">
        <v>1244</v>
      </c>
      <c r="C1238">
        <v>10740</v>
      </c>
      <c r="D1238">
        <v>10805</v>
      </c>
      <c r="E1238">
        <v>28</v>
      </c>
      <c r="F1238">
        <v>10222.512392802661</v>
      </c>
      <c r="G1238">
        <v>10.093467291986981</v>
      </c>
      <c r="H1238">
        <v>8072.5414361056874</v>
      </c>
      <c r="I1238">
        <v>13</v>
      </c>
      <c r="J1238">
        <v>78</v>
      </c>
    </row>
    <row r="1239" spans="1:10" x14ac:dyDescent="0.25">
      <c r="A1239">
        <v>1238</v>
      </c>
      <c r="B1239" t="s">
        <v>1245</v>
      </c>
      <c r="C1239">
        <v>10740</v>
      </c>
      <c r="D1239">
        <v>10804</v>
      </c>
      <c r="E1239">
        <v>29</v>
      </c>
      <c r="F1239">
        <v>10458.631432802071</v>
      </c>
      <c r="G1239">
        <v>10.45863143280207</v>
      </c>
      <c r="H1239">
        <v>7798.5544549861843</v>
      </c>
      <c r="I1239">
        <v>13</v>
      </c>
      <c r="J1239">
        <v>77</v>
      </c>
    </row>
    <row r="1240" spans="1:10" x14ac:dyDescent="0.25">
      <c r="A1240">
        <v>1239</v>
      </c>
      <c r="B1240" t="s">
        <v>1246</v>
      </c>
      <c r="C1240">
        <v>10740</v>
      </c>
      <c r="D1240">
        <v>10743</v>
      </c>
      <c r="E1240">
        <v>30</v>
      </c>
      <c r="F1240">
        <v>10564.79659072016</v>
      </c>
      <c r="G1240">
        <v>9.8844671564917554</v>
      </c>
      <c r="H1240">
        <v>4611.271880629296</v>
      </c>
      <c r="I1240">
        <v>13</v>
      </c>
      <c r="J1240">
        <v>16</v>
      </c>
    </row>
    <row r="1241" spans="1:10" x14ac:dyDescent="0.25">
      <c r="A1241">
        <v>1240</v>
      </c>
      <c r="B1241" t="s">
        <v>1247</v>
      </c>
      <c r="C1241">
        <v>10740</v>
      </c>
      <c r="D1241">
        <v>10755</v>
      </c>
      <c r="E1241">
        <v>31</v>
      </c>
      <c r="F1241">
        <v>10577.774818131449</v>
      </c>
      <c r="G1241">
        <v>9.1645311292541169</v>
      </c>
      <c r="H1241">
        <v>4645.5341458645107</v>
      </c>
      <c r="I1241">
        <v>13</v>
      </c>
      <c r="J1241">
        <v>28</v>
      </c>
    </row>
    <row r="1242" spans="1:10" x14ac:dyDescent="0.25">
      <c r="A1242">
        <v>1241</v>
      </c>
      <c r="B1242" t="s">
        <v>1248</v>
      </c>
      <c r="C1242">
        <v>10740</v>
      </c>
      <c r="D1242">
        <v>10744</v>
      </c>
      <c r="E1242">
        <v>32</v>
      </c>
      <c r="F1242">
        <v>10895.135533676619</v>
      </c>
      <c r="G1242">
        <v>10.1322213637091</v>
      </c>
      <c r="H1242">
        <v>4576.3007353597723</v>
      </c>
      <c r="I1242">
        <v>13</v>
      </c>
      <c r="J1242">
        <v>17</v>
      </c>
    </row>
    <row r="1243" spans="1:10" x14ac:dyDescent="0.25">
      <c r="A1243">
        <v>1242</v>
      </c>
      <c r="B1243" t="s">
        <v>1249</v>
      </c>
      <c r="C1243">
        <v>10740</v>
      </c>
      <c r="D1243">
        <v>10766</v>
      </c>
      <c r="E1243">
        <v>33</v>
      </c>
      <c r="F1243">
        <v>10956.258502029221</v>
      </c>
      <c r="G1243">
        <v>9.5217275717824741</v>
      </c>
      <c r="H1243">
        <v>5572.0341444123933</v>
      </c>
      <c r="I1243">
        <v>13</v>
      </c>
      <c r="J1243">
        <v>39</v>
      </c>
    </row>
    <row r="1244" spans="1:10" x14ac:dyDescent="0.25">
      <c r="A1244">
        <v>1243</v>
      </c>
      <c r="B1244" t="s">
        <v>1250</v>
      </c>
      <c r="C1244">
        <v>10740</v>
      </c>
      <c r="D1244">
        <v>10754</v>
      </c>
      <c r="E1244">
        <v>34</v>
      </c>
      <c r="F1244">
        <v>11200.457322814311</v>
      </c>
      <c r="G1244">
        <v>9.6315430077662612</v>
      </c>
      <c r="H1244">
        <v>5367.3200747930396</v>
      </c>
      <c r="I1244">
        <v>13</v>
      </c>
      <c r="J1244">
        <v>27</v>
      </c>
    </row>
    <row r="1245" spans="1:10" x14ac:dyDescent="0.25">
      <c r="A1245">
        <v>1244</v>
      </c>
      <c r="B1245" t="s">
        <v>1251</v>
      </c>
      <c r="C1245">
        <v>10740</v>
      </c>
      <c r="D1245">
        <v>10810</v>
      </c>
      <c r="E1245">
        <v>35</v>
      </c>
      <c r="F1245">
        <v>11379.22848741382</v>
      </c>
      <c r="G1245">
        <v>11.379228487413821</v>
      </c>
      <c r="H1245">
        <v>8840.9959752966479</v>
      </c>
      <c r="I1245">
        <v>13</v>
      </c>
      <c r="J1245">
        <v>83</v>
      </c>
    </row>
    <row r="1246" spans="1:10" x14ac:dyDescent="0.25">
      <c r="A1246">
        <v>1245</v>
      </c>
      <c r="B1246" t="s">
        <v>1252</v>
      </c>
      <c r="C1246">
        <v>10740</v>
      </c>
      <c r="D1246">
        <v>10747</v>
      </c>
      <c r="E1246">
        <v>36</v>
      </c>
      <c r="F1246">
        <v>11431.78423579371</v>
      </c>
      <c r="G1246">
        <v>9.8050381925008114</v>
      </c>
      <c r="H1246">
        <v>4510.7753208919294</v>
      </c>
      <c r="I1246">
        <v>13</v>
      </c>
      <c r="J1246">
        <v>20</v>
      </c>
    </row>
    <row r="1247" spans="1:10" x14ac:dyDescent="0.25">
      <c r="A1247">
        <v>1246</v>
      </c>
      <c r="B1247" t="s">
        <v>1253</v>
      </c>
      <c r="C1247">
        <v>10740</v>
      </c>
      <c r="D1247">
        <v>10774</v>
      </c>
      <c r="E1247">
        <v>37</v>
      </c>
      <c r="F1247">
        <v>11528.80800448421</v>
      </c>
      <c r="G1247">
        <v>9.8798991370578193</v>
      </c>
      <c r="H1247">
        <v>5456.4324806615787</v>
      </c>
      <c r="I1247">
        <v>13</v>
      </c>
      <c r="J1247">
        <v>47</v>
      </c>
    </row>
    <row r="1248" spans="1:10" x14ac:dyDescent="0.25">
      <c r="A1248">
        <v>1247</v>
      </c>
      <c r="B1248" t="s">
        <v>1254</v>
      </c>
      <c r="C1248">
        <v>10740</v>
      </c>
      <c r="D1248">
        <v>10803</v>
      </c>
      <c r="E1248">
        <v>38</v>
      </c>
      <c r="F1248">
        <v>11647.15643646563</v>
      </c>
      <c r="G1248">
        <v>11.647156436465631</v>
      </c>
      <c r="H1248">
        <v>7667.8763192822171</v>
      </c>
      <c r="I1248">
        <v>13</v>
      </c>
      <c r="J1248">
        <v>76</v>
      </c>
    </row>
    <row r="1249" spans="1:10" x14ac:dyDescent="0.25">
      <c r="A1249">
        <v>1248</v>
      </c>
      <c r="B1249" t="s">
        <v>1255</v>
      </c>
      <c r="C1249">
        <v>10740</v>
      </c>
      <c r="D1249">
        <v>10765</v>
      </c>
      <c r="E1249">
        <v>39</v>
      </c>
      <c r="F1249">
        <v>11965.50171897886</v>
      </c>
      <c r="G1249">
        <v>10.530970788732111</v>
      </c>
      <c r="H1249">
        <v>6520.7352998421584</v>
      </c>
      <c r="I1249">
        <v>13</v>
      </c>
      <c r="J1249">
        <v>38</v>
      </c>
    </row>
    <row r="1250" spans="1:10" x14ac:dyDescent="0.25">
      <c r="A1250">
        <v>1249</v>
      </c>
      <c r="B1250" t="s">
        <v>1256</v>
      </c>
      <c r="C1250">
        <v>10740</v>
      </c>
      <c r="D1250">
        <v>10773</v>
      </c>
      <c r="E1250">
        <v>40</v>
      </c>
      <c r="F1250">
        <v>12034.309599765609</v>
      </c>
      <c r="G1250">
        <v>10.25902533351886</v>
      </c>
      <c r="H1250">
        <v>6361.7514251009952</v>
      </c>
      <c r="I1250">
        <v>13</v>
      </c>
      <c r="J1250">
        <v>46</v>
      </c>
    </row>
    <row r="1251" spans="1:10" x14ac:dyDescent="0.25">
      <c r="A1251">
        <v>1250</v>
      </c>
      <c r="B1251" t="s">
        <v>1257</v>
      </c>
      <c r="C1251">
        <v>10740</v>
      </c>
      <c r="D1251">
        <v>10764</v>
      </c>
      <c r="E1251">
        <v>41</v>
      </c>
      <c r="F1251">
        <v>12145.497362923041</v>
      </c>
      <c r="G1251">
        <v>10.71096643267629</v>
      </c>
      <c r="H1251">
        <v>6571.0884426023367</v>
      </c>
      <c r="I1251">
        <v>13</v>
      </c>
      <c r="J1251">
        <v>37</v>
      </c>
    </row>
    <row r="1252" spans="1:10" x14ac:dyDescent="0.25">
      <c r="A1252">
        <v>1251</v>
      </c>
      <c r="B1252" t="s">
        <v>1258</v>
      </c>
      <c r="C1252">
        <v>10740</v>
      </c>
      <c r="D1252">
        <v>10741</v>
      </c>
      <c r="E1252">
        <v>42</v>
      </c>
      <c r="F1252">
        <v>12277.0586522006</v>
      </c>
      <c r="G1252">
        <v>11.5474098851547</v>
      </c>
      <c r="H1252">
        <v>3820.0363925009369</v>
      </c>
      <c r="I1252">
        <v>13</v>
      </c>
      <c r="J1252">
        <v>14</v>
      </c>
    </row>
    <row r="1253" spans="1:10" x14ac:dyDescent="0.25">
      <c r="A1253">
        <v>1252</v>
      </c>
      <c r="B1253" t="s">
        <v>1259</v>
      </c>
      <c r="C1253">
        <v>10740</v>
      </c>
      <c r="D1253">
        <v>10781</v>
      </c>
      <c r="E1253">
        <v>43</v>
      </c>
      <c r="F1253">
        <v>12430.529587165471</v>
      </c>
      <c r="G1253">
        <v>11.108070715787949</v>
      </c>
      <c r="H1253">
        <v>8855.8439854167955</v>
      </c>
      <c r="I1253">
        <v>13</v>
      </c>
      <c r="J1253">
        <v>54</v>
      </c>
    </row>
    <row r="1254" spans="1:10" x14ac:dyDescent="0.25">
      <c r="A1254">
        <v>1253</v>
      </c>
      <c r="B1254" t="s">
        <v>1260</v>
      </c>
      <c r="C1254">
        <v>10740</v>
      </c>
      <c r="D1254">
        <v>10785</v>
      </c>
      <c r="E1254">
        <v>44</v>
      </c>
      <c r="F1254">
        <v>12675.08887153748</v>
      </c>
      <c r="G1254">
        <v>10.739609787347771</v>
      </c>
      <c r="H1254">
        <v>7109.2985480044654</v>
      </c>
      <c r="I1254">
        <v>13</v>
      </c>
      <c r="J1254">
        <v>58</v>
      </c>
    </row>
    <row r="1255" spans="1:10" x14ac:dyDescent="0.25">
      <c r="A1255">
        <v>1254</v>
      </c>
      <c r="B1255" t="s">
        <v>1261</v>
      </c>
      <c r="C1255">
        <v>10740</v>
      </c>
      <c r="D1255">
        <v>10753</v>
      </c>
      <c r="E1255">
        <v>45</v>
      </c>
      <c r="F1255">
        <v>12711.083315683551</v>
      </c>
      <c r="G1255">
        <v>11.129060253678549</v>
      </c>
      <c r="H1255">
        <v>6164.4039326370121</v>
      </c>
      <c r="I1255">
        <v>13</v>
      </c>
      <c r="J1255">
        <v>26</v>
      </c>
    </row>
    <row r="1256" spans="1:10" x14ac:dyDescent="0.25">
      <c r="A1256">
        <v>1255</v>
      </c>
      <c r="B1256" t="s">
        <v>1262</v>
      </c>
      <c r="C1256">
        <v>10740</v>
      </c>
      <c r="D1256">
        <v>10790</v>
      </c>
      <c r="E1256">
        <v>46</v>
      </c>
      <c r="F1256">
        <v>12788.288298040179</v>
      </c>
      <c r="G1256">
        <v>11.08970849335191</v>
      </c>
      <c r="H1256">
        <v>9542.5236261938189</v>
      </c>
      <c r="I1256">
        <v>13</v>
      </c>
      <c r="J1256">
        <v>63</v>
      </c>
    </row>
    <row r="1257" spans="1:10" x14ac:dyDescent="0.25">
      <c r="A1257">
        <v>1256</v>
      </c>
      <c r="B1257" t="s">
        <v>1263</v>
      </c>
      <c r="C1257">
        <v>10740</v>
      </c>
      <c r="D1257">
        <v>10752</v>
      </c>
      <c r="E1257">
        <v>47</v>
      </c>
      <c r="F1257">
        <v>12915.982173612019</v>
      </c>
      <c r="G1257">
        <v>11.10071414594576</v>
      </c>
      <c r="H1257">
        <v>6136.2563240082118</v>
      </c>
      <c r="I1257">
        <v>13</v>
      </c>
      <c r="J1257">
        <v>25</v>
      </c>
    </row>
    <row r="1258" spans="1:10" x14ac:dyDescent="0.25">
      <c r="A1258">
        <v>1257</v>
      </c>
      <c r="B1258" t="s">
        <v>1264</v>
      </c>
      <c r="C1258">
        <v>10740</v>
      </c>
      <c r="D1258">
        <v>10775</v>
      </c>
      <c r="E1258">
        <v>48</v>
      </c>
      <c r="F1258">
        <v>12921.586720045911</v>
      </c>
      <c r="G1258">
        <v>11.137951845429679</v>
      </c>
      <c r="H1258">
        <v>5117.5674194398434</v>
      </c>
      <c r="I1258">
        <v>13</v>
      </c>
      <c r="J1258">
        <v>48</v>
      </c>
    </row>
    <row r="1259" spans="1:10" x14ac:dyDescent="0.25">
      <c r="A1259">
        <v>1258</v>
      </c>
      <c r="B1259" t="s">
        <v>1265</v>
      </c>
      <c r="C1259">
        <v>10740</v>
      </c>
      <c r="D1259">
        <v>10746</v>
      </c>
      <c r="E1259">
        <v>49</v>
      </c>
      <c r="F1259">
        <v>12929.347591743899</v>
      </c>
      <c r="G1259">
        <v>12.155408638780759</v>
      </c>
      <c r="H1259">
        <v>6509.568573161424</v>
      </c>
      <c r="I1259">
        <v>13</v>
      </c>
      <c r="J1259">
        <v>19</v>
      </c>
    </row>
    <row r="1260" spans="1:10" x14ac:dyDescent="0.25">
      <c r="A1260">
        <v>1259</v>
      </c>
      <c r="B1260" t="s">
        <v>1266</v>
      </c>
      <c r="C1260">
        <v>10740</v>
      </c>
      <c r="D1260">
        <v>10782</v>
      </c>
      <c r="E1260">
        <v>50</v>
      </c>
      <c r="F1260">
        <v>13001.684158505939</v>
      </c>
      <c r="G1260">
        <v>11.679225287128419</v>
      </c>
      <c r="H1260">
        <v>9939.3252526760098</v>
      </c>
      <c r="I1260">
        <v>13</v>
      </c>
      <c r="J1260">
        <v>55</v>
      </c>
    </row>
    <row r="1261" spans="1:10" x14ac:dyDescent="0.25">
      <c r="A1261">
        <v>1260</v>
      </c>
      <c r="B1261" t="s">
        <v>1267</v>
      </c>
      <c r="C1261">
        <v>10740</v>
      </c>
      <c r="D1261">
        <v>10809</v>
      </c>
      <c r="E1261">
        <v>51</v>
      </c>
      <c r="F1261">
        <v>13016.100367250459</v>
      </c>
      <c r="G1261">
        <v>13.016100367250459</v>
      </c>
      <c r="H1261">
        <v>8471.40908897394</v>
      </c>
      <c r="I1261">
        <v>13</v>
      </c>
      <c r="J1261">
        <v>82</v>
      </c>
    </row>
    <row r="1262" spans="1:10" x14ac:dyDescent="0.25">
      <c r="A1262">
        <v>1261</v>
      </c>
      <c r="B1262" t="s">
        <v>1268</v>
      </c>
      <c r="C1262">
        <v>10740</v>
      </c>
      <c r="D1262">
        <v>10772</v>
      </c>
      <c r="E1262">
        <v>52</v>
      </c>
      <c r="F1262">
        <v>13023.779560306881</v>
      </c>
      <c r="G1262">
        <v>11.00112780392482</v>
      </c>
      <c r="H1262">
        <v>7116.7751787431598</v>
      </c>
      <c r="I1262">
        <v>13</v>
      </c>
      <c r="J1262">
        <v>45</v>
      </c>
    </row>
    <row r="1263" spans="1:10" x14ac:dyDescent="0.25">
      <c r="A1263">
        <v>1262</v>
      </c>
      <c r="B1263" t="s">
        <v>1269</v>
      </c>
      <c r="C1263">
        <v>10740</v>
      </c>
      <c r="D1263">
        <v>10791</v>
      </c>
      <c r="E1263">
        <v>53</v>
      </c>
      <c r="F1263">
        <v>13058.98072719123</v>
      </c>
      <c r="G1263">
        <v>11.606134963390129</v>
      </c>
      <c r="H1263">
        <v>10193.637765826719</v>
      </c>
      <c r="I1263">
        <v>13</v>
      </c>
      <c r="J1263">
        <v>64</v>
      </c>
    </row>
    <row r="1264" spans="1:10" x14ac:dyDescent="0.25">
      <c r="A1264">
        <v>1263</v>
      </c>
      <c r="B1264" t="s">
        <v>1270</v>
      </c>
      <c r="C1264">
        <v>10740</v>
      </c>
      <c r="D1264">
        <v>10751</v>
      </c>
      <c r="E1264">
        <v>54</v>
      </c>
      <c r="F1264">
        <v>13260.53855753981</v>
      </c>
      <c r="G1264">
        <v>12.40380186312769</v>
      </c>
      <c r="H1264">
        <v>6746.9153007568302</v>
      </c>
      <c r="I1264">
        <v>13</v>
      </c>
      <c r="J1264">
        <v>24</v>
      </c>
    </row>
    <row r="1265" spans="1:10" x14ac:dyDescent="0.25">
      <c r="A1265">
        <v>1264</v>
      </c>
      <c r="B1265" t="s">
        <v>1271</v>
      </c>
      <c r="C1265">
        <v>10740</v>
      </c>
      <c r="D1265">
        <v>10777</v>
      </c>
      <c r="E1265">
        <v>55</v>
      </c>
      <c r="F1265">
        <v>13315.540947964981</v>
      </c>
      <c r="G1265">
        <v>11.53190607334875</v>
      </c>
      <c r="H1265">
        <v>5045.2692215078632</v>
      </c>
      <c r="I1265">
        <v>13</v>
      </c>
      <c r="J1265">
        <v>50</v>
      </c>
    </row>
    <row r="1266" spans="1:10" x14ac:dyDescent="0.25">
      <c r="A1266">
        <v>1265</v>
      </c>
      <c r="B1266" t="s">
        <v>1272</v>
      </c>
      <c r="C1266">
        <v>10740</v>
      </c>
      <c r="D1266">
        <v>10776</v>
      </c>
      <c r="E1266">
        <v>56</v>
      </c>
      <c r="F1266">
        <v>13431.649036644851</v>
      </c>
      <c r="G1266">
        <v>11.64801416202862</v>
      </c>
      <c r="H1266">
        <v>4940.353176846088</v>
      </c>
      <c r="I1266">
        <v>13</v>
      </c>
      <c r="J1266">
        <v>49</v>
      </c>
    </row>
    <row r="1267" spans="1:10" x14ac:dyDescent="0.25">
      <c r="A1267">
        <v>1266</v>
      </c>
      <c r="B1267" t="s">
        <v>1273</v>
      </c>
      <c r="C1267">
        <v>10740</v>
      </c>
      <c r="D1267">
        <v>10793</v>
      </c>
      <c r="E1267">
        <v>57</v>
      </c>
      <c r="F1267">
        <v>13658.001135933069</v>
      </c>
      <c r="G1267">
        <v>11.479745299091739</v>
      </c>
      <c r="H1267">
        <v>7933.4568518780679</v>
      </c>
      <c r="I1267">
        <v>13</v>
      </c>
      <c r="J1267">
        <v>66</v>
      </c>
    </row>
    <row r="1268" spans="1:10" x14ac:dyDescent="0.25">
      <c r="A1268">
        <v>1267</v>
      </c>
      <c r="B1268" t="s">
        <v>1274</v>
      </c>
      <c r="C1268">
        <v>10740</v>
      </c>
      <c r="D1268">
        <v>10786</v>
      </c>
      <c r="E1268">
        <v>58</v>
      </c>
      <c r="F1268">
        <v>13852.61742276881</v>
      </c>
      <c r="G1268">
        <v>11.881727061243851</v>
      </c>
      <c r="H1268">
        <v>6626.7800837417089</v>
      </c>
      <c r="I1268">
        <v>13</v>
      </c>
      <c r="J1268">
        <v>59</v>
      </c>
    </row>
    <row r="1269" spans="1:10" x14ac:dyDescent="0.25">
      <c r="A1269">
        <v>1268</v>
      </c>
      <c r="B1269" t="s">
        <v>1275</v>
      </c>
      <c r="C1269">
        <v>10740</v>
      </c>
      <c r="D1269">
        <v>10784</v>
      </c>
      <c r="E1269">
        <v>59</v>
      </c>
      <c r="F1269">
        <v>13975.80990462811</v>
      </c>
      <c r="G1269">
        <v>11.5701106676512</v>
      </c>
      <c r="H1269">
        <v>7782.967484145458</v>
      </c>
      <c r="I1269">
        <v>13</v>
      </c>
      <c r="J1269">
        <v>57</v>
      </c>
    </row>
    <row r="1270" spans="1:10" x14ac:dyDescent="0.25">
      <c r="A1270">
        <v>1269</v>
      </c>
      <c r="B1270" t="s">
        <v>1276</v>
      </c>
      <c r="C1270">
        <v>10740</v>
      </c>
      <c r="D1270">
        <v>10800</v>
      </c>
      <c r="E1270">
        <v>60</v>
      </c>
      <c r="F1270">
        <v>14012.062959258439</v>
      </c>
      <c r="G1270">
        <v>12.07458186141143</v>
      </c>
      <c r="H1270">
        <v>11027.590480151481</v>
      </c>
      <c r="I1270">
        <v>13</v>
      </c>
      <c r="J1270">
        <v>73</v>
      </c>
    </row>
    <row r="1271" spans="1:10" x14ac:dyDescent="0.25">
      <c r="A1271">
        <v>1270</v>
      </c>
      <c r="B1271" t="s">
        <v>1277</v>
      </c>
      <c r="C1271">
        <v>10740</v>
      </c>
      <c r="D1271">
        <v>10771</v>
      </c>
      <c r="E1271">
        <v>61</v>
      </c>
      <c r="F1271">
        <v>14019.98867548357</v>
      </c>
      <c r="G1271">
        <v>11.748284640307331</v>
      </c>
      <c r="H1271">
        <v>7984.4072879930582</v>
      </c>
      <c r="I1271">
        <v>13</v>
      </c>
      <c r="J1271">
        <v>44</v>
      </c>
    </row>
    <row r="1272" spans="1:10" x14ac:dyDescent="0.25">
      <c r="A1272">
        <v>1271</v>
      </c>
      <c r="B1272" t="s">
        <v>1278</v>
      </c>
      <c r="C1272">
        <v>10740</v>
      </c>
      <c r="D1272">
        <v>10796</v>
      </c>
      <c r="E1272">
        <v>62</v>
      </c>
      <c r="F1272">
        <v>14079.801550226581</v>
      </c>
      <c r="G1272">
        <v>13.80551745341171</v>
      </c>
      <c r="H1272">
        <v>6971.0977784482402</v>
      </c>
      <c r="I1272">
        <v>13</v>
      </c>
      <c r="J1272">
        <v>69</v>
      </c>
    </row>
    <row r="1273" spans="1:10" x14ac:dyDescent="0.25">
      <c r="A1273">
        <v>1272</v>
      </c>
      <c r="B1273" t="s">
        <v>1279</v>
      </c>
      <c r="C1273">
        <v>10740</v>
      </c>
      <c r="D1273">
        <v>10792</v>
      </c>
      <c r="E1273">
        <v>63</v>
      </c>
      <c r="F1273">
        <v>14438.045215897489</v>
      </c>
      <c r="G1273">
        <v>12.33981451152474</v>
      </c>
      <c r="H1273">
        <v>8509.8953004774085</v>
      </c>
      <c r="I1273">
        <v>13</v>
      </c>
      <c r="J1273">
        <v>65</v>
      </c>
    </row>
    <row r="1274" spans="1:10" x14ac:dyDescent="0.25">
      <c r="A1274">
        <v>1273</v>
      </c>
      <c r="B1274" t="s">
        <v>1280</v>
      </c>
      <c r="C1274">
        <v>10740</v>
      </c>
      <c r="D1274">
        <v>10801</v>
      </c>
      <c r="E1274">
        <v>64</v>
      </c>
      <c r="F1274">
        <v>14458.09419765645</v>
      </c>
      <c r="G1274">
        <v>12.43800707629816</v>
      </c>
      <c r="H1274">
        <v>11167.33431230018</v>
      </c>
      <c r="I1274">
        <v>13</v>
      </c>
      <c r="J1274">
        <v>74</v>
      </c>
    </row>
    <row r="1275" spans="1:10" x14ac:dyDescent="0.25">
      <c r="A1275">
        <v>1274</v>
      </c>
      <c r="B1275" t="s">
        <v>1281</v>
      </c>
      <c r="C1275">
        <v>10740</v>
      </c>
      <c r="D1275">
        <v>10761</v>
      </c>
      <c r="E1275">
        <v>65</v>
      </c>
      <c r="F1275">
        <v>14523.691929404729</v>
      </c>
      <c r="G1275">
        <v>12.59345464876383</v>
      </c>
      <c r="H1275">
        <v>8036.0654494148248</v>
      </c>
      <c r="I1275">
        <v>13</v>
      </c>
      <c r="J1275">
        <v>34</v>
      </c>
    </row>
    <row r="1276" spans="1:10" x14ac:dyDescent="0.25">
      <c r="A1276">
        <v>1275</v>
      </c>
      <c r="B1276" t="s">
        <v>1282</v>
      </c>
      <c r="C1276">
        <v>10740</v>
      </c>
      <c r="D1276">
        <v>10769</v>
      </c>
      <c r="E1276">
        <v>66</v>
      </c>
      <c r="F1276">
        <v>14632.84730979802</v>
      </c>
      <c r="G1276">
        <v>13.310388438420491</v>
      </c>
      <c r="H1276">
        <v>10327.85090247786</v>
      </c>
      <c r="I1276">
        <v>13</v>
      </c>
      <c r="J1276">
        <v>42</v>
      </c>
    </row>
    <row r="1277" spans="1:10" x14ac:dyDescent="0.25">
      <c r="A1277">
        <v>1276</v>
      </c>
      <c r="B1277" t="s">
        <v>1283</v>
      </c>
      <c r="C1277">
        <v>10740</v>
      </c>
      <c r="D1277">
        <v>10794</v>
      </c>
      <c r="E1277">
        <v>67</v>
      </c>
      <c r="F1277">
        <v>14746.806939728651</v>
      </c>
      <c r="G1277">
        <v>12.70613545729797</v>
      </c>
      <c r="H1277">
        <v>7462.3119434171131</v>
      </c>
      <c r="I1277">
        <v>13</v>
      </c>
      <c r="J1277">
        <v>67</v>
      </c>
    </row>
    <row r="1278" spans="1:10" x14ac:dyDescent="0.25">
      <c r="A1278">
        <v>1277</v>
      </c>
      <c r="B1278" t="s">
        <v>1284</v>
      </c>
      <c r="C1278">
        <v>10740</v>
      </c>
      <c r="D1278">
        <v>10795</v>
      </c>
      <c r="E1278">
        <v>68</v>
      </c>
      <c r="F1278">
        <v>14850.16144424111</v>
      </c>
      <c r="G1278">
        <v>14.664651234402459</v>
      </c>
      <c r="H1278">
        <v>7321.5686354348136</v>
      </c>
      <c r="I1278">
        <v>13</v>
      </c>
      <c r="J1278">
        <v>68</v>
      </c>
    </row>
    <row r="1279" spans="1:10" x14ac:dyDescent="0.25">
      <c r="A1279">
        <v>1278</v>
      </c>
      <c r="B1279" t="s">
        <v>1285</v>
      </c>
      <c r="C1279">
        <v>10740</v>
      </c>
      <c r="D1279">
        <v>10806</v>
      </c>
      <c r="E1279">
        <v>69</v>
      </c>
      <c r="F1279">
        <v>15232.16853325372</v>
      </c>
      <c r="G1279">
        <v>12.86505069586681</v>
      </c>
      <c r="H1279">
        <v>12086.23393328207</v>
      </c>
      <c r="I1279">
        <v>13</v>
      </c>
      <c r="J1279">
        <v>79</v>
      </c>
    </row>
    <row r="1280" spans="1:10" x14ac:dyDescent="0.25">
      <c r="A1280">
        <v>1279</v>
      </c>
      <c r="B1280" t="s">
        <v>1286</v>
      </c>
      <c r="C1280">
        <v>10740</v>
      </c>
      <c r="D1280">
        <v>10762</v>
      </c>
      <c r="E1280">
        <v>70</v>
      </c>
      <c r="F1280">
        <v>15556.69547838363</v>
      </c>
      <c r="G1280">
        <v>14.2342366070061</v>
      </c>
      <c r="H1280">
        <v>11085.61260134773</v>
      </c>
      <c r="I1280">
        <v>13</v>
      </c>
      <c r="J1280">
        <v>35</v>
      </c>
    </row>
    <row r="1281" spans="1:10" x14ac:dyDescent="0.25">
      <c r="A1281">
        <v>1280</v>
      </c>
      <c r="B1281" t="s">
        <v>1287</v>
      </c>
      <c r="C1281">
        <v>10740</v>
      </c>
      <c r="D1281">
        <v>10802</v>
      </c>
      <c r="E1281">
        <v>71</v>
      </c>
      <c r="F1281">
        <v>15631.193467179181</v>
      </c>
      <c r="G1281">
        <v>15.44568325734053</v>
      </c>
      <c r="H1281">
        <v>7986.7543611412739</v>
      </c>
      <c r="I1281">
        <v>13</v>
      </c>
      <c r="J1281">
        <v>75</v>
      </c>
    </row>
    <row r="1282" spans="1:10" x14ac:dyDescent="0.25">
      <c r="A1282">
        <v>1281</v>
      </c>
      <c r="B1282" t="s">
        <v>1288</v>
      </c>
      <c r="C1282">
        <v>10740</v>
      </c>
      <c r="D1282">
        <v>10750</v>
      </c>
      <c r="E1282">
        <v>72</v>
      </c>
      <c r="F1282">
        <v>15643.32371962762</v>
      </c>
      <c r="G1282">
        <v>13.509735622186261</v>
      </c>
      <c r="H1282">
        <v>9059.7462170633353</v>
      </c>
      <c r="I1282">
        <v>13</v>
      </c>
      <c r="J1282">
        <v>23</v>
      </c>
    </row>
    <row r="1283" spans="1:10" x14ac:dyDescent="0.25">
      <c r="A1283">
        <v>1282</v>
      </c>
      <c r="B1283" t="s">
        <v>1289</v>
      </c>
      <c r="C1283">
        <v>10740</v>
      </c>
      <c r="D1283">
        <v>10816</v>
      </c>
      <c r="E1283">
        <v>73</v>
      </c>
      <c r="F1283">
        <v>15790.627041105139</v>
      </c>
      <c r="G1283">
        <v>15.54987759116618</v>
      </c>
      <c r="H1283">
        <v>11516.122619523419</v>
      </c>
      <c r="I1283">
        <v>13</v>
      </c>
      <c r="J1283">
        <v>89</v>
      </c>
    </row>
    <row r="1284" spans="1:10" x14ac:dyDescent="0.25">
      <c r="A1284">
        <v>1283</v>
      </c>
      <c r="B1284" t="s">
        <v>1290</v>
      </c>
      <c r="C1284">
        <v>10740</v>
      </c>
      <c r="D1284">
        <v>10808</v>
      </c>
      <c r="E1284">
        <v>74</v>
      </c>
      <c r="F1284">
        <v>15802.328126887211</v>
      </c>
      <c r="G1284">
        <v>15.571090134940039</v>
      </c>
      <c r="H1284">
        <v>8825.4278821755033</v>
      </c>
      <c r="I1284">
        <v>13</v>
      </c>
      <c r="J1284">
        <v>81</v>
      </c>
    </row>
    <row r="1285" spans="1:10" x14ac:dyDescent="0.25">
      <c r="A1285">
        <v>1284</v>
      </c>
      <c r="B1285" t="s">
        <v>1291</v>
      </c>
      <c r="C1285">
        <v>10740</v>
      </c>
      <c r="D1285">
        <v>10797</v>
      </c>
      <c r="E1285">
        <v>75</v>
      </c>
      <c r="F1285">
        <v>15954.4024967364</v>
      </c>
      <c r="G1285">
        <v>15.81174927733181</v>
      </c>
      <c r="H1285">
        <v>6960.8364212811566</v>
      </c>
      <c r="I1285">
        <v>13</v>
      </c>
      <c r="J1285">
        <v>70</v>
      </c>
    </row>
    <row r="1286" spans="1:10" x14ac:dyDescent="0.25">
      <c r="A1286">
        <v>1285</v>
      </c>
      <c r="B1286" t="s">
        <v>1292</v>
      </c>
      <c r="C1286">
        <v>10740</v>
      </c>
      <c r="D1286">
        <v>10736</v>
      </c>
      <c r="E1286">
        <v>76</v>
      </c>
      <c r="F1286">
        <v>16017.631929309429</v>
      </c>
      <c r="G1286">
        <v>13.39555575768339</v>
      </c>
      <c r="H1286">
        <v>9882.3086978115043</v>
      </c>
      <c r="I1286">
        <v>13</v>
      </c>
      <c r="J1286">
        <v>9</v>
      </c>
    </row>
    <row r="1287" spans="1:10" x14ac:dyDescent="0.25">
      <c r="A1287">
        <v>1286</v>
      </c>
      <c r="B1287" t="s">
        <v>1293</v>
      </c>
      <c r="C1287">
        <v>10740</v>
      </c>
      <c r="D1287">
        <v>10807</v>
      </c>
      <c r="E1287">
        <v>77</v>
      </c>
      <c r="F1287">
        <v>16134.34867884117</v>
      </c>
      <c r="G1287">
        <v>15.903110686893999</v>
      </c>
      <c r="H1287">
        <v>9533.494227384761</v>
      </c>
      <c r="I1287">
        <v>13</v>
      </c>
      <c r="J1287">
        <v>80</v>
      </c>
    </row>
    <row r="1288" spans="1:10" x14ac:dyDescent="0.25">
      <c r="A1288">
        <v>1287</v>
      </c>
      <c r="B1288" t="s">
        <v>1294</v>
      </c>
      <c r="C1288">
        <v>10740</v>
      </c>
      <c r="D1288">
        <v>10815</v>
      </c>
      <c r="E1288">
        <v>78</v>
      </c>
      <c r="F1288">
        <v>16318.18633397916</v>
      </c>
      <c r="G1288">
        <v>16.0774368840402</v>
      </c>
      <c r="H1288">
        <v>11962.616874950731</v>
      </c>
      <c r="I1288">
        <v>13</v>
      </c>
      <c r="J1288">
        <v>88</v>
      </c>
    </row>
    <row r="1289" spans="1:10" x14ac:dyDescent="0.25">
      <c r="A1289">
        <v>1288</v>
      </c>
      <c r="B1289" t="s">
        <v>1295</v>
      </c>
      <c r="C1289">
        <v>10740</v>
      </c>
      <c r="D1289">
        <v>10763</v>
      </c>
      <c r="E1289">
        <v>79</v>
      </c>
      <c r="F1289">
        <v>16476.203634237441</v>
      </c>
      <c r="G1289">
        <v>15.153744762859921</v>
      </c>
      <c r="H1289">
        <v>11973.24616361181</v>
      </c>
      <c r="I1289">
        <v>13</v>
      </c>
      <c r="J1289">
        <v>36</v>
      </c>
    </row>
    <row r="1290" spans="1:10" x14ac:dyDescent="0.25">
      <c r="A1290">
        <v>1289</v>
      </c>
      <c r="B1290" t="s">
        <v>1296</v>
      </c>
      <c r="C1290">
        <v>10740</v>
      </c>
      <c r="D1290">
        <v>10770</v>
      </c>
      <c r="E1290">
        <v>80</v>
      </c>
      <c r="F1290">
        <v>16476.203634237441</v>
      </c>
      <c r="G1290">
        <v>15.153744762859921</v>
      </c>
      <c r="H1290">
        <v>11973.24616361181</v>
      </c>
      <c r="I1290">
        <v>13</v>
      </c>
      <c r="J1290">
        <v>43</v>
      </c>
    </row>
    <row r="1291" spans="1:10" x14ac:dyDescent="0.25">
      <c r="A1291">
        <v>1290</v>
      </c>
      <c r="B1291" t="s">
        <v>1297</v>
      </c>
      <c r="C1291">
        <v>10740</v>
      </c>
      <c r="D1291">
        <v>10783</v>
      </c>
      <c r="E1291">
        <v>81</v>
      </c>
      <c r="F1291">
        <v>16476.203634237441</v>
      </c>
      <c r="G1291">
        <v>15.153744762859921</v>
      </c>
      <c r="H1291">
        <v>11973.24616361181</v>
      </c>
      <c r="I1291">
        <v>13</v>
      </c>
      <c r="J1291">
        <v>56</v>
      </c>
    </row>
    <row r="1292" spans="1:10" x14ac:dyDescent="0.25">
      <c r="A1292">
        <v>1291</v>
      </c>
      <c r="B1292" t="s">
        <v>1298</v>
      </c>
      <c r="C1292">
        <v>10740</v>
      </c>
      <c r="D1292">
        <v>10737</v>
      </c>
      <c r="E1292">
        <v>82</v>
      </c>
      <c r="F1292">
        <v>16920.789365900699</v>
      </c>
      <c r="G1292">
        <v>14.07292383512684</v>
      </c>
      <c r="H1292">
        <v>10737.805138155931</v>
      </c>
      <c r="I1292">
        <v>13</v>
      </c>
      <c r="J1292">
        <v>10</v>
      </c>
    </row>
    <row r="1293" spans="1:10" x14ac:dyDescent="0.25">
      <c r="A1293">
        <v>1292</v>
      </c>
      <c r="B1293" t="s">
        <v>1299</v>
      </c>
      <c r="C1293">
        <v>10740</v>
      </c>
      <c r="D1293">
        <v>10729</v>
      </c>
      <c r="E1293">
        <v>83</v>
      </c>
      <c r="F1293">
        <v>16968.80276457762</v>
      </c>
      <c r="G1293">
        <v>14.36245635258091</v>
      </c>
      <c r="H1293">
        <v>4832.4835279510426</v>
      </c>
      <c r="I1293">
        <v>13</v>
      </c>
      <c r="J1293">
        <v>2</v>
      </c>
    </row>
    <row r="1294" spans="1:10" x14ac:dyDescent="0.25">
      <c r="A1294">
        <v>1293</v>
      </c>
      <c r="B1294" t="s">
        <v>1300</v>
      </c>
      <c r="C1294">
        <v>10740</v>
      </c>
      <c r="D1294">
        <v>10814</v>
      </c>
      <c r="E1294">
        <v>84</v>
      </c>
      <c r="F1294">
        <v>17136.237627590632</v>
      </c>
      <c r="G1294">
        <v>13.37449700264775</v>
      </c>
      <c r="H1294">
        <v>14248.53423461905</v>
      </c>
      <c r="I1294">
        <v>13</v>
      </c>
      <c r="J1294">
        <v>87</v>
      </c>
    </row>
    <row r="1295" spans="1:10" x14ac:dyDescent="0.25">
      <c r="A1295">
        <v>1294</v>
      </c>
      <c r="B1295" t="s">
        <v>1301</v>
      </c>
      <c r="C1295">
        <v>10740</v>
      </c>
      <c r="D1295">
        <v>10733</v>
      </c>
      <c r="E1295">
        <v>85</v>
      </c>
      <c r="F1295">
        <v>17321.1056744864</v>
      </c>
      <c r="G1295">
        <v>14.37316106656611</v>
      </c>
      <c r="H1295">
        <v>11120.34600141287</v>
      </c>
      <c r="I1295">
        <v>13</v>
      </c>
      <c r="J1295">
        <v>6</v>
      </c>
    </row>
    <row r="1296" spans="1:10" x14ac:dyDescent="0.25">
      <c r="A1296">
        <v>1295</v>
      </c>
      <c r="B1296" t="s">
        <v>1302</v>
      </c>
      <c r="C1296">
        <v>10740</v>
      </c>
      <c r="D1296">
        <v>10819</v>
      </c>
      <c r="E1296">
        <v>86</v>
      </c>
      <c r="F1296">
        <v>17841.414415257739</v>
      </c>
      <c r="G1296">
        <v>17.356127361601871</v>
      </c>
      <c r="H1296">
        <v>13841.12349714138</v>
      </c>
      <c r="I1296">
        <v>13</v>
      </c>
      <c r="J1296">
        <v>92</v>
      </c>
    </row>
    <row r="1297" spans="1:10" x14ac:dyDescent="0.25">
      <c r="A1297">
        <v>1296</v>
      </c>
      <c r="B1297" t="s">
        <v>1303</v>
      </c>
      <c r="C1297">
        <v>10740</v>
      </c>
      <c r="D1297">
        <v>10817</v>
      </c>
      <c r="E1297">
        <v>87</v>
      </c>
      <c r="F1297">
        <v>18026.694216456941</v>
      </c>
      <c r="G1297">
        <v>13.911524420289791</v>
      </c>
      <c r="H1297">
        <v>14971.442509684461</v>
      </c>
      <c r="I1297">
        <v>13</v>
      </c>
      <c r="J1297">
        <v>90</v>
      </c>
    </row>
    <row r="1298" spans="1:10" x14ac:dyDescent="0.25">
      <c r="A1298">
        <v>1297</v>
      </c>
      <c r="B1298" t="s">
        <v>1304</v>
      </c>
      <c r="C1298">
        <v>10740</v>
      </c>
      <c r="D1298">
        <v>10818</v>
      </c>
      <c r="E1298">
        <v>88</v>
      </c>
      <c r="F1298">
        <v>18078.248010290579</v>
      </c>
      <c r="G1298">
        <v>17.29727417397784</v>
      </c>
      <c r="H1298">
        <v>14586.228404472031</v>
      </c>
      <c r="I1298">
        <v>13</v>
      </c>
      <c r="J1298">
        <v>91</v>
      </c>
    </row>
    <row r="1299" spans="1:10" x14ac:dyDescent="0.25">
      <c r="A1299">
        <v>1298</v>
      </c>
      <c r="B1299" t="s">
        <v>1305</v>
      </c>
      <c r="C1299">
        <v>10740</v>
      </c>
      <c r="D1299">
        <v>10734</v>
      </c>
      <c r="E1299">
        <v>89</v>
      </c>
      <c r="F1299">
        <v>18247.488483826281</v>
      </c>
      <c r="G1299">
        <v>15.067948173571031</v>
      </c>
      <c r="H1299">
        <v>12010.83687323692</v>
      </c>
      <c r="I1299">
        <v>13</v>
      </c>
      <c r="J1299">
        <v>7</v>
      </c>
    </row>
    <row r="1300" spans="1:10" x14ac:dyDescent="0.25">
      <c r="A1300">
        <v>1299</v>
      </c>
      <c r="B1300" t="s">
        <v>1306</v>
      </c>
      <c r="C1300">
        <v>10740</v>
      </c>
      <c r="D1300">
        <v>10742</v>
      </c>
      <c r="E1300">
        <v>90</v>
      </c>
      <c r="F1300">
        <v>18365.21538435161</v>
      </c>
      <c r="G1300">
        <v>15.374834449743471</v>
      </c>
      <c r="H1300">
        <v>11657.29441592564</v>
      </c>
      <c r="I1300">
        <v>13</v>
      </c>
      <c r="J1300">
        <v>15</v>
      </c>
    </row>
    <row r="1301" spans="1:10" x14ac:dyDescent="0.25">
      <c r="A1301">
        <v>1300</v>
      </c>
      <c r="B1301" t="s">
        <v>1307</v>
      </c>
      <c r="C1301">
        <v>10740</v>
      </c>
      <c r="D1301">
        <v>10812</v>
      </c>
      <c r="E1301">
        <v>91</v>
      </c>
      <c r="F1301">
        <v>18794.844507758811</v>
      </c>
      <c r="G1301">
        <v>16.427726670371911</v>
      </c>
      <c r="H1301">
        <v>14842.794350136041</v>
      </c>
      <c r="I1301">
        <v>13</v>
      </c>
      <c r="J1301">
        <v>85</v>
      </c>
    </row>
    <row r="1302" spans="1:10" x14ac:dyDescent="0.25">
      <c r="A1302">
        <v>1301</v>
      </c>
      <c r="B1302" t="s">
        <v>1308</v>
      </c>
      <c r="C1302">
        <v>10740</v>
      </c>
      <c r="D1302">
        <v>10811</v>
      </c>
      <c r="E1302">
        <v>92</v>
      </c>
      <c r="F1302">
        <v>19072.474179922661</v>
      </c>
      <c r="G1302">
        <v>16.705356342535751</v>
      </c>
      <c r="H1302">
        <v>14622.27903528453</v>
      </c>
      <c r="I1302">
        <v>13</v>
      </c>
      <c r="J1302">
        <v>84</v>
      </c>
    </row>
    <row r="1303" spans="1:10" x14ac:dyDescent="0.25">
      <c r="A1303">
        <v>1302</v>
      </c>
      <c r="B1303" t="s">
        <v>1309</v>
      </c>
      <c r="C1303">
        <v>10740</v>
      </c>
      <c r="D1303">
        <v>10813</v>
      </c>
      <c r="E1303">
        <v>93</v>
      </c>
      <c r="F1303">
        <v>19266.896147642889</v>
      </c>
      <c r="G1303">
        <v>16.899778310255979</v>
      </c>
      <c r="H1303">
        <v>15880.084426953839</v>
      </c>
      <c r="I1303">
        <v>13</v>
      </c>
      <c r="J1303">
        <v>86</v>
      </c>
    </row>
    <row r="1304" spans="1:10" x14ac:dyDescent="0.25">
      <c r="A1304">
        <v>1303</v>
      </c>
      <c r="B1304" t="s">
        <v>1310</v>
      </c>
      <c r="C1304">
        <v>10741</v>
      </c>
      <c r="D1304">
        <v>10741</v>
      </c>
      <c r="E1304">
        <v>1</v>
      </c>
      <c r="F1304">
        <v>0</v>
      </c>
      <c r="G1304">
        <v>0</v>
      </c>
      <c r="H1304">
        <v>0</v>
      </c>
      <c r="I1304">
        <v>14</v>
      </c>
      <c r="J1304">
        <v>14</v>
      </c>
    </row>
    <row r="1305" spans="1:10" x14ac:dyDescent="0.25">
      <c r="A1305">
        <v>1304</v>
      </c>
      <c r="B1305" t="s">
        <v>1311</v>
      </c>
      <c r="C1305">
        <v>10741</v>
      </c>
      <c r="D1305">
        <v>10729</v>
      </c>
      <c r="E1305">
        <v>2</v>
      </c>
      <c r="F1305">
        <v>4691.7441123770213</v>
      </c>
      <c r="G1305">
        <v>2.8150464674262139</v>
      </c>
      <c r="H1305">
        <v>4468.4201607244977</v>
      </c>
      <c r="I1305">
        <v>14</v>
      </c>
      <c r="J1305">
        <v>2</v>
      </c>
    </row>
    <row r="1306" spans="1:10" x14ac:dyDescent="0.25">
      <c r="A1306">
        <v>1305</v>
      </c>
      <c r="B1306" t="s">
        <v>1312</v>
      </c>
      <c r="C1306">
        <v>10741</v>
      </c>
      <c r="D1306">
        <v>10727</v>
      </c>
      <c r="E1306">
        <v>3</v>
      </c>
      <c r="F1306">
        <v>4883.037273154664</v>
      </c>
      <c r="G1306">
        <v>4.7581404252952897</v>
      </c>
      <c r="H1306">
        <v>4588.6955989551971</v>
      </c>
      <c r="I1306">
        <v>14</v>
      </c>
      <c r="J1306">
        <v>0</v>
      </c>
    </row>
    <row r="1307" spans="1:10" x14ac:dyDescent="0.25">
      <c r="A1307">
        <v>1306</v>
      </c>
      <c r="B1307" t="s">
        <v>1313</v>
      </c>
      <c r="C1307">
        <v>10741</v>
      </c>
      <c r="D1307">
        <v>10780</v>
      </c>
      <c r="E1307">
        <v>4</v>
      </c>
      <c r="F1307">
        <v>5865.0012119392104</v>
      </c>
      <c r="G1307">
        <v>5.6379912868904158</v>
      </c>
      <c r="H1307">
        <v>5189.7830325312998</v>
      </c>
      <c r="I1307">
        <v>14</v>
      </c>
      <c r="J1307">
        <v>53</v>
      </c>
    </row>
    <row r="1308" spans="1:10" x14ac:dyDescent="0.25">
      <c r="A1308">
        <v>1307</v>
      </c>
      <c r="B1308" t="s">
        <v>1314</v>
      </c>
      <c r="C1308">
        <v>10741</v>
      </c>
      <c r="D1308">
        <v>10788</v>
      </c>
      <c r="E1308">
        <v>5</v>
      </c>
      <c r="F1308">
        <v>6928.0025814542651</v>
      </c>
      <c r="G1308">
        <v>6.8031057335949026</v>
      </c>
      <c r="H1308">
        <v>5896.6711306737134</v>
      </c>
      <c r="I1308">
        <v>14</v>
      </c>
      <c r="J1308">
        <v>61</v>
      </c>
    </row>
    <row r="1309" spans="1:10" x14ac:dyDescent="0.25">
      <c r="A1309">
        <v>1308</v>
      </c>
      <c r="B1309" t="s">
        <v>1315</v>
      </c>
      <c r="C1309">
        <v>10741</v>
      </c>
      <c r="D1309">
        <v>10789</v>
      </c>
      <c r="E1309">
        <v>6</v>
      </c>
      <c r="F1309">
        <v>7086.0586097484502</v>
      </c>
      <c r="G1309">
        <v>6.8160816986006596</v>
      </c>
      <c r="H1309">
        <v>6200.9100583534964</v>
      </c>
      <c r="I1309">
        <v>14</v>
      </c>
      <c r="J1309">
        <v>62</v>
      </c>
    </row>
    <row r="1310" spans="1:10" x14ac:dyDescent="0.25">
      <c r="A1310">
        <v>1309</v>
      </c>
      <c r="B1310" t="s">
        <v>1316</v>
      </c>
      <c r="C1310">
        <v>10741</v>
      </c>
      <c r="D1310">
        <v>10761</v>
      </c>
      <c r="E1310">
        <v>7</v>
      </c>
      <c r="F1310">
        <v>7535.385219999831</v>
      </c>
      <c r="G1310">
        <v>6.912569526057208</v>
      </c>
      <c r="H1310">
        <v>4914.0255225963092</v>
      </c>
      <c r="I1310">
        <v>14</v>
      </c>
      <c r="J1310">
        <v>34</v>
      </c>
    </row>
    <row r="1311" spans="1:10" x14ac:dyDescent="0.25">
      <c r="A1311">
        <v>1310</v>
      </c>
      <c r="B1311" t="s">
        <v>1317</v>
      </c>
      <c r="C1311">
        <v>10741</v>
      </c>
      <c r="D1311">
        <v>10750</v>
      </c>
      <c r="E1311">
        <v>8</v>
      </c>
      <c r="F1311">
        <v>7776.1792666418514</v>
      </c>
      <c r="G1311">
        <v>7.3553017507894616</v>
      </c>
      <c r="H1311">
        <v>5552.7310413129044</v>
      </c>
      <c r="I1311">
        <v>14</v>
      </c>
      <c r="J1311">
        <v>23</v>
      </c>
    </row>
    <row r="1312" spans="1:10" x14ac:dyDescent="0.25">
      <c r="A1312">
        <v>1311</v>
      </c>
      <c r="B1312" t="s">
        <v>1318</v>
      </c>
      <c r="C1312">
        <v>10741</v>
      </c>
      <c r="D1312">
        <v>10781</v>
      </c>
      <c r="E1312">
        <v>9</v>
      </c>
      <c r="F1312">
        <v>8052.2777902474681</v>
      </c>
      <c r="G1312">
        <v>5.3896487210921604</v>
      </c>
      <c r="H1312">
        <v>6326.5881169878276</v>
      </c>
      <c r="I1312">
        <v>14</v>
      </c>
      <c r="J1312">
        <v>54</v>
      </c>
    </row>
    <row r="1313" spans="1:10" x14ac:dyDescent="0.25">
      <c r="A1313">
        <v>1312</v>
      </c>
      <c r="B1313" t="s">
        <v>1319</v>
      </c>
      <c r="C1313">
        <v>10741</v>
      </c>
      <c r="D1313">
        <v>10736</v>
      </c>
      <c r="E1313">
        <v>10</v>
      </c>
      <c r="F1313">
        <v>8150.4874763236639</v>
      </c>
      <c r="G1313">
        <v>7.2411218862865834</v>
      </c>
      <c r="H1313">
        <v>6068.5990248001399</v>
      </c>
      <c r="I1313">
        <v>14</v>
      </c>
      <c r="J1313">
        <v>9</v>
      </c>
    </row>
    <row r="1314" spans="1:10" x14ac:dyDescent="0.25">
      <c r="A1314">
        <v>1313</v>
      </c>
      <c r="B1314" t="s">
        <v>1320</v>
      </c>
      <c r="C1314">
        <v>10741</v>
      </c>
      <c r="D1314">
        <v>10760</v>
      </c>
      <c r="E1314">
        <v>11</v>
      </c>
      <c r="F1314">
        <v>8173.8841920860641</v>
      </c>
      <c r="G1314">
        <v>7.4442354250401674</v>
      </c>
      <c r="H1314">
        <v>3982.842665354593</v>
      </c>
      <c r="I1314">
        <v>14</v>
      </c>
      <c r="J1314">
        <v>33</v>
      </c>
    </row>
    <row r="1315" spans="1:10" x14ac:dyDescent="0.25">
      <c r="A1315">
        <v>1314</v>
      </c>
      <c r="B1315" t="s">
        <v>1321</v>
      </c>
      <c r="C1315">
        <v>10741</v>
      </c>
      <c r="D1315">
        <v>10778</v>
      </c>
      <c r="E1315">
        <v>12</v>
      </c>
      <c r="F1315">
        <v>8203.6644361381586</v>
      </c>
      <c r="G1315">
        <v>7.4740156690922621</v>
      </c>
      <c r="H1315">
        <v>5082.1797468330433</v>
      </c>
      <c r="I1315">
        <v>14</v>
      </c>
      <c r="J1315">
        <v>51</v>
      </c>
    </row>
    <row r="1316" spans="1:10" x14ac:dyDescent="0.25">
      <c r="A1316">
        <v>1315</v>
      </c>
      <c r="B1316" t="s">
        <v>1322</v>
      </c>
      <c r="C1316">
        <v>10741</v>
      </c>
      <c r="D1316">
        <v>10759</v>
      </c>
      <c r="E1316">
        <v>13</v>
      </c>
      <c r="F1316">
        <v>8295.491536887901</v>
      </c>
      <c r="G1316">
        <v>7.3300345330146532</v>
      </c>
      <c r="H1316">
        <v>4944.2077450647739</v>
      </c>
      <c r="I1316">
        <v>14</v>
      </c>
      <c r="J1316">
        <v>32</v>
      </c>
    </row>
    <row r="1317" spans="1:10" x14ac:dyDescent="0.25">
      <c r="A1317">
        <v>1316</v>
      </c>
      <c r="B1317" t="s">
        <v>1323</v>
      </c>
      <c r="C1317">
        <v>10741</v>
      </c>
      <c r="D1317">
        <v>10768</v>
      </c>
      <c r="E1317">
        <v>14</v>
      </c>
      <c r="F1317">
        <v>8317.9684281245936</v>
      </c>
      <c r="G1317">
        <v>7.5883196610786969</v>
      </c>
      <c r="H1317">
        <v>5114.2712063829704</v>
      </c>
      <c r="I1317">
        <v>14</v>
      </c>
      <c r="J1317">
        <v>41</v>
      </c>
    </row>
    <row r="1318" spans="1:10" x14ac:dyDescent="0.25">
      <c r="A1318">
        <v>1317</v>
      </c>
      <c r="B1318" t="s">
        <v>1324</v>
      </c>
      <c r="C1318">
        <v>10741</v>
      </c>
      <c r="D1318">
        <v>10790</v>
      </c>
      <c r="E1318">
        <v>15</v>
      </c>
      <c r="F1318">
        <v>8410.0365011221729</v>
      </c>
      <c r="G1318">
        <v>5.3712864986561168</v>
      </c>
      <c r="H1318">
        <v>7288.4180035684012</v>
      </c>
      <c r="I1318">
        <v>14</v>
      </c>
      <c r="J1318">
        <v>63</v>
      </c>
    </row>
    <row r="1319" spans="1:10" x14ac:dyDescent="0.25">
      <c r="A1319">
        <v>1318</v>
      </c>
      <c r="B1319" t="s">
        <v>1325</v>
      </c>
      <c r="C1319">
        <v>10741</v>
      </c>
      <c r="D1319">
        <v>10782</v>
      </c>
      <c r="E1319">
        <v>16</v>
      </c>
      <c r="F1319">
        <v>8623.4323615879366</v>
      </c>
      <c r="G1319">
        <v>5.9608032924326304</v>
      </c>
      <c r="H1319">
        <v>7207.3051093157464</v>
      </c>
      <c r="I1319">
        <v>14</v>
      </c>
      <c r="J1319">
        <v>55</v>
      </c>
    </row>
    <row r="1320" spans="1:10" x14ac:dyDescent="0.25">
      <c r="A1320">
        <v>1319</v>
      </c>
      <c r="B1320" t="s">
        <v>1326</v>
      </c>
      <c r="C1320">
        <v>10741</v>
      </c>
      <c r="D1320">
        <v>10791</v>
      </c>
      <c r="E1320">
        <v>17</v>
      </c>
      <c r="F1320">
        <v>8680.7289302732243</v>
      </c>
      <c r="G1320">
        <v>5.8877129686943404</v>
      </c>
      <c r="H1320">
        <v>7755.7179786099987</v>
      </c>
      <c r="I1320">
        <v>14</v>
      </c>
      <c r="J1320">
        <v>64</v>
      </c>
    </row>
    <row r="1321" spans="1:10" x14ac:dyDescent="0.25">
      <c r="A1321">
        <v>1320</v>
      </c>
      <c r="B1321" t="s">
        <v>1327</v>
      </c>
      <c r="C1321">
        <v>10741</v>
      </c>
      <c r="D1321">
        <v>10779</v>
      </c>
      <c r="E1321">
        <v>18</v>
      </c>
      <c r="F1321">
        <v>8844.0394547256419</v>
      </c>
      <c r="G1321">
        <v>8.1143906876797445</v>
      </c>
      <c r="H1321">
        <v>5054.7784408227899</v>
      </c>
      <c r="I1321">
        <v>14</v>
      </c>
      <c r="J1321">
        <v>52</v>
      </c>
    </row>
    <row r="1322" spans="1:10" x14ac:dyDescent="0.25">
      <c r="A1322">
        <v>1321</v>
      </c>
      <c r="B1322" t="s">
        <v>1328</v>
      </c>
      <c r="C1322">
        <v>10741</v>
      </c>
      <c r="D1322">
        <v>10799</v>
      </c>
      <c r="E1322">
        <v>19</v>
      </c>
      <c r="F1322">
        <v>9007.5193889932143</v>
      </c>
      <c r="G1322">
        <v>8.5801957717038491</v>
      </c>
      <c r="H1322">
        <v>7287.9933172121146</v>
      </c>
      <c r="I1322">
        <v>14</v>
      </c>
      <c r="J1322">
        <v>72</v>
      </c>
    </row>
    <row r="1323" spans="1:10" x14ac:dyDescent="0.25">
      <c r="A1323">
        <v>1322</v>
      </c>
      <c r="B1323" t="s">
        <v>1329</v>
      </c>
      <c r="C1323">
        <v>10741</v>
      </c>
      <c r="D1323">
        <v>10737</v>
      </c>
      <c r="E1323">
        <v>20</v>
      </c>
      <c r="F1323">
        <v>9053.6449129149332</v>
      </c>
      <c r="G1323">
        <v>7.9184899637300354</v>
      </c>
      <c r="H1323">
        <v>6918.624800968988</v>
      </c>
      <c r="I1323">
        <v>14</v>
      </c>
      <c r="J1323">
        <v>10</v>
      </c>
    </row>
    <row r="1324" spans="1:10" x14ac:dyDescent="0.25">
      <c r="A1324">
        <v>1323</v>
      </c>
      <c r="B1324" t="s">
        <v>1330</v>
      </c>
      <c r="C1324">
        <v>10741</v>
      </c>
      <c r="D1324">
        <v>10758</v>
      </c>
      <c r="E1324">
        <v>21</v>
      </c>
      <c r="F1324">
        <v>9259.7734923056541</v>
      </c>
      <c r="G1324">
        <v>8.0532459995779693</v>
      </c>
      <c r="H1324">
        <v>5611.846555479503</v>
      </c>
      <c r="I1324">
        <v>14</v>
      </c>
      <c r="J1324">
        <v>31</v>
      </c>
    </row>
    <row r="1325" spans="1:10" x14ac:dyDescent="0.25">
      <c r="A1325">
        <v>1324</v>
      </c>
      <c r="B1325" t="s">
        <v>1331</v>
      </c>
      <c r="C1325">
        <v>10741</v>
      </c>
      <c r="D1325">
        <v>10733</v>
      </c>
      <c r="E1325">
        <v>22</v>
      </c>
      <c r="F1325">
        <v>9453.9612215006346</v>
      </c>
      <c r="G1325">
        <v>8.2187271951693113</v>
      </c>
      <c r="H1325">
        <v>7300.4215545060106</v>
      </c>
      <c r="I1325">
        <v>14</v>
      </c>
      <c r="J1325">
        <v>6</v>
      </c>
    </row>
    <row r="1326" spans="1:10" x14ac:dyDescent="0.25">
      <c r="A1326">
        <v>1325</v>
      </c>
      <c r="B1326" t="s">
        <v>1332</v>
      </c>
      <c r="C1326">
        <v>10741</v>
      </c>
      <c r="D1326">
        <v>10805</v>
      </c>
      <c r="E1326">
        <v>23</v>
      </c>
      <c r="F1326">
        <v>9632.7729167057405</v>
      </c>
      <c r="G1326">
        <v>9.2791744719622375</v>
      </c>
      <c r="H1326">
        <v>8237.1520112972466</v>
      </c>
      <c r="I1326">
        <v>14</v>
      </c>
      <c r="J1326">
        <v>78</v>
      </c>
    </row>
    <row r="1327" spans="1:10" x14ac:dyDescent="0.25">
      <c r="A1327">
        <v>1326</v>
      </c>
      <c r="B1327" t="s">
        <v>1333</v>
      </c>
      <c r="C1327">
        <v>10741</v>
      </c>
      <c r="D1327">
        <v>10800</v>
      </c>
      <c r="E1327">
        <v>24</v>
      </c>
      <c r="F1327">
        <v>9633.8111623404384</v>
      </c>
      <c r="G1327">
        <v>6.3561598667156431</v>
      </c>
      <c r="H1327">
        <v>8817.6326191763674</v>
      </c>
      <c r="I1327">
        <v>14</v>
      </c>
      <c r="J1327">
        <v>73</v>
      </c>
    </row>
    <row r="1328" spans="1:10" x14ac:dyDescent="0.25">
      <c r="A1328">
        <v>1327</v>
      </c>
      <c r="B1328" t="s">
        <v>1334</v>
      </c>
      <c r="C1328">
        <v>10741</v>
      </c>
      <c r="D1328">
        <v>10798</v>
      </c>
      <c r="E1328">
        <v>25</v>
      </c>
      <c r="F1328">
        <v>9953.4131934743418</v>
      </c>
      <c r="G1328">
        <v>9.3908595518820288</v>
      </c>
      <c r="H1328">
        <v>7200.3106064641661</v>
      </c>
      <c r="I1328">
        <v>14</v>
      </c>
      <c r="J1328">
        <v>71</v>
      </c>
    </row>
    <row r="1329" spans="1:10" x14ac:dyDescent="0.25">
      <c r="A1329">
        <v>1328</v>
      </c>
      <c r="B1329" t="s">
        <v>1335</v>
      </c>
      <c r="C1329">
        <v>10741</v>
      </c>
      <c r="D1329">
        <v>10801</v>
      </c>
      <c r="E1329">
        <v>26</v>
      </c>
      <c r="F1329">
        <v>10079.84240073844</v>
      </c>
      <c r="G1329">
        <v>6.7195850816023679</v>
      </c>
      <c r="H1329">
        <v>8846.4239731738253</v>
      </c>
      <c r="I1329">
        <v>14</v>
      </c>
      <c r="J1329">
        <v>74</v>
      </c>
    </row>
    <row r="1330" spans="1:10" x14ac:dyDescent="0.25">
      <c r="A1330">
        <v>1329</v>
      </c>
      <c r="B1330" t="s">
        <v>1336</v>
      </c>
      <c r="C1330">
        <v>10741</v>
      </c>
      <c r="D1330">
        <v>10749</v>
      </c>
      <c r="E1330">
        <v>27</v>
      </c>
      <c r="F1330">
        <v>10244.872750659149</v>
      </c>
      <c r="G1330">
        <v>9.5152239836132537</v>
      </c>
      <c r="H1330">
        <v>3786.671059624492</v>
      </c>
      <c r="I1330">
        <v>14</v>
      </c>
      <c r="J1330">
        <v>22</v>
      </c>
    </row>
    <row r="1331" spans="1:10" x14ac:dyDescent="0.25">
      <c r="A1331">
        <v>1330</v>
      </c>
      <c r="B1331" t="s">
        <v>1337</v>
      </c>
      <c r="C1331">
        <v>10741</v>
      </c>
      <c r="D1331">
        <v>10767</v>
      </c>
      <c r="E1331">
        <v>28</v>
      </c>
      <c r="F1331">
        <v>10252.419527920831</v>
      </c>
      <c r="G1331">
        <v>8.7998236443284839</v>
      </c>
      <c r="H1331">
        <v>6381.3558554130004</v>
      </c>
      <c r="I1331">
        <v>14</v>
      </c>
      <c r="J1331">
        <v>40</v>
      </c>
    </row>
    <row r="1332" spans="1:10" x14ac:dyDescent="0.25">
      <c r="A1332">
        <v>1331</v>
      </c>
      <c r="B1332" t="s">
        <v>1338</v>
      </c>
      <c r="C1332">
        <v>10741</v>
      </c>
      <c r="D1332">
        <v>10769</v>
      </c>
      <c r="E1332">
        <v>29</v>
      </c>
      <c r="F1332">
        <v>10254.595512880011</v>
      </c>
      <c r="G1332">
        <v>7.5919664437247016</v>
      </c>
      <c r="H1332">
        <v>7220.7332163387518</v>
      </c>
      <c r="I1332">
        <v>14</v>
      </c>
      <c r="J1332">
        <v>42</v>
      </c>
    </row>
    <row r="1333" spans="1:10" x14ac:dyDescent="0.25">
      <c r="A1333">
        <v>1332</v>
      </c>
      <c r="B1333" t="s">
        <v>1339</v>
      </c>
      <c r="C1333">
        <v>10741</v>
      </c>
      <c r="D1333">
        <v>10757</v>
      </c>
      <c r="E1333">
        <v>30</v>
      </c>
      <c r="F1333">
        <v>10260.2688717824</v>
      </c>
      <c r="G1333">
        <v>8.8036175341855287</v>
      </c>
      <c r="H1333">
        <v>6384.3945524392693</v>
      </c>
      <c r="I1333">
        <v>14</v>
      </c>
      <c r="J1333">
        <v>30</v>
      </c>
    </row>
    <row r="1334" spans="1:10" x14ac:dyDescent="0.25">
      <c r="A1334">
        <v>1333</v>
      </c>
      <c r="B1334" t="s">
        <v>1340</v>
      </c>
      <c r="C1334">
        <v>10741</v>
      </c>
      <c r="D1334">
        <v>10787</v>
      </c>
      <c r="E1334">
        <v>31</v>
      </c>
      <c r="F1334">
        <v>10283.72339126097</v>
      </c>
      <c r="G1334">
        <v>9.7211697496686558</v>
      </c>
      <c r="H1334">
        <v>7193.1930742973336</v>
      </c>
      <c r="I1334">
        <v>14</v>
      </c>
      <c r="J1334">
        <v>60</v>
      </c>
    </row>
    <row r="1335" spans="1:10" x14ac:dyDescent="0.25">
      <c r="A1335">
        <v>1334</v>
      </c>
      <c r="B1335" t="s">
        <v>1341</v>
      </c>
      <c r="C1335">
        <v>10741</v>
      </c>
      <c r="D1335">
        <v>10734</v>
      </c>
      <c r="E1335">
        <v>32</v>
      </c>
      <c r="F1335">
        <v>10380.344030840521</v>
      </c>
      <c r="G1335">
        <v>8.9135143021742245</v>
      </c>
      <c r="H1335">
        <v>8191.5071239672407</v>
      </c>
      <c r="I1335">
        <v>14</v>
      </c>
      <c r="J1335">
        <v>7</v>
      </c>
    </row>
    <row r="1336" spans="1:10" x14ac:dyDescent="0.25">
      <c r="A1336">
        <v>1335</v>
      </c>
      <c r="B1336" t="s">
        <v>1342</v>
      </c>
      <c r="C1336">
        <v>10741</v>
      </c>
      <c r="D1336">
        <v>10742</v>
      </c>
      <c r="E1336">
        <v>33</v>
      </c>
      <c r="F1336">
        <v>10498.070931365841</v>
      </c>
      <c r="G1336">
        <v>9.2204005783466751</v>
      </c>
      <c r="H1336">
        <v>7846.0321126361887</v>
      </c>
      <c r="I1336">
        <v>14</v>
      </c>
      <c r="J1336">
        <v>15</v>
      </c>
    </row>
    <row r="1337" spans="1:10" x14ac:dyDescent="0.25">
      <c r="A1337">
        <v>1336</v>
      </c>
      <c r="B1337" t="s">
        <v>1343</v>
      </c>
      <c r="C1337">
        <v>10741</v>
      </c>
      <c r="D1337">
        <v>10806</v>
      </c>
      <c r="E1337">
        <v>34</v>
      </c>
      <c r="F1337">
        <v>10854.04235632541</v>
      </c>
      <c r="G1337">
        <v>7.1506146966055244</v>
      </c>
      <c r="H1337">
        <v>9962.7509240229356</v>
      </c>
      <c r="I1337">
        <v>14</v>
      </c>
      <c r="J1337">
        <v>79</v>
      </c>
    </row>
    <row r="1338" spans="1:10" x14ac:dyDescent="0.25">
      <c r="A1338">
        <v>1337</v>
      </c>
      <c r="B1338" t="s">
        <v>1344</v>
      </c>
      <c r="C1338">
        <v>10741</v>
      </c>
      <c r="D1338">
        <v>10804</v>
      </c>
      <c r="E1338">
        <v>35</v>
      </c>
      <c r="F1338">
        <v>10903.433012391701</v>
      </c>
      <c r="G1338">
        <v>10.42058767338836</v>
      </c>
      <c r="H1338">
        <v>8422.1030718944712</v>
      </c>
      <c r="I1338">
        <v>14</v>
      </c>
      <c r="J1338">
        <v>77</v>
      </c>
    </row>
    <row r="1339" spans="1:10" x14ac:dyDescent="0.25">
      <c r="A1339">
        <v>1338</v>
      </c>
      <c r="B1339" t="s">
        <v>1345</v>
      </c>
      <c r="C1339">
        <v>10741</v>
      </c>
      <c r="D1339">
        <v>10762</v>
      </c>
      <c r="E1339">
        <v>36</v>
      </c>
      <c r="F1339">
        <v>11178.44368146562</v>
      </c>
      <c r="G1339">
        <v>8.5158146123103116</v>
      </c>
      <c r="H1339">
        <v>7837.7236143296323</v>
      </c>
      <c r="I1339">
        <v>14</v>
      </c>
      <c r="J1339">
        <v>35</v>
      </c>
    </row>
    <row r="1340" spans="1:10" x14ac:dyDescent="0.25">
      <c r="A1340">
        <v>1339</v>
      </c>
      <c r="B1340" t="s">
        <v>1346</v>
      </c>
      <c r="C1340">
        <v>10741</v>
      </c>
      <c r="D1340">
        <v>10756</v>
      </c>
      <c r="E1340">
        <v>37</v>
      </c>
      <c r="F1340">
        <v>11260.212083762201</v>
      </c>
      <c r="G1340">
        <v>9.5535749431703803</v>
      </c>
      <c r="H1340">
        <v>7212.7044333953927</v>
      </c>
      <c r="I1340">
        <v>14</v>
      </c>
      <c r="J1340">
        <v>29</v>
      </c>
    </row>
    <row r="1341" spans="1:10" x14ac:dyDescent="0.25">
      <c r="A1341">
        <v>1340</v>
      </c>
      <c r="B1341" t="s">
        <v>1347</v>
      </c>
      <c r="C1341">
        <v>10741</v>
      </c>
      <c r="D1341">
        <v>10748</v>
      </c>
      <c r="E1341">
        <v>38</v>
      </c>
      <c r="F1341">
        <v>11270.87168910193</v>
      </c>
      <c r="G1341">
        <v>9.5615696471751797</v>
      </c>
      <c r="H1341">
        <v>7221.7684737448844</v>
      </c>
      <c r="I1341">
        <v>14</v>
      </c>
      <c r="J1341">
        <v>21</v>
      </c>
    </row>
    <row r="1342" spans="1:10" x14ac:dyDescent="0.25">
      <c r="A1342">
        <v>1341</v>
      </c>
      <c r="B1342" t="s">
        <v>1348</v>
      </c>
      <c r="C1342">
        <v>10741</v>
      </c>
      <c r="D1342">
        <v>10810</v>
      </c>
      <c r="E1342">
        <v>39</v>
      </c>
      <c r="F1342">
        <v>11824.03006700345</v>
      </c>
      <c r="G1342">
        <v>11.341184728000121</v>
      </c>
      <c r="H1342">
        <v>9546.793509811394</v>
      </c>
      <c r="I1342">
        <v>14</v>
      </c>
      <c r="J1342">
        <v>83</v>
      </c>
    </row>
    <row r="1343" spans="1:10" x14ac:dyDescent="0.25">
      <c r="A1343">
        <v>1342</v>
      </c>
      <c r="B1343" t="s">
        <v>1349</v>
      </c>
      <c r="C1343">
        <v>10741</v>
      </c>
      <c r="D1343">
        <v>10803</v>
      </c>
      <c r="E1343">
        <v>40</v>
      </c>
      <c r="F1343">
        <v>12091.95801605526</v>
      </c>
      <c r="G1343">
        <v>11.609112677051931</v>
      </c>
      <c r="H1343">
        <v>8750.3604842922177</v>
      </c>
      <c r="I1343">
        <v>14</v>
      </c>
      <c r="J1343">
        <v>76</v>
      </c>
    </row>
    <row r="1344" spans="1:10" x14ac:dyDescent="0.25">
      <c r="A1344">
        <v>1343</v>
      </c>
      <c r="B1344" t="s">
        <v>1350</v>
      </c>
      <c r="C1344">
        <v>10741</v>
      </c>
      <c r="D1344">
        <v>10763</v>
      </c>
      <c r="E1344">
        <v>41</v>
      </c>
      <c r="F1344">
        <v>12097.951837319441</v>
      </c>
      <c r="G1344">
        <v>9.4353227681641236</v>
      </c>
      <c r="H1344">
        <v>8665.3500008646643</v>
      </c>
      <c r="I1344">
        <v>14</v>
      </c>
      <c r="J1344">
        <v>36</v>
      </c>
    </row>
    <row r="1345" spans="1:10" x14ac:dyDescent="0.25">
      <c r="A1345">
        <v>1344</v>
      </c>
      <c r="B1345" t="s">
        <v>1351</v>
      </c>
      <c r="C1345">
        <v>10741</v>
      </c>
      <c r="D1345">
        <v>10770</v>
      </c>
      <c r="E1345">
        <v>42</v>
      </c>
      <c r="F1345">
        <v>12097.951837319441</v>
      </c>
      <c r="G1345">
        <v>9.4353227681641236</v>
      </c>
      <c r="H1345">
        <v>8665.3500008646643</v>
      </c>
      <c r="I1345">
        <v>14</v>
      </c>
      <c r="J1345">
        <v>43</v>
      </c>
    </row>
    <row r="1346" spans="1:10" x14ac:dyDescent="0.25">
      <c r="A1346">
        <v>1345</v>
      </c>
      <c r="B1346" t="s">
        <v>1352</v>
      </c>
      <c r="C1346">
        <v>10741</v>
      </c>
      <c r="D1346">
        <v>10783</v>
      </c>
      <c r="E1346">
        <v>43</v>
      </c>
      <c r="F1346">
        <v>12097.951837319441</v>
      </c>
      <c r="G1346">
        <v>9.4353227681641236</v>
      </c>
      <c r="H1346">
        <v>8665.3500008646643</v>
      </c>
      <c r="I1346">
        <v>14</v>
      </c>
      <c r="J1346">
        <v>56</v>
      </c>
    </row>
    <row r="1347" spans="1:10" x14ac:dyDescent="0.25">
      <c r="A1347">
        <v>1346</v>
      </c>
      <c r="B1347" t="s">
        <v>1353</v>
      </c>
      <c r="C1347">
        <v>10741</v>
      </c>
      <c r="D1347">
        <v>10740</v>
      </c>
      <c r="E1347">
        <v>44</v>
      </c>
      <c r="F1347">
        <v>12277.0586522006</v>
      </c>
      <c r="G1347">
        <v>11.5474098851547</v>
      </c>
      <c r="H1347">
        <v>3820.0363925009369</v>
      </c>
      <c r="I1347">
        <v>14</v>
      </c>
      <c r="J1347">
        <v>13</v>
      </c>
    </row>
    <row r="1348" spans="1:10" x14ac:dyDescent="0.25">
      <c r="A1348">
        <v>1347</v>
      </c>
      <c r="B1348" t="s">
        <v>1354</v>
      </c>
      <c r="C1348">
        <v>10741</v>
      </c>
      <c r="D1348">
        <v>10745</v>
      </c>
      <c r="E1348">
        <v>45</v>
      </c>
      <c r="F1348">
        <v>12704.70794049598</v>
      </c>
      <c r="G1348">
        <v>11.97505917345009</v>
      </c>
      <c r="H1348">
        <v>4214.3623713428033</v>
      </c>
      <c r="I1348">
        <v>14</v>
      </c>
      <c r="J1348">
        <v>18</v>
      </c>
    </row>
    <row r="1349" spans="1:10" x14ac:dyDescent="0.25">
      <c r="A1349">
        <v>1348</v>
      </c>
      <c r="B1349" t="s">
        <v>1355</v>
      </c>
      <c r="C1349">
        <v>10741</v>
      </c>
      <c r="D1349">
        <v>10814</v>
      </c>
      <c r="E1349">
        <v>46</v>
      </c>
      <c r="F1349">
        <v>12761.17065918371</v>
      </c>
      <c r="G1349">
        <v>7.662632927349061</v>
      </c>
      <c r="H1349">
        <v>12561.00905742881</v>
      </c>
      <c r="I1349">
        <v>14</v>
      </c>
      <c r="J1349">
        <v>87</v>
      </c>
    </row>
    <row r="1350" spans="1:10" x14ac:dyDescent="0.25">
      <c r="A1350">
        <v>1349</v>
      </c>
      <c r="B1350" t="s">
        <v>1356</v>
      </c>
      <c r="C1350">
        <v>10741</v>
      </c>
      <c r="D1350">
        <v>10755</v>
      </c>
      <c r="E1350">
        <v>47</v>
      </c>
      <c r="F1350">
        <v>13005.23334508785</v>
      </c>
      <c r="G1350">
        <v>10.862340889164621</v>
      </c>
      <c r="H1350">
        <v>8208.5537146498664</v>
      </c>
      <c r="I1350">
        <v>14</v>
      </c>
      <c r="J1350">
        <v>28</v>
      </c>
    </row>
    <row r="1351" spans="1:10" x14ac:dyDescent="0.25">
      <c r="A1351">
        <v>1350</v>
      </c>
      <c r="B1351" t="s">
        <v>1357</v>
      </c>
      <c r="C1351">
        <v>10741</v>
      </c>
      <c r="D1351">
        <v>10766</v>
      </c>
      <c r="E1351">
        <v>48</v>
      </c>
      <c r="F1351">
        <v>13383.71702898562</v>
      </c>
      <c r="G1351">
        <v>11.219537331692971</v>
      </c>
      <c r="H1351">
        <v>9112.4255223310702</v>
      </c>
      <c r="I1351">
        <v>14</v>
      </c>
      <c r="J1351">
        <v>39</v>
      </c>
    </row>
    <row r="1352" spans="1:10" x14ac:dyDescent="0.25">
      <c r="A1352">
        <v>1351</v>
      </c>
      <c r="B1352" t="s">
        <v>1358</v>
      </c>
      <c r="C1352">
        <v>10741</v>
      </c>
      <c r="D1352">
        <v>10809</v>
      </c>
      <c r="E1352">
        <v>49</v>
      </c>
      <c r="F1352">
        <v>13460.901946840089</v>
      </c>
      <c r="G1352">
        <v>12.978056607836759</v>
      </c>
      <c r="H1352">
        <v>9878.6778248639366</v>
      </c>
      <c r="I1352">
        <v>14</v>
      </c>
      <c r="J1352">
        <v>82</v>
      </c>
    </row>
    <row r="1353" spans="1:10" x14ac:dyDescent="0.25">
      <c r="A1353">
        <v>1352</v>
      </c>
      <c r="B1353" t="s">
        <v>1359</v>
      </c>
      <c r="C1353">
        <v>10741</v>
      </c>
      <c r="D1353">
        <v>10754</v>
      </c>
      <c r="E1353">
        <v>50</v>
      </c>
      <c r="F1353">
        <v>13627.91584977071</v>
      </c>
      <c r="G1353">
        <v>11.32935276767676</v>
      </c>
      <c r="H1353">
        <v>8995.0835396200273</v>
      </c>
      <c r="I1353">
        <v>14</v>
      </c>
      <c r="J1353">
        <v>27</v>
      </c>
    </row>
    <row r="1354" spans="1:10" x14ac:dyDescent="0.25">
      <c r="A1354">
        <v>1353</v>
      </c>
      <c r="B1354" t="s">
        <v>1360</v>
      </c>
      <c r="C1354">
        <v>10741</v>
      </c>
      <c r="D1354">
        <v>10817</v>
      </c>
      <c r="E1354">
        <v>51</v>
      </c>
      <c r="F1354">
        <v>13653.106283623079</v>
      </c>
      <c r="G1354">
        <v>8.1977943020126816</v>
      </c>
      <c r="H1354">
        <v>13385.972342957521</v>
      </c>
      <c r="I1354">
        <v>14</v>
      </c>
      <c r="J1354">
        <v>90</v>
      </c>
    </row>
    <row r="1355" spans="1:10" x14ac:dyDescent="0.25">
      <c r="A1355">
        <v>1354</v>
      </c>
      <c r="B1355" t="s">
        <v>1361</v>
      </c>
      <c r="C1355">
        <v>10741</v>
      </c>
      <c r="D1355">
        <v>10747</v>
      </c>
      <c r="E1355">
        <v>52</v>
      </c>
      <c r="F1355">
        <v>13859.242762750109</v>
      </c>
      <c r="G1355">
        <v>11.50284795241131</v>
      </c>
      <c r="H1355">
        <v>8230.1683786993653</v>
      </c>
      <c r="I1355">
        <v>14</v>
      </c>
      <c r="J1355">
        <v>20</v>
      </c>
    </row>
    <row r="1356" spans="1:10" x14ac:dyDescent="0.25">
      <c r="A1356">
        <v>1355</v>
      </c>
      <c r="B1356" t="s">
        <v>1362</v>
      </c>
      <c r="C1356">
        <v>10741</v>
      </c>
      <c r="D1356">
        <v>10774</v>
      </c>
      <c r="E1356">
        <v>53</v>
      </c>
      <c r="F1356">
        <v>13956.266531440609</v>
      </c>
      <c r="G1356">
        <v>11.57770889696832</v>
      </c>
      <c r="H1356">
        <v>8532.8556245680466</v>
      </c>
      <c r="I1356">
        <v>14</v>
      </c>
      <c r="J1356">
        <v>47</v>
      </c>
    </row>
    <row r="1357" spans="1:10" x14ac:dyDescent="0.25">
      <c r="A1357">
        <v>1356</v>
      </c>
      <c r="B1357" t="s">
        <v>1363</v>
      </c>
      <c r="C1357">
        <v>10741</v>
      </c>
      <c r="D1357">
        <v>10739</v>
      </c>
      <c r="E1357">
        <v>54</v>
      </c>
      <c r="F1357">
        <v>14362.604362721249</v>
      </c>
      <c r="G1357">
        <v>13.63295559567535</v>
      </c>
      <c r="H1357">
        <v>4959.965548677952</v>
      </c>
      <c r="I1357">
        <v>14</v>
      </c>
      <c r="J1357">
        <v>12</v>
      </c>
    </row>
    <row r="1358" spans="1:10" x14ac:dyDescent="0.25">
      <c r="A1358">
        <v>1357</v>
      </c>
      <c r="B1358" t="s">
        <v>1364</v>
      </c>
      <c r="C1358">
        <v>10741</v>
      </c>
      <c r="D1358">
        <v>10765</v>
      </c>
      <c r="E1358">
        <v>55</v>
      </c>
      <c r="F1358">
        <v>14392.96024593525</v>
      </c>
      <c r="G1358">
        <v>12.228780548642611</v>
      </c>
      <c r="H1358">
        <v>10090.64814821258</v>
      </c>
      <c r="I1358">
        <v>14</v>
      </c>
      <c r="J1358">
        <v>38</v>
      </c>
    </row>
    <row r="1359" spans="1:10" x14ac:dyDescent="0.25">
      <c r="A1359">
        <v>1358</v>
      </c>
      <c r="B1359" t="s">
        <v>1365</v>
      </c>
      <c r="C1359">
        <v>10741</v>
      </c>
      <c r="D1359">
        <v>10812</v>
      </c>
      <c r="E1359">
        <v>56</v>
      </c>
      <c r="F1359">
        <v>14416.71833083051</v>
      </c>
      <c r="G1359">
        <v>10.71329067111061</v>
      </c>
      <c r="H1359">
        <v>12397.81214192066</v>
      </c>
      <c r="I1359">
        <v>14</v>
      </c>
      <c r="J1359">
        <v>85</v>
      </c>
    </row>
    <row r="1360" spans="1:10" x14ac:dyDescent="0.25">
      <c r="A1360">
        <v>1359</v>
      </c>
      <c r="B1360" t="s">
        <v>1366</v>
      </c>
      <c r="C1360">
        <v>10741</v>
      </c>
      <c r="D1360">
        <v>10777</v>
      </c>
      <c r="E1360">
        <v>57</v>
      </c>
      <c r="F1360">
        <v>14448.244295007729</v>
      </c>
      <c r="G1360">
        <v>13.88569065341542</v>
      </c>
      <c r="H1360">
        <v>7551.1736209671271</v>
      </c>
      <c r="I1360">
        <v>14</v>
      </c>
      <c r="J1360">
        <v>50</v>
      </c>
    </row>
    <row r="1361" spans="1:10" x14ac:dyDescent="0.25">
      <c r="A1361">
        <v>1360</v>
      </c>
      <c r="B1361" t="s">
        <v>1367</v>
      </c>
      <c r="C1361">
        <v>10741</v>
      </c>
      <c r="D1361">
        <v>10773</v>
      </c>
      <c r="E1361">
        <v>58</v>
      </c>
      <c r="F1361">
        <v>14461.768126722</v>
      </c>
      <c r="G1361">
        <v>11.95683509342936</v>
      </c>
      <c r="H1361">
        <v>9640.755872302334</v>
      </c>
      <c r="I1361">
        <v>14</v>
      </c>
      <c r="J1361">
        <v>46</v>
      </c>
    </row>
    <row r="1362" spans="1:10" x14ac:dyDescent="0.25">
      <c r="A1362">
        <v>1361</v>
      </c>
      <c r="B1362" t="s">
        <v>1368</v>
      </c>
      <c r="C1362">
        <v>10741</v>
      </c>
      <c r="D1362">
        <v>10796</v>
      </c>
      <c r="E1362">
        <v>59</v>
      </c>
      <c r="F1362">
        <v>14524.603129816211</v>
      </c>
      <c r="G1362">
        <v>13.76747369399801</v>
      </c>
      <c r="H1362">
        <v>9077.2817289555751</v>
      </c>
      <c r="I1362">
        <v>14</v>
      </c>
      <c r="J1362">
        <v>69</v>
      </c>
    </row>
    <row r="1363" spans="1:10" x14ac:dyDescent="0.25">
      <c r="A1363">
        <v>1362</v>
      </c>
      <c r="B1363" t="s">
        <v>1369</v>
      </c>
      <c r="C1363">
        <v>10741</v>
      </c>
      <c r="D1363">
        <v>10776</v>
      </c>
      <c r="E1363">
        <v>60</v>
      </c>
      <c r="F1363">
        <v>14564.35238368761</v>
      </c>
      <c r="G1363">
        <v>14.001798742095289</v>
      </c>
      <c r="H1363">
        <v>7480.400905635157</v>
      </c>
      <c r="I1363">
        <v>14</v>
      </c>
      <c r="J1363">
        <v>49</v>
      </c>
    </row>
    <row r="1364" spans="1:10" x14ac:dyDescent="0.25">
      <c r="A1364">
        <v>1363</v>
      </c>
      <c r="B1364" t="s">
        <v>1370</v>
      </c>
      <c r="C1364">
        <v>10741</v>
      </c>
      <c r="D1364">
        <v>10764</v>
      </c>
      <c r="E1364">
        <v>61</v>
      </c>
      <c r="F1364">
        <v>14572.955889879429</v>
      </c>
      <c r="G1364">
        <v>12.408776192586791</v>
      </c>
      <c r="H1364">
        <v>10188.87261821838</v>
      </c>
      <c r="I1364">
        <v>14</v>
      </c>
      <c r="J1364">
        <v>37</v>
      </c>
    </row>
    <row r="1365" spans="1:10" x14ac:dyDescent="0.25">
      <c r="A1365">
        <v>1364</v>
      </c>
      <c r="B1365" t="s">
        <v>1371</v>
      </c>
      <c r="C1365">
        <v>10741</v>
      </c>
      <c r="D1365">
        <v>10735</v>
      </c>
      <c r="E1365">
        <v>62</v>
      </c>
      <c r="F1365">
        <v>14673.22823454028</v>
      </c>
      <c r="G1365">
        <v>13.943579467494381</v>
      </c>
      <c r="H1365">
        <v>5091.6569402626537</v>
      </c>
      <c r="I1365">
        <v>14</v>
      </c>
      <c r="J1365">
        <v>8</v>
      </c>
    </row>
    <row r="1366" spans="1:10" x14ac:dyDescent="0.25">
      <c r="A1366">
        <v>1365</v>
      </c>
      <c r="B1366" t="s">
        <v>1372</v>
      </c>
      <c r="C1366">
        <v>10741</v>
      </c>
      <c r="D1366">
        <v>10811</v>
      </c>
      <c r="E1366">
        <v>63</v>
      </c>
      <c r="F1366">
        <v>14694.348002994349</v>
      </c>
      <c r="G1366">
        <v>10.99092034327446</v>
      </c>
      <c r="H1366">
        <v>12146.073805239739</v>
      </c>
      <c r="I1366">
        <v>14</v>
      </c>
      <c r="J1366">
        <v>84</v>
      </c>
    </row>
    <row r="1367" spans="1:10" x14ac:dyDescent="0.25">
      <c r="A1367">
        <v>1366</v>
      </c>
      <c r="B1367" t="s">
        <v>1373</v>
      </c>
      <c r="C1367">
        <v>10741</v>
      </c>
      <c r="D1367">
        <v>10744</v>
      </c>
      <c r="E1367">
        <v>64</v>
      </c>
      <c r="F1367">
        <v>14877.89164198403</v>
      </c>
      <c r="G1367">
        <v>12.26683461183675</v>
      </c>
      <c r="H1367">
        <v>8388.2417667782665</v>
      </c>
      <c r="I1367">
        <v>14</v>
      </c>
      <c r="J1367">
        <v>17</v>
      </c>
    </row>
    <row r="1368" spans="1:10" x14ac:dyDescent="0.25">
      <c r="A1368">
        <v>1367</v>
      </c>
      <c r="B1368" t="s">
        <v>1374</v>
      </c>
      <c r="C1368">
        <v>10741</v>
      </c>
      <c r="D1368">
        <v>10813</v>
      </c>
      <c r="E1368">
        <v>65</v>
      </c>
      <c r="F1368">
        <v>14888.76997071458</v>
      </c>
      <c r="G1368">
        <v>11.18534231099469</v>
      </c>
      <c r="H1368">
        <v>13457.355383627269</v>
      </c>
      <c r="I1368">
        <v>14</v>
      </c>
      <c r="J1368">
        <v>86</v>
      </c>
    </row>
    <row r="1369" spans="1:10" x14ac:dyDescent="0.25">
      <c r="A1369">
        <v>1368</v>
      </c>
      <c r="B1369" t="s">
        <v>1375</v>
      </c>
      <c r="C1369">
        <v>10741</v>
      </c>
      <c r="D1369">
        <v>10785</v>
      </c>
      <c r="E1369">
        <v>66</v>
      </c>
      <c r="F1369">
        <v>15102.54739849388</v>
      </c>
      <c r="G1369">
        <v>12.437419547258269</v>
      </c>
      <c r="H1369">
        <v>10174.389658062921</v>
      </c>
      <c r="I1369">
        <v>14</v>
      </c>
      <c r="J1369">
        <v>58</v>
      </c>
    </row>
    <row r="1370" spans="1:10" x14ac:dyDescent="0.25">
      <c r="A1370">
        <v>1369</v>
      </c>
      <c r="B1370" t="s">
        <v>1376</v>
      </c>
      <c r="C1370">
        <v>10741</v>
      </c>
      <c r="D1370">
        <v>10753</v>
      </c>
      <c r="E1370">
        <v>67</v>
      </c>
      <c r="F1370">
        <v>15138.54184263995</v>
      </c>
      <c r="G1370">
        <v>12.826870013589049</v>
      </c>
      <c r="H1370">
        <v>9869.2156270815631</v>
      </c>
      <c r="I1370">
        <v>14</v>
      </c>
      <c r="J1370">
        <v>26</v>
      </c>
    </row>
    <row r="1371" spans="1:10" x14ac:dyDescent="0.25">
      <c r="A1371">
        <v>1370</v>
      </c>
      <c r="B1371" t="s">
        <v>1377</v>
      </c>
      <c r="C1371">
        <v>10741</v>
      </c>
      <c r="D1371">
        <v>10743</v>
      </c>
      <c r="E1371">
        <v>68</v>
      </c>
      <c r="F1371">
        <v>15208.230584940489</v>
      </c>
      <c r="G1371">
        <v>12.514588819054101</v>
      </c>
      <c r="H1371">
        <v>8431.0175157985614</v>
      </c>
      <c r="I1371">
        <v>14</v>
      </c>
      <c r="J1371">
        <v>16</v>
      </c>
    </row>
    <row r="1372" spans="1:10" x14ac:dyDescent="0.25">
      <c r="A1372">
        <v>1371</v>
      </c>
      <c r="B1372" t="s">
        <v>1378</v>
      </c>
      <c r="C1372">
        <v>10741</v>
      </c>
      <c r="D1372">
        <v>10775</v>
      </c>
      <c r="E1372">
        <v>69</v>
      </c>
      <c r="F1372">
        <v>15212.397388429041</v>
      </c>
      <c r="G1372">
        <v>14.649843746836719</v>
      </c>
      <c r="H1372">
        <v>7882.0655178897841</v>
      </c>
      <c r="I1372">
        <v>14</v>
      </c>
      <c r="J1372">
        <v>48</v>
      </c>
    </row>
    <row r="1373" spans="1:10" x14ac:dyDescent="0.25">
      <c r="A1373">
        <v>1372</v>
      </c>
      <c r="B1373" t="s">
        <v>1379</v>
      </c>
      <c r="C1373">
        <v>10741</v>
      </c>
      <c r="D1373">
        <v>10795</v>
      </c>
      <c r="E1373">
        <v>70</v>
      </c>
      <c r="F1373">
        <v>15294.96302383074</v>
      </c>
      <c r="G1373">
        <v>14.626607474988759</v>
      </c>
      <c r="H1373">
        <v>9643.7057809499984</v>
      </c>
      <c r="I1373">
        <v>14</v>
      </c>
      <c r="J1373">
        <v>68</v>
      </c>
    </row>
    <row r="1374" spans="1:10" x14ac:dyDescent="0.25">
      <c r="A1374">
        <v>1373</v>
      </c>
      <c r="B1374" t="s">
        <v>1380</v>
      </c>
      <c r="C1374">
        <v>10741</v>
      </c>
      <c r="D1374">
        <v>10752</v>
      </c>
      <c r="E1374">
        <v>71</v>
      </c>
      <c r="F1374">
        <v>15343.440700568421</v>
      </c>
      <c r="G1374">
        <v>12.798523905856261</v>
      </c>
      <c r="H1374">
        <v>9855.7851712795637</v>
      </c>
      <c r="I1374">
        <v>14</v>
      </c>
      <c r="J1374">
        <v>25</v>
      </c>
    </row>
    <row r="1375" spans="1:10" x14ac:dyDescent="0.25">
      <c r="A1375">
        <v>1374</v>
      </c>
      <c r="B1375" t="s">
        <v>1381</v>
      </c>
      <c r="C1375">
        <v>10741</v>
      </c>
      <c r="D1375">
        <v>10772</v>
      </c>
      <c r="E1375">
        <v>72</v>
      </c>
      <c r="F1375">
        <v>15451.238087263269</v>
      </c>
      <c r="G1375">
        <v>12.698937563835321</v>
      </c>
      <c r="H1375">
        <v>10522.272227441939</v>
      </c>
      <c r="I1375">
        <v>14</v>
      </c>
      <c r="J1375">
        <v>45</v>
      </c>
    </row>
    <row r="1376" spans="1:10" x14ac:dyDescent="0.25">
      <c r="A1376">
        <v>1375</v>
      </c>
      <c r="B1376" t="s">
        <v>1382</v>
      </c>
      <c r="C1376">
        <v>10741</v>
      </c>
      <c r="D1376">
        <v>10786</v>
      </c>
      <c r="E1376">
        <v>73</v>
      </c>
      <c r="F1376">
        <v>15523.06029688108</v>
      </c>
      <c r="G1376">
        <v>14.77528742976925</v>
      </c>
      <c r="H1376">
        <v>9477.6379571674934</v>
      </c>
      <c r="I1376">
        <v>14</v>
      </c>
      <c r="J1376">
        <v>59</v>
      </c>
    </row>
    <row r="1377" spans="1:10" x14ac:dyDescent="0.25">
      <c r="A1377">
        <v>1376</v>
      </c>
      <c r="B1377" t="s">
        <v>1383</v>
      </c>
      <c r="C1377">
        <v>10741</v>
      </c>
      <c r="D1377">
        <v>10732</v>
      </c>
      <c r="E1377">
        <v>74</v>
      </c>
      <c r="F1377">
        <v>15649.799760796661</v>
      </c>
      <c r="G1377">
        <v>14.920150993750759</v>
      </c>
      <c r="H1377">
        <v>5549.1336863709266</v>
      </c>
      <c r="I1377">
        <v>14</v>
      </c>
      <c r="J1377">
        <v>5</v>
      </c>
    </row>
    <row r="1378" spans="1:10" x14ac:dyDescent="0.25">
      <c r="A1378">
        <v>1377</v>
      </c>
      <c r="B1378" t="s">
        <v>1384</v>
      </c>
      <c r="C1378">
        <v>10741</v>
      </c>
      <c r="D1378">
        <v>10818</v>
      </c>
      <c r="E1378">
        <v>75</v>
      </c>
      <c r="F1378">
        <v>15701.149562302709</v>
      </c>
      <c r="G1378">
        <v>14.05921690620559</v>
      </c>
      <c r="H1378">
        <v>14077.279128507291</v>
      </c>
      <c r="I1378">
        <v>14</v>
      </c>
      <c r="J1378">
        <v>91</v>
      </c>
    </row>
    <row r="1379" spans="1:10" x14ac:dyDescent="0.25">
      <c r="A1379">
        <v>1378</v>
      </c>
      <c r="B1379" t="s">
        <v>1385</v>
      </c>
      <c r="C1379">
        <v>10741</v>
      </c>
      <c r="D1379">
        <v>10816</v>
      </c>
      <c r="E1379">
        <v>76</v>
      </c>
      <c r="F1379">
        <v>15801.377267942131</v>
      </c>
      <c r="G1379">
        <v>13.99112879506332</v>
      </c>
      <c r="H1379">
        <v>13035.324254443891</v>
      </c>
      <c r="I1379">
        <v>14</v>
      </c>
      <c r="J1379">
        <v>89</v>
      </c>
    </row>
    <row r="1380" spans="1:10" x14ac:dyDescent="0.25">
      <c r="A1380">
        <v>1379</v>
      </c>
      <c r="B1380" t="s">
        <v>1386</v>
      </c>
      <c r="C1380">
        <v>10741</v>
      </c>
      <c r="D1380">
        <v>10802</v>
      </c>
      <c r="E1380">
        <v>77</v>
      </c>
      <c r="F1380">
        <v>16075.9950467688</v>
      </c>
      <c r="G1380">
        <v>15.40763949792683</v>
      </c>
      <c r="H1380">
        <v>10191.561679901381</v>
      </c>
      <c r="I1380">
        <v>14</v>
      </c>
      <c r="J1380">
        <v>75</v>
      </c>
    </row>
    <row r="1381" spans="1:10" x14ac:dyDescent="0.25">
      <c r="A1381">
        <v>1380</v>
      </c>
      <c r="B1381" t="s">
        <v>1387</v>
      </c>
      <c r="C1381">
        <v>10741</v>
      </c>
      <c r="D1381">
        <v>10793</v>
      </c>
      <c r="E1381">
        <v>78</v>
      </c>
      <c r="F1381">
        <v>16085.459662889471</v>
      </c>
      <c r="G1381">
        <v>13.177555059002239</v>
      </c>
      <c r="H1381">
        <v>10826.24478939343</v>
      </c>
      <c r="I1381">
        <v>14</v>
      </c>
      <c r="J1381">
        <v>66</v>
      </c>
    </row>
    <row r="1382" spans="1:10" x14ac:dyDescent="0.25">
      <c r="A1382">
        <v>1381</v>
      </c>
      <c r="B1382" t="s">
        <v>1388</v>
      </c>
      <c r="C1382">
        <v>10741</v>
      </c>
      <c r="D1382">
        <v>10808</v>
      </c>
      <c r="E1382">
        <v>79</v>
      </c>
      <c r="F1382">
        <v>16247.129706476841</v>
      </c>
      <c r="G1382">
        <v>15.533046375526339</v>
      </c>
      <c r="H1382">
        <v>10648.83976438854</v>
      </c>
      <c r="I1382">
        <v>14</v>
      </c>
      <c r="J1382">
        <v>81</v>
      </c>
    </row>
    <row r="1383" spans="1:10" x14ac:dyDescent="0.25">
      <c r="A1383">
        <v>1382</v>
      </c>
      <c r="B1383" t="s">
        <v>1389</v>
      </c>
      <c r="C1383">
        <v>10741</v>
      </c>
      <c r="D1383">
        <v>10728</v>
      </c>
      <c r="E1383">
        <v>80</v>
      </c>
      <c r="F1383">
        <v>16270.62764908944</v>
      </c>
      <c r="G1383">
        <v>15.540978882043539</v>
      </c>
      <c r="H1383">
        <v>5876.9013051500524</v>
      </c>
      <c r="I1383">
        <v>14</v>
      </c>
      <c r="J1383">
        <v>1</v>
      </c>
    </row>
    <row r="1384" spans="1:10" x14ac:dyDescent="0.25">
      <c r="A1384">
        <v>1383</v>
      </c>
      <c r="B1384" t="s">
        <v>1390</v>
      </c>
      <c r="C1384">
        <v>10741</v>
      </c>
      <c r="D1384">
        <v>10730</v>
      </c>
      <c r="E1384">
        <v>81</v>
      </c>
      <c r="F1384">
        <v>16270.62764908944</v>
      </c>
      <c r="G1384">
        <v>15.540978882043539</v>
      </c>
      <c r="H1384">
        <v>5876.9013051500524</v>
      </c>
      <c r="I1384">
        <v>14</v>
      </c>
      <c r="J1384">
        <v>3</v>
      </c>
    </row>
    <row r="1385" spans="1:10" x14ac:dyDescent="0.25">
      <c r="A1385">
        <v>1384</v>
      </c>
      <c r="B1385" t="s">
        <v>1391</v>
      </c>
      <c r="C1385">
        <v>10741</v>
      </c>
      <c r="D1385">
        <v>10731</v>
      </c>
      <c r="E1385">
        <v>82</v>
      </c>
      <c r="F1385">
        <v>16270.62764908944</v>
      </c>
      <c r="G1385">
        <v>15.540978882043539</v>
      </c>
      <c r="H1385">
        <v>5876.9013051500524</v>
      </c>
      <c r="I1385">
        <v>14</v>
      </c>
      <c r="J1385">
        <v>4</v>
      </c>
    </row>
    <row r="1386" spans="1:10" x14ac:dyDescent="0.25">
      <c r="A1386">
        <v>1385</v>
      </c>
      <c r="B1386" t="s">
        <v>1392</v>
      </c>
      <c r="C1386">
        <v>10741</v>
      </c>
      <c r="D1386">
        <v>10794</v>
      </c>
      <c r="E1386">
        <v>83</v>
      </c>
      <c r="F1386">
        <v>16295.482422929859</v>
      </c>
      <c r="G1386">
        <v>15.5981546998858</v>
      </c>
      <c r="H1386">
        <v>10137.920486561799</v>
      </c>
      <c r="I1386">
        <v>14</v>
      </c>
      <c r="J1386">
        <v>67</v>
      </c>
    </row>
    <row r="1387" spans="1:10" x14ac:dyDescent="0.25">
      <c r="A1387">
        <v>1386</v>
      </c>
      <c r="B1387" t="s">
        <v>1393</v>
      </c>
      <c r="C1387">
        <v>10741</v>
      </c>
      <c r="D1387">
        <v>10815</v>
      </c>
      <c r="E1387">
        <v>84</v>
      </c>
      <c r="F1387">
        <v>16328.93656081615</v>
      </c>
      <c r="G1387">
        <v>14.51868808793734</v>
      </c>
      <c r="H1387">
        <v>13519.3701999267</v>
      </c>
      <c r="I1387">
        <v>14</v>
      </c>
      <c r="J1387">
        <v>88</v>
      </c>
    </row>
    <row r="1388" spans="1:10" x14ac:dyDescent="0.25">
      <c r="A1388">
        <v>1387</v>
      </c>
      <c r="B1388" t="s">
        <v>1394</v>
      </c>
      <c r="C1388">
        <v>10741</v>
      </c>
      <c r="D1388">
        <v>10746</v>
      </c>
      <c r="E1388">
        <v>85</v>
      </c>
      <c r="F1388">
        <v>16369.85987580517</v>
      </c>
      <c r="G1388">
        <v>13.385810787202599</v>
      </c>
      <c r="H1388">
        <v>10316.114518344961</v>
      </c>
      <c r="I1388">
        <v>14</v>
      </c>
      <c r="J1388">
        <v>19</v>
      </c>
    </row>
    <row r="1389" spans="1:10" x14ac:dyDescent="0.25">
      <c r="A1389">
        <v>1388</v>
      </c>
      <c r="B1389" t="s">
        <v>1395</v>
      </c>
      <c r="C1389">
        <v>10741</v>
      </c>
      <c r="D1389">
        <v>10797</v>
      </c>
      <c r="E1389">
        <v>86</v>
      </c>
      <c r="F1389">
        <v>16399.20407632603</v>
      </c>
      <c r="G1389">
        <v>15.773705517918099</v>
      </c>
      <c r="H1389">
        <v>8138.7786757990989</v>
      </c>
      <c r="I1389">
        <v>14</v>
      </c>
      <c r="J1389">
        <v>70</v>
      </c>
    </row>
    <row r="1390" spans="1:10" x14ac:dyDescent="0.25">
      <c r="A1390">
        <v>1389</v>
      </c>
      <c r="B1390" t="s">
        <v>1396</v>
      </c>
      <c r="C1390">
        <v>10741</v>
      </c>
      <c r="D1390">
        <v>10784</v>
      </c>
      <c r="E1390">
        <v>87</v>
      </c>
      <c r="F1390">
        <v>16403.268431584511</v>
      </c>
      <c r="G1390">
        <v>13.2679204275617</v>
      </c>
      <c r="H1390">
        <v>11023.669028649731</v>
      </c>
      <c r="I1390">
        <v>14</v>
      </c>
      <c r="J1390">
        <v>57</v>
      </c>
    </row>
    <row r="1391" spans="1:10" x14ac:dyDescent="0.25">
      <c r="A1391">
        <v>1390</v>
      </c>
      <c r="B1391" t="s">
        <v>1397</v>
      </c>
      <c r="C1391">
        <v>10741</v>
      </c>
      <c r="D1391">
        <v>10771</v>
      </c>
      <c r="E1391">
        <v>88</v>
      </c>
      <c r="F1391">
        <v>16447.447202439969</v>
      </c>
      <c r="G1391">
        <v>13.446094400217831</v>
      </c>
      <c r="H1391">
        <v>11463.884844173581</v>
      </c>
      <c r="I1391">
        <v>14</v>
      </c>
      <c r="J1391">
        <v>44</v>
      </c>
    </row>
    <row r="1392" spans="1:10" x14ac:dyDescent="0.25">
      <c r="A1392">
        <v>1391</v>
      </c>
      <c r="B1392" t="s">
        <v>1398</v>
      </c>
      <c r="C1392">
        <v>10741</v>
      </c>
      <c r="D1392">
        <v>10807</v>
      </c>
      <c r="E1392">
        <v>89</v>
      </c>
      <c r="F1392">
        <v>16579.1502584308</v>
      </c>
      <c r="G1392">
        <v>15.865066927480299</v>
      </c>
      <c r="H1392">
        <v>11519.047936634621</v>
      </c>
      <c r="I1392">
        <v>14</v>
      </c>
      <c r="J1392">
        <v>80</v>
      </c>
    </row>
    <row r="1393" spans="1:10" x14ac:dyDescent="0.25">
      <c r="A1393">
        <v>1392</v>
      </c>
      <c r="B1393" t="s">
        <v>1399</v>
      </c>
      <c r="C1393">
        <v>10741</v>
      </c>
      <c r="D1393">
        <v>10751</v>
      </c>
      <c r="E1393">
        <v>90</v>
      </c>
      <c r="F1393">
        <v>16701.050841601071</v>
      </c>
      <c r="G1393">
        <v>13.63420401154953</v>
      </c>
      <c r="H1393">
        <v>10560.800353342771</v>
      </c>
      <c r="I1393">
        <v>14</v>
      </c>
      <c r="J1393">
        <v>24</v>
      </c>
    </row>
    <row r="1394" spans="1:10" x14ac:dyDescent="0.25">
      <c r="A1394">
        <v>1393</v>
      </c>
      <c r="B1394" t="s">
        <v>1400</v>
      </c>
      <c r="C1394">
        <v>10741</v>
      </c>
      <c r="D1394">
        <v>10738</v>
      </c>
      <c r="E1394">
        <v>91</v>
      </c>
      <c r="F1394">
        <v>16740.75036676426</v>
      </c>
      <c r="G1394">
        <v>13.746614846735129</v>
      </c>
      <c r="H1394">
        <v>8229.4006450326542</v>
      </c>
      <c r="I1394">
        <v>14</v>
      </c>
      <c r="J1394">
        <v>11</v>
      </c>
    </row>
    <row r="1395" spans="1:10" x14ac:dyDescent="0.25">
      <c r="A1395">
        <v>1394</v>
      </c>
      <c r="B1395" t="s">
        <v>1401</v>
      </c>
      <c r="C1395">
        <v>10741</v>
      </c>
      <c r="D1395">
        <v>10819</v>
      </c>
      <c r="E1395">
        <v>92</v>
      </c>
      <c r="F1395">
        <v>16794.77457111124</v>
      </c>
      <c r="G1395">
        <v>15.721430188080699</v>
      </c>
      <c r="H1395">
        <v>14461.6949434456</v>
      </c>
      <c r="I1395">
        <v>14</v>
      </c>
      <c r="J1395">
        <v>92</v>
      </c>
    </row>
    <row r="1396" spans="1:10" x14ac:dyDescent="0.25">
      <c r="A1396">
        <v>1395</v>
      </c>
      <c r="B1396" t="s">
        <v>1402</v>
      </c>
      <c r="C1396">
        <v>10741</v>
      </c>
      <c r="D1396">
        <v>10792</v>
      </c>
      <c r="E1396">
        <v>93</v>
      </c>
      <c r="F1396">
        <v>16865.503742853889</v>
      </c>
      <c r="G1396">
        <v>14.03762427143524</v>
      </c>
      <c r="H1396">
        <v>11578.80089078832</v>
      </c>
      <c r="I1396">
        <v>14</v>
      </c>
      <c r="J1396">
        <v>65</v>
      </c>
    </row>
    <row r="1397" spans="1:10" x14ac:dyDescent="0.25">
      <c r="A1397">
        <v>1396</v>
      </c>
      <c r="B1397" t="s">
        <v>1403</v>
      </c>
      <c r="C1397">
        <v>10742</v>
      </c>
      <c r="D1397">
        <v>10742</v>
      </c>
      <c r="E1397">
        <v>1</v>
      </c>
      <c r="F1397">
        <v>0</v>
      </c>
      <c r="G1397">
        <v>0</v>
      </c>
      <c r="H1397">
        <v>0</v>
      </c>
      <c r="I1397">
        <v>15</v>
      </c>
      <c r="J1397">
        <v>15</v>
      </c>
    </row>
    <row r="1398" spans="1:10" x14ac:dyDescent="0.25">
      <c r="A1398">
        <v>1397</v>
      </c>
      <c r="B1398" t="s">
        <v>1404</v>
      </c>
      <c r="C1398">
        <v>10742</v>
      </c>
      <c r="D1398">
        <v>10734</v>
      </c>
      <c r="E1398">
        <v>2</v>
      </c>
      <c r="F1398">
        <v>5367.3305703203559</v>
      </c>
      <c r="G1398">
        <v>4.8924717880579074</v>
      </c>
      <c r="H1398">
        <v>916.55895301869577</v>
      </c>
      <c r="I1398">
        <v>15</v>
      </c>
      <c r="J1398">
        <v>7</v>
      </c>
    </row>
    <row r="1399" spans="1:10" x14ac:dyDescent="0.25">
      <c r="A1399">
        <v>1398</v>
      </c>
      <c r="B1399" t="s">
        <v>1405</v>
      </c>
      <c r="C1399">
        <v>10742</v>
      </c>
      <c r="D1399">
        <v>10750</v>
      </c>
      <c r="E1399">
        <v>3</v>
      </c>
      <c r="F1399">
        <v>5833.6588072725053</v>
      </c>
      <c r="G1399">
        <v>4.976865970105723</v>
      </c>
      <c r="H1399">
        <v>3707.3998217017779</v>
      </c>
      <c r="I1399">
        <v>15</v>
      </c>
      <c r="J1399">
        <v>23</v>
      </c>
    </row>
    <row r="1400" spans="1:10" x14ac:dyDescent="0.25">
      <c r="A1400">
        <v>1399</v>
      </c>
      <c r="B1400" t="s">
        <v>1406</v>
      </c>
      <c r="C1400">
        <v>10742</v>
      </c>
      <c r="D1400">
        <v>10736</v>
      </c>
      <c r="E1400">
        <v>4</v>
      </c>
      <c r="F1400">
        <v>6255.4880485197209</v>
      </c>
      <c r="G1400">
        <v>4.9102071371682472</v>
      </c>
      <c r="H1400">
        <v>1778.5618218498209</v>
      </c>
      <c r="I1400">
        <v>15</v>
      </c>
      <c r="J1400">
        <v>9</v>
      </c>
    </row>
    <row r="1401" spans="1:10" x14ac:dyDescent="0.25">
      <c r="A1401">
        <v>1400</v>
      </c>
      <c r="B1401" t="s">
        <v>1407</v>
      </c>
      <c r="C1401">
        <v>10742</v>
      </c>
      <c r="D1401">
        <v>10733</v>
      </c>
      <c r="E1401">
        <v>5</v>
      </c>
      <c r="F1401">
        <v>6293.7133796602393</v>
      </c>
      <c r="G1401">
        <v>5.5872588950628206</v>
      </c>
      <c r="H1401">
        <v>777.50289299754741</v>
      </c>
      <c r="I1401">
        <v>15</v>
      </c>
      <c r="J1401">
        <v>6</v>
      </c>
    </row>
    <row r="1402" spans="1:10" x14ac:dyDescent="0.25">
      <c r="A1402">
        <v>1401</v>
      </c>
      <c r="B1402" t="s">
        <v>1408</v>
      </c>
      <c r="C1402">
        <v>10742</v>
      </c>
      <c r="D1402">
        <v>10737</v>
      </c>
      <c r="E1402">
        <v>6</v>
      </c>
      <c r="F1402">
        <v>6694.0296882459425</v>
      </c>
      <c r="G1402">
        <v>5.8874961265020973</v>
      </c>
      <c r="H1402">
        <v>1015.857857707407</v>
      </c>
      <c r="I1402">
        <v>15</v>
      </c>
      <c r="J1402">
        <v>10</v>
      </c>
    </row>
    <row r="1403" spans="1:10" x14ac:dyDescent="0.25">
      <c r="A1403">
        <v>1402</v>
      </c>
      <c r="B1403" t="s">
        <v>1409</v>
      </c>
      <c r="C1403">
        <v>10742</v>
      </c>
      <c r="D1403">
        <v>10761</v>
      </c>
      <c r="E1403">
        <v>7</v>
      </c>
      <c r="F1403">
        <v>6950.1794365899332</v>
      </c>
      <c r="G1403">
        <v>5.7468270182725547</v>
      </c>
      <c r="H1403">
        <v>5310.4762565301962</v>
      </c>
      <c r="I1403">
        <v>15</v>
      </c>
      <c r="J1403">
        <v>34</v>
      </c>
    </row>
    <row r="1404" spans="1:10" x14ac:dyDescent="0.25">
      <c r="A1404">
        <v>1403</v>
      </c>
      <c r="B1404" t="s">
        <v>1410</v>
      </c>
      <c r="C1404">
        <v>10742</v>
      </c>
      <c r="D1404">
        <v>10769</v>
      </c>
      <c r="E1404">
        <v>8</v>
      </c>
      <c r="F1404">
        <v>8627.3404763045673</v>
      </c>
      <c r="G1404">
        <v>7.7705476391377859</v>
      </c>
      <c r="H1404">
        <v>5050.3720360715979</v>
      </c>
      <c r="I1404">
        <v>15</v>
      </c>
      <c r="J1404">
        <v>42</v>
      </c>
    </row>
    <row r="1405" spans="1:10" x14ac:dyDescent="0.25">
      <c r="A1405">
        <v>1404</v>
      </c>
      <c r="B1405" t="s">
        <v>1411</v>
      </c>
      <c r="C1405">
        <v>10742</v>
      </c>
      <c r="D1405">
        <v>10782</v>
      </c>
      <c r="E1405">
        <v>9</v>
      </c>
      <c r="F1405">
        <v>9029.095357203505</v>
      </c>
      <c r="G1405">
        <v>8.1723025200367232</v>
      </c>
      <c r="H1405">
        <v>6318.2440047930104</v>
      </c>
      <c r="I1405">
        <v>15</v>
      </c>
      <c r="J1405">
        <v>55</v>
      </c>
    </row>
    <row r="1406" spans="1:10" x14ac:dyDescent="0.25">
      <c r="A1406">
        <v>1405</v>
      </c>
      <c r="B1406" t="s">
        <v>1412</v>
      </c>
      <c r="C1406">
        <v>10742</v>
      </c>
      <c r="D1406">
        <v>10781</v>
      </c>
      <c r="E1406">
        <v>10</v>
      </c>
      <c r="F1406">
        <v>9054.6507405249031</v>
      </c>
      <c r="G1406">
        <v>7.851298322207521</v>
      </c>
      <c r="H1406">
        <v>6761.7318970098286</v>
      </c>
      <c r="I1406">
        <v>15</v>
      </c>
      <c r="J1406">
        <v>54</v>
      </c>
    </row>
    <row r="1407" spans="1:10" x14ac:dyDescent="0.25">
      <c r="A1407">
        <v>1406</v>
      </c>
      <c r="B1407" t="s">
        <v>1413</v>
      </c>
      <c r="C1407">
        <v>10742</v>
      </c>
      <c r="D1407">
        <v>10762</v>
      </c>
      <c r="E1407">
        <v>11</v>
      </c>
      <c r="F1407">
        <v>9551.1886448901787</v>
      </c>
      <c r="G1407">
        <v>8.6943958077233958</v>
      </c>
      <c r="H1407">
        <v>4553.621032349175</v>
      </c>
      <c r="I1407">
        <v>15</v>
      </c>
      <c r="J1407">
        <v>35</v>
      </c>
    </row>
    <row r="1408" spans="1:10" x14ac:dyDescent="0.25">
      <c r="A1408">
        <v>1407</v>
      </c>
      <c r="B1408" t="s">
        <v>1414</v>
      </c>
      <c r="C1408">
        <v>10742</v>
      </c>
      <c r="D1408">
        <v>10791</v>
      </c>
      <c r="E1408">
        <v>12</v>
      </c>
      <c r="F1408">
        <v>10239.015863585089</v>
      </c>
      <c r="G1408">
        <v>8.7626911410807935</v>
      </c>
      <c r="H1408">
        <v>7298.2392143004554</v>
      </c>
      <c r="I1408">
        <v>15</v>
      </c>
      <c r="J1408">
        <v>64</v>
      </c>
    </row>
    <row r="1409" spans="1:10" x14ac:dyDescent="0.25">
      <c r="A1409">
        <v>1408</v>
      </c>
      <c r="B1409" t="s">
        <v>1415</v>
      </c>
      <c r="C1409">
        <v>10742</v>
      </c>
      <c r="D1409">
        <v>10763</v>
      </c>
      <c r="E1409">
        <v>13</v>
      </c>
      <c r="F1409">
        <v>10470.69680074399</v>
      </c>
      <c r="G1409">
        <v>9.6139039635772079</v>
      </c>
      <c r="H1409">
        <v>4494.9355621802488</v>
      </c>
      <c r="I1409">
        <v>15</v>
      </c>
      <c r="J1409">
        <v>36</v>
      </c>
    </row>
    <row r="1410" spans="1:10" x14ac:dyDescent="0.25">
      <c r="A1410">
        <v>1409</v>
      </c>
      <c r="B1410" t="s">
        <v>1416</v>
      </c>
      <c r="C1410">
        <v>10742</v>
      </c>
      <c r="D1410">
        <v>10770</v>
      </c>
      <c r="E1410">
        <v>14</v>
      </c>
      <c r="F1410">
        <v>10470.69680074399</v>
      </c>
      <c r="G1410">
        <v>9.6139039635772079</v>
      </c>
      <c r="H1410">
        <v>4494.9355621802488</v>
      </c>
      <c r="I1410">
        <v>15</v>
      </c>
      <c r="J1410">
        <v>43</v>
      </c>
    </row>
    <row r="1411" spans="1:10" x14ac:dyDescent="0.25">
      <c r="A1411">
        <v>1410</v>
      </c>
      <c r="B1411" t="s">
        <v>1417</v>
      </c>
      <c r="C1411">
        <v>10742</v>
      </c>
      <c r="D1411">
        <v>10783</v>
      </c>
      <c r="E1411">
        <v>15</v>
      </c>
      <c r="F1411">
        <v>10470.69680074399</v>
      </c>
      <c r="G1411">
        <v>9.6139039635772079</v>
      </c>
      <c r="H1411">
        <v>4494.9355621802488</v>
      </c>
      <c r="I1411">
        <v>15</v>
      </c>
      <c r="J1411">
        <v>56</v>
      </c>
    </row>
    <row r="1412" spans="1:10" x14ac:dyDescent="0.25">
      <c r="A1412">
        <v>1411</v>
      </c>
      <c r="B1412" t="s">
        <v>1418</v>
      </c>
      <c r="C1412">
        <v>10742</v>
      </c>
      <c r="D1412">
        <v>10741</v>
      </c>
      <c r="E1412">
        <v>16</v>
      </c>
      <c r="F1412">
        <v>10498.070931365841</v>
      </c>
      <c r="G1412">
        <v>9.2204005783466734</v>
      </c>
      <c r="H1412">
        <v>7846.0321126361887</v>
      </c>
      <c r="I1412">
        <v>15</v>
      </c>
      <c r="J1412">
        <v>14</v>
      </c>
    </row>
    <row r="1413" spans="1:10" x14ac:dyDescent="0.25">
      <c r="A1413">
        <v>1412</v>
      </c>
      <c r="B1413" t="s">
        <v>1419</v>
      </c>
      <c r="C1413">
        <v>10742</v>
      </c>
      <c r="D1413">
        <v>10790</v>
      </c>
      <c r="E1413">
        <v>17</v>
      </c>
      <c r="F1413">
        <v>10953.993662306029</v>
      </c>
      <c r="G1413">
        <v>9.7506412439886425</v>
      </c>
      <c r="H1413">
        <v>7636.8684071176949</v>
      </c>
      <c r="I1413">
        <v>15</v>
      </c>
      <c r="J1413">
        <v>63</v>
      </c>
    </row>
    <row r="1414" spans="1:10" x14ac:dyDescent="0.25">
      <c r="A1414">
        <v>1413</v>
      </c>
      <c r="B1414" t="s">
        <v>1420</v>
      </c>
      <c r="C1414">
        <v>10742</v>
      </c>
      <c r="D1414">
        <v>10801</v>
      </c>
      <c r="E1414">
        <v>18</v>
      </c>
      <c r="F1414">
        <v>11012.95409398363</v>
      </c>
      <c r="G1414">
        <v>10.15616125681685</v>
      </c>
      <c r="H1414">
        <v>8031.3444592796732</v>
      </c>
      <c r="I1414">
        <v>15</v>
      </c>
      <c r="J1414">
        <v>74</v>
      </c>
    </row>
    <row r="1415" spans="1:10" x14ac:dyDescent="0.25">
      <c r="A1415">
        <v>1414</v>
      </c>
      <c r="B1415" t="s">
        <v>1421</v>
      </c>
      <c r="C1415">
        <v>10742</v>
      </c>
      <c r="D1415">
        <v>10727</v>
      </c>
      <c r="E1415">
        <v>19</v>
      </c>
      <c r="F1415">
        <v>11064.660211659449</v>
      </c>
      <c r="G1415">
        <v>8.6817037752979456</v>
      </c>
      <c r="H1415">
        <v>9312.040075385512</v>
      </c>
      <c r="I1415">
        <v>15</v>
      </c>
      <c r="J1415">
        <v>0</v>
      </c>
    </row>
    <row r="1416" spans="1:10" x14ac:dyDescent="0.25">
      <c r="A1416">
        <v>1415</v>
      </c>
      <c r="B1416" t="s">
        <v>1422</v>
      </c>
      <c r="C1416">
        <v>10742</v>
      </c>
      <c r="D1416">
        <v>10800</v>
      </c>
      <c r="E1416">
        <v>20</v>
      </c>
      <c r="F1416">
        <v>11458.98533238163</v>
      </c>
      <c r="G1416">
        <v>10.519586471703571</v>
      </c>
      <c r="H1416">
        <v>8313.8456950911132</v>
      </c>
      <c r="I1416">
        <v>15</v>
      </c>
      <c r="J1416">
        <v>73</v>
      </c>
    </row>
    <row r="1417" spans="1:10" x14ac:dyDescent="0.25">
      <c r="A1417">
        <v>1416</v>
      </c>
      <c r="B1417" t="s">
        <v>1423</v>
      </c>
      <c r="C1417">
        <v>10742</v>
      </c>
      <c r="D1417">
        <v>10789</v>
      </c>
      <c r="E1417">
        <v>21</v>
      </c>
      <c r="F1417">
        <v>11609.168499453401</v>
      </c>
      <c r="G1417">
        <v>9.3425437052122042</v>
      </c>
      <c r="H1417">
        <v>9497.620315206801</v>
      </c>
      <c r="I1417">
        <v>15</v>
      </c>
      <c r="J1417">
        <v>62</v>
      </c>
    </row>
    <row r="1418" spans="1:10" x14ac:dyDescent="0.25">
      <c r="A1418">
        <v>1417</v>
      </c>
      <c r="B1418" t="s">
        <v>1424</v>
      </c>
      <c r="C1418">
        <v>10742</v>
      </c>
      <c r="D1418">
        <v>10780</v>
      </c>
      <c r="E1418">
        <v>22</v>
      </c>
      <c r="F1418">
        <v>11946.62257289614</v>
      </c>
      <c r="G1418">
        <v>9.4599726607365504</v>
      </c>
      <c r="H1418">
        <v>9926.2807651745843</v>
      </c>
      <c r="I1418">
        <v>15</v>
      </c>
      <c r="J1418">
        <v>53</v>
      </c>
    </row>
    <row r="1419" spans="1:10" x14ac:dyDescent="0.25">
      <c r="A1419">
        <v>1418</v>
      </c>
      <c r="B1419" t="s">
        <v>1425</v>
      </c>
      <c r="C1419">
        <v>10742</v>
      </c>
      <c r="D1419">
        <v>10806</v>
      </c>
      <c r="E1419">
        <v>23</v>
      </c>
      <c r="F1419">
        <v>12252.202312342741</v>
      </c>
      <c r="G1419">
        <v>11.39540947517596</v>
      </c>
      <c r="H1419">
        <v>9118.9957010658509</v>
      </c>
      <c r="I1419">
        <v>15</v>
      </c>
      <c r="J1419">
        <v>79</v>
      </c>
    </row>
    <row r="1420" spans="1:10" x14ac:dyDescent="0.25">
      <c r="A1420">
        <v>1419</v>
      </c>
      <c r="B1420" t="s">
        <v>1426</v>
      </c>
      <c r="C1420">
        <v>10742</v>
      </c>
      <c r="D1420">
        <v>10788</v>
      </c>
      <c r="E1420">
        <v>24</v>
      </c>
      <c r="F1420">
        <v>13006.3666695421</v>
      </c>
      <c r="G1420">
        <v>10.62456186103959</v>
      </c>
      <c r="H1420">
        <v>10182.24017005092</v>
      </c>
      <c r="I1420">
        <v>15</v>
      </c>
      <c r="J1420">
        <v>61</v>
      </c>
    </row>
    <row r="1421" spans="1:10" x14ac:dyDescent="0.25">
      <c r="A1421">
        <v>1420</v>
      </c>
      <c r="B1421" t="s">
        <v>1427</v>
      </c>
      <c r="C1421">
        <v>10742</v>
      </c>
      <c r="D1421">
        <v>10760</v>
      </c>
      <c r="E1421">
        <v>25</v>
      </c>
      <c r="F1421">
        <v>14262.040924237081</v>
      </c>
      <c r="G1421">
        <v>11.271659989628951</v>
      </c>
      <c r="H1421">
        <v>10778.51747331765</v>
      </c>
      <c r="I1421">
        <v>15</v>
      </c>
      <c r="J1421">
        <v>33</v>
      </c>
    </row>
    <row r="1422" spans="1:10" x14ac:dyDescent="0.25">
      <c r="A1422">
        <v>1421</v>
      </c>
      <c r="B1422" t="s">
        <v>1428</v>
      </c>
      <c r="C1422">
        <v>10742</v>
      </c>
      <c r="D1422">
        <v>10778</v>
      </c>
      <c r="E1422">
        <v>26</v>
      </c>
      <c r="F1422">
        <v>14291.821168289171</v>
      </c>
      <c r="G1422">
        <v>11.30144023368104</v>
      </c>
      <c r="H1422">
        <v>11738.1298889068</v>
      </c>
      <c r="I1422">
        <v>15</v>
      </c>
      <c r="J1422">
        <v>51</v>
      </c>
    </row>
    <row r="1423" spans="1:10" x14ac:dyDescent="0.25">
      <c r="A1423">
        <v>1422</v>
      </c>
      <c r="B1423" t="s">
        <v>1429</v>
      </c>
      <c r="C1423">
        <v>10742</v>
      </c>
      <c r="D1423">
        <v>10759</v>
      </c>
      <c r="E1423">
        <v>27</v>
      </c>
      <c r="F1423">
        <v>14383.648269038909</v>
      </c>
      <c r="G1423">
        <v>11.15745909760343</v>
      </c>
      <c r="H1423">
        <v>11803.846465065641</v>
      </c>
      <c r="I1423">
        <v>15</v>
      </c>
      <c r="J1423">
        <v>32</v>
      </c>
    </row>
    <row r="1424" spans="1:10" x14ac:dyDescent="0.25">
      <c r="A1424">
        <v>1423</v>
      </c>
      <c r="B1424" t="s">
        <v>1430</v>
      </c>
      <c r="C1424">
        <v>10742</v>
      </c>
      <c r="D1424">
        <v>10768</v>
      </c>
      <c r="E1424">
        <v>28</v>
      </c>
      <c r="F1424">
        <v>14406.1251602756</v>
      </c>
      <c r="G1424">
        <v>11.415744225667479</v>
      </c>
      <c r="H1424">
        <v>11821.453010519919</v>
      </c>
      <c r="I1424">
        <v>15</v>
      </c>
      <c r="J1424">
        <v>41</v>
      </c>
    </row>
    <row r="1425" spans="1:10" x14ac:dyDescent="0.25">
      <c r="A1425">
        <v>1424</v>
      </c>
      <c r="B1425" t="s">
        <v>1431</v>
      </c>
      <c r="C1425">
        <v>10742</v>
      </c>
      <c r="D1425">
        <v>10779</v>
      </c>
      <c r="E1425">
        <v>29</v>
      </c>
      <c r="F1425">
        <v>14932.19618687665</v>
      </c>
      <c r="G1425">
        <v>11.941815252268521</v>
      </c>
      <c r="H1425">
        <v>10663.20204903056</v>
      </c>
      <c r="I1425">
        <v>15</v>
      </c>
      <c r="J1425">
        <v>52</v>
      </c>
    </row>
    <row r="1426" spans="1:10" x14ac:dyDescent="0.25">
      <c r="A1426">
        <v>1425</v>
      </c>
      <c r="B1426" t="s">
        <v>1432</v>
      </c>
      <c r="C1426">
        <v>10742</v>
      </c>
      <c r="D1426">
        <v>10799</v>
      </c>
      <c r="E1426">
        <v>30</v>
      </c>
      <c r="F1426">
        <v>15089.140749950149</v>
      </c>
      <c r="G1426">
        <v>12.402177145549979</v>
      </c>
      <c r="H1426">
        <v>11788.88942166231</v>
      </c>
      <c r="I1426">
        <v>15</v>
      </c>
      <c r="J1426">
        <v>72</v>
      </c>
    </row>
    <row r="1427" spans="1:10" x14ac:dyDescent="0.25">
      <c r="A1427">
        <v>1426</v>
      </c>
      <c r="B1427" t="s">
        <v>1433</v>
      </c>
      <c r="C1427">
        <v>10742</v>
      </c>
      <c r="D1427">
        <v>10729</v>
      </c>
      <c r="E1427">
        <v>31</v>
      </c>
      <c r="F1427">
        <v>15189.815043742859</v>
      </c>
      <c r="G1427">
        <v>12.035447045772891</v>
      </c>
      <c r="H1427">
        <v>10484.938103558459</v>
      </c>
      <c r="I1427">
        <v>15</v>
      </c>
      <c r="J1427">
        <v>2</v>
      </c>
    </row>
    <row r="1428" spans="1:10" x14ac:dyDescent="0.25">
      <c r="A1428">
        <v>1427</v>
      </c>
      <c r="B1428" t="s">
        <v>1434</v>
      </c>
      <c r="C1428">
        <v>10742</v>
      </c>
      <c r="D1428">
        <v>10814</v>
      </c>
      <c r="E1428">
        <v>32</v>
      </c>
      <c r="F1428">
        <v>15304.43400479619</v>
      </c>
      <c r="G1428">
        <v>11.403962551253359</v>
      </c>
      <c r="H1428">
        <v>11882.02397716409</v>
      </c>
      <c r="I1428">
        <v>15</v>
      </c>
      <c r="J1428">
        <v>87</v>
      </c>
    </row>
    <row r="1429" spans="1:10" x14ac:dyDescent="0.25">
      <c r="A1429">
        <v>1428</v>
      </c>
      <c r="B1429" t="s">
        <v>1435</v>
      </c>
      <c r="C1429">
        <v>10742</v>
      </c>
      <c r="D1429">
        <v>10758</v>
      </c>
      <c r="E1429">
        <v>33</v>
      </c>
      <c r="F1429">
        <v>15347.930224456661</v>
      </c>
      <c r="G1429">
        <v>11.880670564166749</v>
      </c>
      <c r="H1429">
        <v>12707.543429809541</v>
      </c>
      <c r="I1429">
        <v>15</v>
      </c>
      <c r="J1429">
        <v>31</v>
      </c>
    </row>
    <row r="1430" spans="1:10" x14ac:dyDescent="0.25">
      <c r="A1430">
        <v>1429</v>
      </c>
      <c r="B1430" t="s">
        <v>1436</v>
      </c>
      <c r="C1430">
        <v>10742</v>
      </c>
      <c r="D1430">
        <v>10805</v>
      </c>
      <c r="E1430">
        <v>34</v>
      </c>
      <c r="F1430">
        <v>15584.80109045594</v>
      </c>
      <c r="G1430">
        <v>12.0320191918921</v>
      </c>
      <c r="H1430">
        <v>12430.394164534309</v>
      </c>
      <c r="I1430">
        <v>15</v>
      </c>
      <c r="J1430">
        <v>78</v>
      </c>
    </row>
    <row r="1431" spans="1:10" x14ac:dyDescent="0.25">
      <c r="A1431">
        <v>1430</v>
      </c>
      <c r="B1431" t="s">
        <v>1437</v>
      </c>
      <c r="C1431">
        <v>10742</v>
      </c>
      <c r="D1431">
        <v>10812</v>
      </c>
      <c r="E1431">
        <v>35</v>
      </c>
      <c r="F1431">
        <v>15814.878286847839</v>
      </c>
      <c r="G1431">
        <v>14.95808544968105</v>
      </c>
      <c r="H1431">
        <v>9766.3957687464244</v>
      </c>
      <c r="I1431">
        <v>15</v>
      </c>
      <c r="J1431">
        <v>85</v>
      </c>
    </row>
    <row r="1432" spans="1:10" x14ac:dyDescent="0.25">
      <c r="A1432">
        <v>1431</v>
      </c>
      <c r="B1432" t="s">
        <v>1438</v>
      </c>
      <c r="C1432">
        <v>10742</v>
      </c>
      <c r="D1432">
        <v>10798</v>
      </c>
      <c r="E1432">
        <v>36</v>
      </c>
      <c r="F1432">
        <v>16035.034554431269</v>
      </c>
      <c r="G1432">
        <v>13.212840925728161</v>
      </c>
      <c r="H1432">
        <v>12309.35965467976</v>
      </c>
      <c r="I1432">
        <v>15</v>
      </c>
      <c r="J1432">
        <v>71</v>
      </c>
    </row>
    <row r="1433" spans="1:10" x14ac:dyDescent="0.25">
      <c r="A1433">
        <v>1432</v>
      </c>
      <c r="B1433" t="s">
        <v>1439</v>
      </c>
      <c r="C1433">
        <v>10742</v>
      </c>
      <c r="D1433">
        <v>10811</v>
      </c>
      <c r="E1433">
        <v>37</v>
      </c>
      <c r="F1433">
        <v>16092.507959011689</v>
      </c>
      <c r="G1433">
        <v>15.235715121844899</v>
      </c>
      <c r="H1433">
        <v>9498.0043811392952</v>
      </c>
      <c r="I1433">
        <v>15</v>
      </c>
      <c r="J1433">
        <v>84</v>
      </c>
    </row>
    <row r="1434" spans="1:10" x14ac:dyDescent="0.25">
      <c r="A1434">
        <v>1433</v>
      </c>
      <c r="B1434" t="s">
        <v>1440</v>
      </c>
      <c r="C1434">
        <v>10742</v>
      </c>
      <c r="D1434">
        <v>10817</v>
      </c>
      <c r="E1434">
        <v>38</v>
      </c>
      <c r="F1434">
        <v>16196.36962923556</v>
      </c>
      <c r="G1434">
        <v>11.939123925916981</v>
      </c>
      <c r="H1434">
        <v>12728.94587890738</v>
      </c>
      <c r="I1434">
        <v>15</v>
      </c>
      <c r="J1434">
        <v>90</v>
      </c>
    </row>
    <row r="1435" spans="1:10" x14ac:dyDescent="0.25">
      <c r="A1435">
        <v>1434</v>
      </c>
      <c r="B1435" t="s">
        <v>1441</v>
      </c>
      <c r="C1435">
        <v>10742</v>
      </c>
      <c r="D1435">
        <v>10813</v>
      </c>
      <c r="E1435">
        <v>39</v>
      </c>
      <c r="F1435">
        <v>16286.929926731909</v>
      </c>
      <c r="G1435">
        <v>15.430137089565131</v>
      </c>
      <c r="H1435">
        <v>10605.450483075059</v>
      </c>
      <c r="I1435">
        <v>15</v>
      </c>
      <c r="J1435">
        <v>86</v>
      </c>
    </row>
    <row r="1436" spans="1:10" x14ac:dyDescent="0.25">
      <c r="A1436">
        <v>1435</v>
      </c>
      <c r="B1436" t="s">
        <v>1442</v>
      </c>
      <c r="C1436">
        <v>10742</v>
      </c>
      <c r="D1436">
        <v>10749</v>
      </c>
      <c r="E1436">
        <v>40</v>
      </c>
      <c r="F1436">
        <v>16333.02948281016</v>
      </c>
      <c r="G1436">
        <v>13.34264854820203</v>
      </c>
      <c r="H1436">
        <v>11281.832215880109</v>
      </c>
      <c r="I1436">
        <v>15</v>
      </c>
      <c r="J1436">
        <v>22</v>
      </c>
    </row>
    <row r="1437" spans="1:10" x14ac:dyDescent="0.25">
      <c r="A1437">
        <v>1436</v>
      </c>
      <c r="B1437" t="s">
        <v>1443</v>
      </c>
      <c r="C1437">
        <v>10742</v>
      </c>
      <c r="D1437">
        <v>10767</v>
      </c>
      <c r="E1437">
        <v>41</v>
      </c>
      <c r="F1437">
        <v>16340.576260071841</v>
      </c>
      <c r="G1437">
        <v>12.62724820891726</v>
      </c>
      <c r="H1437">
        <v>13645.58966403203</v>
      </c>
      <c r="I1437">
        <v>15</v>
      </c>
      <c r="J1437">
        <v>40</v>
      </c>
    </row>
    <row r="1438" spans="1:10" x14ac:dyDescent="0.25">
      <c r="A1438">
        <v>1437</v>
      </c>
      <c r="B1438" t="s">
        <v>1444</v>
      </c>
      <c r="C1438">
        <v>10742</v>
      </c>
      <c r="D1438">
        <v>10757</v>
      </c>
      <c r="E1438">
        <v>42</v>
      </c>
      <c r="F1438">
        <v>16348.42560393341</v>
      </c>
      <c r="G1438">
        <v>12.63104209877431</v>
      </c>
      <c r="H1438">
        <v>13653.513932256379</v>
      </c>
      <c r="I1438">
        <v>15</v>
      </c>
      <c r="J1438">
        <v>30</v>
      </c>
    </row>
    <row r="1439" spans="1:10" x14ac:dyDescent="0.25">
      <c r="A1439">
        <v>1438</v>
      </c>
      <c r="B1439" t="s">
        <v>1445</v>
      </c>
      <c r="C1439">
        <v>10742</v>
      </c>
      <c r="D1439">
        <v>10787</v>
      </c>
      <c r="E1439">
        <v>43</v>
      </c>
      <c r="F1439">
        <v>16365.344752217899</v>
      </c>
      <c r="G1439">
        <v>13.543151123514789</v>
      </c>
      <c r="H1439">
        <v>12498.588370726189</v>
      </c>
      <c r="I1439">
        <v>15</v>
      </c>
      <c r="J1439">
        <v>60</v>
      </c>
    </row>
    <row r="1440" spans="1:10" x14ac:dyDescent="0.25">
      <c r="A1440">
        <v>1439</v>
      </c>
      <c r="B1440" t="s">
        <v>1446</v>
      </c>
      <c r="C1440">
        <v>10742</v>
      </c>
      <c r="D1440">
        <v>10804</v>
      </c>
      <c r="E1440">
        <v>44</v>
      </c>
      <c r="F1440">
        <v>16759.268323736629</v>
      </c>
      <c r="G1440">
        <v>13.206486425172789</v>
      </c>
      <c r="H1440">
        <v>13152.578360640429</v>
      </c>
      <c r="I1440">
        <v>15</v>
      </c>
      <c r="J1440">
        <v>77</v>
      </c>
    </row>
    <row r="1441" spans="1:10" x14ac:dyDescent="0.25">
      <c r="A1441">
        <v>1440</v>
      </c>
      <c r="B1441" t="s">
        <v>1447</v>
      </c>
      <c r="C1441">
        <v>10742</v>
      </c>
      <c r="D1441">
        <v>10756</v>
      </c>
      <c r="E1441">
        <v>45</v>
      </c>
      <c r="F1441">
        <v>17348.368815913211</v>
      </c>
      <c r="G1441">
        <v>13.38099950775916</v>
      </c>
      <c r="H1441">
        <v>14606.21382591451</v>
      </c>
      <c r="I1441">
        <v>15</v>
      </c>
      <c r="J1441">
        <v>29</v>
      </c>
    </row>
    <row r="1442" spans="1:10" x14ac:dyDescent="0.25">
      <c r="A1442">
        <v>1441</v>
      </c>
      <c r="B1442" t="s">
        <v>1448</v>
      </c>
      <c r="C1442">
        <v>10742</v>
      </c>
      <c r="D1442">
        <v>10748</v>
      </c>
      <c r="E1442">
        <v>46</v>
      </c>
      <c r="F1442">
        <v>17359.02842125294</v>
      </c>
      <c r="G1442">
        <v>13.38899421176396</v>
      </c>
      <c r="H1442">
        <v>14616.403814352019</v>
      </c>
      <c r="I1442">
        <v>15</v>
      </c>
      <c r="J1442">
        <v>21</v>
      </c>
    </row>
    <row r="1443" spans="1:10" x14ac:dyDescent="0.25">
      <c r="A1443">
        <v>1442</v>
      </c>
      <c r="B1443" t="s">
        <v>1449</v>
      </c>
      <c r="C1443">
        <v>10742</v>
      </c>
      <c r="D1443">
        <v>10810</v>
      </c>
      <c r="E1443">
        <v>47</v>
      </c>
      <c r="F1443">
        <v>17679.86537834839</v>
      </c>
      <c r="G1443">
        <v>14.127083479784551</v>
      </c>
      <c r="H1443">
        <v>14060.072486159181</v>
      </c>
      <c r="I1443">
        <v>15</v>
      </c>
      <c r="J1443">
        <v>83</v>
      </c>
    </row>
    <row r="1444" spans="1:10" x14ac:dyDescent="0.25">
      <c r="A1444">
        <v>1443</v>
      </c>
      <c r="B1444" t="s">
        <v>1450</v>
      </c>
      <c r="C1444">
        <v>10742</v>
      </c>
      <c r="D1444">
        <v>10803</v>
      </c>
      <c r="E1444">
        <v>48</v>
      </c>
      <c r="F1444">
        <v>17947.793327400192</v>
      </c>
      <c r="G1444">
        <v>14.39501142883635</v>
      </c>
      <c r="H1444">
        <v>13944.822986195561</v>
      </c>
      <c r="I1444">
        <v>15</v>
      </c>
      <c r="J1444">
        <v>76</v>
      </c>
    </row>
    <row r="1445" spans="1:10" x14ac:dyDescent="0.25">
      <c r="A1445">
        <v>1444</v>
      </c>
      <c r="B1445" t="s">
        <v>1451</v>
      </c>
      <c r="C1445">
        <v>10742</v>
      </c>
      <c r="D1445">
        <v>10740</v>
      </c>
      <c r="E1445">
        <v>49</v>
      </c>
      <c r="F1445">
        <v>18365.21538435161</v>
      </c>
      <c r="G1445">
        <v>15.37483444974348</v>
      </c>
      <c r="H1445">
        <v>11657.29441592564</v>
      </c>
      <c r="I1445">
        <v>15</v>
      </c>
      <c r="J1445">
        <v>13</v>
      </c>
    </row>
    <row r="1446" spans="1:10" x14ac:dyDescent="0.25">
      <c r="A1446">
        <v>1445</v>
      </c>
      <c r="B1446" t="s">
        <v>1452</v>
      </c>
      <c r="C1446">
        <v>10742</v>
      </c>
      <c r="D1446">
        <v>10745</v>
      </c>
      <c r="E1446">
        <v>50</v>
      </c>
      <c r="F1446">
        <v>18792.864672647</v>
      </c>
      <c r="G1446">
        <v>15.80248373803887</v>
      </c>
      <c r="H1446">
        <v>12056.03796718261</v>
      </c>
      <c r="I1446">
        <v>15</v>
      </c>
      <c r="J1446">
        <v>18</v>
      </c>
    </row>
    <row r="1447" spans="1:10" x14ac:dyDescent="0.25">
      <c r="A1447">
        <v>1446</v>
      </c>
      <c r="B1447" t="s">
        <v>1453</v>
      </c>
      <c r="C1447">
        <v>10742</v>
      </c>
      <c r="D1447">
        <v>10755</v>
      </c>
      <c r="E1447">
        <v>51</v>
      </c>
      <c r="F1447">
        <v>19093.390077238859</v>
      </c>
      <c r="G1447">
        <v>14.689765453753401</v>
      </c>
      <c r="H1447">
        <v>15801.59444462899</v>
      </c>
      <c r="I1447">
        <v>15</v>
      </c>
      <c r="J1447">
        <v>28</v>
      </c>
    </row>
    <row r="1448" spans="1:10" x14ac:dyDescent="0.25">
      <c r="A1448">
        <v>1447</v>
      </c>
      <c r="B1448" t="s">
        <v>1454</v>
      </c>
      <c r="C1448">
        <v>10742</v>
      </c>
      <c r="D1448">
        <v>10809</v>
      </c>
      <c r="E1448">
        <v>52</v>
      </c>
      <c r="F1448">
        <v>19316.737258185021</v>
      </c>
      <c r="G1448">
        <v>15.76395535962118</v>
      </c>
      <c r="H1448">
        <v>15200.923400520751</v>
      </c>
      <c r="I1448">
        <v>15</v>
      </c>
      <c r="J1448">
        <v>82</v>
      </c>
    </row>
    <row r="1449" spans="1:10" x14ac:dyDescent="0.25">
      <c r="A1449">
        <v>1448</v>
      </c>
      <c r="B1449" t="s">
        <v>1455</v>
      </c>
      <c r="C1449">
        <v>10742</v>
      </c>
      <c r="D1449">
        <v>10818</v>
      </c>
      <c r="E1449">
        <v>53</v>
      </c>
      <c r="F1449">
        <v>19352.440242047349</v>
      </c>
      <c r="G1449">
        <v>14.93870550140706</v>
      </c>
      <c r="H1449">
        <v>15540.31895720327</v>
      </c>
      <c r="I1449">
        <v>15</v>
      </c>
      <c r="J1449">
        <v>91</v>
      </c>
    </row>
    <row r="1450" spans="1:10" x14ac:dyDescent="0.25">
      <c r="A1450">
        <v>1449</v>
      </c>
      <c r="B1450" t="s">
        <v>1456</v>
      </c>
      <c r="C1450">
        <v>10742</v>
      </c>
      <c r="D1450">
        <v>10766</v>
      </c>
      <c r="E1450">
        <v>54</v>
      </c>
      <c r="F1450">
        <v>19471.87376113662</v>
      </c>
      <c r="G1450">
        <v>15.046961896281751</v>
      </c>
      <c r="H1450">
        <v>16656.315298017791</v>
      </c>
      <c r="I1450">
        <v>15</v>
      </c>
      <c r="J1450">
        <v>39</v>
      </c>
    </row>
    <row r="1451" spans="1:10" x14ac:dyDescent="0.25">
      <c r="A1451">
        <v>1450</v>
      </c>
      <c r="B1451" t="s">
        <v>1457</v>
      </c>
      <c r="C1451">
        <v>10742</v>
      </c>
      <c r="D1451">
        <v>10754</v>
      </c>
      <c r="E1451">
        <v>55</v>
      </c>
      <c r="F1451">
        <v>19716.072581921719</v>
      </c>
      <c r="G1451">
        <v>15.156777332265539</v>
      </c>
      <c r="H1451">
        <v>16618.747872691969</v>
      </c>
      <c r="I1451">
        <v>15</v>
      </c>
      <c r="J1451">
        <v>27</v>
      </c>
    </row>
    <row r="1452" spans="1:10" x14ac:dyDescent="0.25">
      <c r="A1452">
        <v>1451</v>
      </c>
      <c r="B1452" t="s">
        <v>1458</v>
      </c>
      <c r="C1452">
        <v>10742</v>
      </c>
      <c r="D1452">
        <v>10747</v>
      </c>
      <c r="E1452">
        <v>56</v>
      </c>
      <c r="F1452">
        <v>19947.399494901121</v>
      </c>
      <c r="G1452">
        <v>15.33027251700009</v>
      </c>
      <c r="H1452">
        <v>15948.986396018459</v>
      </c>
      <c r="I1452">
        <v>15</v>
      </c>
      <c r="J1452">
        <v>20</v>
      </c>
    </row>
    <row r="1453" spans="1:10" x14ac:dyDescent="0.25">
      <c r="A1453">
        <v>1452</v>
      </c>
      <c r="B1453" t="s">
        <v>1459</v>
      </c>
      <c r="C1453">
        <v>10742</v>
      </c>
      <c r="D1453">
        <v>10774</v>
      </c>
      <c r="E1453">
        <v>57</v>
      </c>
      <c r="F1453">
        <v>20044.42326359162</v>
      </c>
      <c r="G1453">
        <v>15.405133461557099</v>
      </c>
      <c r="H1453">
        <v>15721.46317413183</v>
      </c>
      <c r="I1453">
        <v>15</v>
      </c>
      <c r="J1453">
        <v>47</v>
      </c>
    </row>
    <row r="1454" spans="1:10" x14ac:dyDescent="0.25">
      <c r="A1454">
        <v>1453</v>
      </c>
      <c r="B1454" t="s">
        <v>1460</v>
      </c>
      <c r="C1454">
        <v>10742</v>
      </c>
      <c r="D1454">
        <v>10796</v>
      </c>
      <c r="E1454">
        <v>58</v>
      </c>
      <c r="F1454">
        <v>20448.438554073069</v>
      </c>
      <c r="G1454">
        <v>16.698018379905921</v>
      </c>
      <c r="H1454">
        <v>15316.353263009671</v>
      </c>
      <c r="I1454">
        <v>15</v>
      </c>
      <c r="J1454">
        <v>69</v>
      </c>
    </row>
    <row r="1455" spans="1:10" x14ac:dyDescent="0.25">
      <c r="A1455">
        <v>1454</v>
      </c>
      <c r="B1455" t="s">
        <v>1461</v>
      </c>
      <c r="C1455">
        <v>10742</v>
      </c>
      <c r="D1455">
        <v>10739</v>
      </c>
      <c r="E1455">
        <v>59</v>
      </c>
      <c r="F1455">
        <v>20450.761094872261</v>
      </c>
      <c r="G1455">
        <v>17.46038016026413</v>
      </c>
      <c r="H1455">
        <v>12762.11911405263</v>
      </c>
      <c r="I1455">
        <v>15</v>
      </c>
      <c r="J1455">
        <v>12</v>
      </c>
    </row>
    <row r="1456" spans="1:10" x14ac:dyDescent="0.25">
      <c r="A1456">
        <v>1455</v>
      </c>
      <c r="B1456" t="s">
        <v>1462</v>
      </c>
      <c r="C1456">
        <v>10742</v>
      </c>
      <c r="D1456">
        <v>10765</v>
      </c>
      <c r="E1456">
        <v>60</v>
      </c>
      <c r="F1456">
        <v>20481.116978086258</v>
      </c>
      <c r="G1456">
        <v>16.056205113231389</v>
      </c>
      <c r="H1456">
        <v>17632.585681357079</v>
      </c>
      <c r="I1456">
        <v>15</v>
      </c>
      <c r="J1456">
        <v>38</v>
      </c>
    </row>
    <row r="1457" spans="1:10" x14ac:dyDescent="0.25">
      <c r="A1457">
        <v>1456</v>
      </c>
      <c r="B1457" t="s">
        <v>1463</v>
      </c>
      <c r="C1457">
        <v>10742</v>
      </c>
      <c r="D1457">
        <v>10777</v>
      </c>
      <c r="E1457">
        <v>61</v>
      </c>
      <c r="F1457">
        <v>20529.86565596467</v>
      </c>
      <c r="G1457">
        <v>17.707672027261559</v>
      </c>
      <c r="H1457">
        <v>14394.2077345709</v>
      </c>
      <c r="I1457">
        <v>15</v>
      </c>
      <c r="J1457">
        <v>50</v>
      </c>
    </row>
    <row r="1458" spans="1:10" x14ac:dyDescent="0.25">
      <c r="A1458">
        <v>1457</v>
      </c>
      <c r="B1458" t="s">
        <v>1464</v>
      </c>
      <c r="C1458">
        <v>10742</v>
      </c>
      <c r="D1458">
        <v>10773</v>
      </c>
      <c r="E1458">
        <v>62</v>
      </c>
      <c r="F1458">
        <v>20549.924858873012</v>
      </c>
      <c r="G1458">
        <v>15.78425965801814</v>
      </c>
      <c r="H1458">
        <v>16929.727533142359</v>
      </c>
      <c r="I1458">
        <v>15</v>
      </c>
      <c r="J1458">
        <v>46</v>
      </c>
    </row>
    <row r="1459" spans="1:10" x14ac:dyDescent="0.25">
      <c r="A1459">
        <v>1458</v>
      </c>
      <c r="B1459" t="s">
        <v>1465</v>
      </c>
      <c r="C1459">
        <v>10742</v>
      </c>
      <c r="D1459">
        <v>10776</v>
      </c>
      <c r="E1459">
        <v>63</v>
      </c>
      <c r="F1459">
        <v>20645.97374464454</v>
      </c>
      <c r="G1459">
        <v>17.823780115941421</v>
      </c>
      <c r="H1459">
        <v>14361.291098278731</v>
      </c>
      <c r="I1459">
        <v>15</v>
      </c>
      <c r="J1459">
        <v>49</v>
      </c>
    </row>
    <row r="1460" spans="1:10" x14ac:dyDescent="0.25">
      <c r="A1460">
        <v>1459</v>
      </c>
      <c r="B1460" t="s">
        <v>1466</v>
      </c>
      <c r="C1460">
        <v>10742</v>
      </c>
      <c r="D1460">
        <v>10764</v>
      </c>
      <c r="E1460">
        <v>64</v>
      </c>
      <c r="F1460">
        <v>20661.11262203044</v>
      </c>
      <c r="G1460">
        <v>16.23620075717557</v>
      </c>
      <c r="H1460">
        <v>17775.291554072432</v>
      </c>
      <c r="I1460">
        <v>15</v>
      </c>
      <c r="J1460">
        <v>37</v>
      </c>
    </row>
    <row r="1461" spans="1:10" x14ac:dyDescent="0.25">
      <c r="A1461">
        <v>1460</v>
      </c>
      <c r="B1461" t="s">
        <v>1467</v>
      </c>
      <c r="C1461">
        <v>10742</v>
      </c>
      <c r="D1461">
        <v>10735</v>
      </c>
      <c r="E1461">
        <v>65</v>
      </c>
      <c r="F1461">
        <v>20761.38496669129</v>
      </c>
      <c r="G1461">
        <v>17.771004032083169</v>
      </c>
      <c r="H1461">
        <v>12858.950872041079</v>
      </c>
      <c r="I1461">
        <v>15</v>
      </c>
      <c r="J1461">
        <v>8</v>
      </c>
    </row>
    <row r="1462" spans="1:10" x14ac:dyDescent="0.25">
      <c r="A1462">
        <v>1461</v>
      </c>
      <c r="B1462" t="s">
        <v>1468</v>
      </c>
      <c r="C1462">
        <v>10742</v>
      </c>
      <c r="D1462">
        <v>10744</v>
      </c>
      <c r="E1462">
        <v>66</v>
      </c>
      <c r="F1462">
        <v>20966.04837413504</v>
      </c>
      <c r="G1462">
        <v>16.094259176425531</v>
      </c>
      <c r="H1462">
        <v>16199.64741220054</v>
      </c>
      <c r="I1462">
        <v>15</v>
      </c>
      <c r="J1462">
        <v>17</v>
      </c>
    </row>
    <row r="1463" spans="1:10" x14ac:dyDescent="0.25">
      <c r="A1463">
        <v>1462</v>
      </c>
      <c r="B1463" t="s">
        <v>1469</v>
      </c>
      <c r="C1463">
        <v>10742</v>
      </c>
      <c r="D1463">
        <v>10816</v>
      </c>
      <c r="E1463">
        <v>67</v>
      </c>
      <c r="F1463">
        <v>21140.209735527151</v>
      </c>
      <c r="G1463">
        <v>16.379331708070261</v>
      </c>
      <c r="H1463">
        <v>17980.051639654052</v>
      </c>
      <c r="I1463">
        <v>15</v>
      </c>
      <c r="J1463">
        <v>89</v>
      </c>
    </row>
    <row r="1464" spans="1:10" x14ac:dyDescent="0.25">
      <c r="A1464">
        <v>1463</v>
      </c>
      <c r="B1464" t="s">
        <v>1470</v>
      </c>
      <c r="C1464">
        <v>10742</v>
      </c>
      <c r="D1464">
        <v>10795</v>
      </c>
      <c r="E1464">
        <v>68</v>
      </c>
      <c r="F1464">
        <v>21150.79833517567</v>
      </c>
      <c r="G1464">
        <v>17.412506226773189</v>
      </c>
      <c r="H1464">
        <v>16017.753172328559</v>
      </c>
      <c r="I1464">
        <v>15</v>
      </c>
      <c r="J1464">
        <v>68</v>
      </c>
    </row>
    <row r="1465" spans="1:10" x14ac:dyDescent="0.25">
      <c r="A1465">
        <v>1464</v>
      </c>
      <c r="B1465" t="s">
        <v>1471</v>
      </c>
      <c r="C1465">
        <v>10742</v>
      </c>
      <c r="D1465">
        <v>10785</v>
      </c>
      <c r="E1465">
        <v>69</v>
      </c>
      <c r="F1465">
        <v>21190.704130644881</v>
      </c>
      <c r="G1465">
        <v>16.26484411184704</v>
      </c>
      <c r="H1465">
        <v>17229.872943204591</v>
      </c>
      <c r="I1465">
        <v>15</v>
      </c>
      <c r="J1465">
        <v>58</v>
      </c>
    </row>
    <row r="1466" spans="1:10" x14ac:dyDescent="0.25">
      <c r="A1466">
        <v>1465</v>
      </c>
      <c r="B1466" t="s">
        <v>1472</v>
      </c>
      <c r="C1466">
        <v>10742</v>
      </c>
      <c r="D1466">
        <v>10753</v>
      </c>
      <c r="E1466">
        <v>70</v>
      </c>
      <c r="F1466">
        <v>21226.698574790949</v>
      </c>
      <c r="G1466">
        <v>16.654294578177829</v>
      </c>
      <c r="H1466">
        <v>17548.844442968599</v>
      </c>
      <c r="I1466">
        <v>15</v>
      </c>
      <c r="J1466">
        <v>26</v>
      </c>
    </row>
    <row r="1467" spans="1:10" x14ac:dyDescent="0.25">
      <c r="A1467">
        <v>1466</v>
      </c>
      <c r="B1467" t="s">
        <v>1473</v>
      </c>
      <c r="C1467">
        <v>10742</v>
      </c>
      <c r="D1467">
        <v>10775</v>
      </c>
      <c r="E1467">
        <v>71</v>
      </c>
      <c r="F1467">
        <v>21294.01874938597</v>
      </c>
      <c r="G1467">
        <v>18.471825120682858</v>
      </c>
      <c r="H1467">
        <v>14884.98216098802</v>
      </c>
      <c r="I1467">
        <v>15</v>
      </c>
      <c r="J1467">
        <v>48</v>
      </c>
    </row>
    <row r="1468" spans="1:10" x14ac:dyDescent="0.25">
      <c r="A1468">
        <v>1467</v>
      </c>
      <c r="B1468" t="s">
        <v>1474</v>
      </c>
      <c r="C1468">
        <v>10742</v>
      </c>
      <c r="D1468">
        <v>10743</v>
      </c>
      <c r="E1468">
        <v>72</v>
      </c>
      <c r="F1468">
        <v>21296.387317091499</v>
      </c>
      <c r="G1468">
        <v>16.342013383642879</v>
      </c>
      <c r="H1468">
        <v>16259.93663748966</v>
      </c>
      <c r="I1468">
        <v>15</v>
      </c>
      <c r="J1468">
        <v>16</v>
      </c>
    </row>
    <row r="1469" spans="1:10" x14ac:dyDescent="0.25">
      <c r="A1469">
        <v>1468</v>
      </c>
      <c r="B1469" t="s">
        <v>1475</v>
      </c>
      <c r="C1469">
        <v>10742</v>
      </c>
      <c r="D1469">
        <v>10752</v>
      </c>
      <c r="E1469">
        <v>73</v>
      </c>
      <c r="F1469">
        <v>21431.597432719431</v>
      </c>
      <c r="G1469">
        <v>16.625948470445039</v>
      </c>
      <c r="H1469">
        <v>17550.781644728031</v>
      </c>
      <c r="I1469">
        <v>15</v>
      </c>
      <c r="J1469">
        <v>25</v>
      </c>
    </row>
    <row r="1470" spans="1:10" x14ac:dyDescent="0.25">
      <c r="A1470">
        <v>1469</v>
      </c>
      <c r="B1470" t="s">
        <v>1476</v>
      </c>
      <c r="C1470">
        <v>10742</v>
      </c>
      <c r="D1470">
        <v>10772</v>
      </c>
      <c r="E1470">
        <v>74</v>
      </c>
      <c r="F1470">
        <v>21539.39481941429</v>
      </c>
      <c r="G1470">
        <v>16.52636212842409</v>
      </c>
      <c r="H1470">
        <v>17889.982177025329</v>
      </c>
      <c r="I1470">
        <v>15</v>
      </c>
      <c r="J1470">
        <v>45</v>
      </c>
    </row>
    <row r="1471" spans="1:10" x14ac:dyDescent="0.25">
      <c r="A1471">
        <v>1470</v>
      </c>
      <c r="B1471" t="s">
        <v>1477</v>
      </c>
      <c r="C1471">
        <v>10742</v>
      </c>
      <c r="D1471">
        <v>10819</v>
      </c>
      <c r="E1471">
        <v>75</v>
      </c>
      <c r="F1471">
        <v>21570.783643779621</v>
      </c>
      <c r="G1471">
        <v>17.6841710321278</v>
      </c>
      <c r="H1471">
        <v>17849.30855134868</v>
      </c>
      <c r="I1471">
        <v>15</v>
      </c>
      <c r="J1471">
        <v>92</v>
      </c>
    </row>
    <row r="1472" spans="1:10" x14ac:dyDescent="0.25">
      <c r="A1472">
        <v>1471</v>
      </c>
      <c r="B1472" t="s">
        <v>1478</v>
      </c>
      <c r="C1472">
        <v>10742</v>
      </c>
      <c r="D1472">
        <v>10786</v>
      </c>
      <c r="E1472">
        <v>76</v>
      </c>
      <c r="F1472">
        <v>21604.681657838009</v>
      </c>
      <c r="G1472">
        <v>18.597268803615389</v>
      </c>
      <c r="H1472">
        <v>16385.55445639489</v>
      </c>
      <c r="I1472">
        <v>15</v>
      </c>
      <c r="J1472">
        <v>59</v>
      </c>
    </row>
    <row r="1473" spans="1:10" x14ac:dyDescent="0.25">
      <c r="A1473">
        <v>1472</v>
      </c>
      <c r="B1473" t="s">
        <v>1479</v>
      </c>
      <c r="C1473">
        <v>10742</v>
      </c>
      <c r="D1473">
        <v>10815</v>
      </c>
      <c r="E1473">
        <v>77</v>
      </c>
      <c r="F1473">
        <v>21667.76902840117</v>
      </c>
      <c r="G1473">
        <v>16.906891000944281</v>
      </c>
      <c r="H1473">
        <v>18452.62097373679</v>
      </c>
      <c r="I1473">
        <v>15</v>
      </c>
      <c r="J1473">
        <v>88</v>
      </c>
    </row>
    <row r="1474" spans="1:10" x14ac:dyDescent="0.25">
      <c r="A1474">
        <v>1473</v>
      </c>
      <c r="B1474" t="s">
        <v>1480</v>
      </c>
      <c r="C1474">
        <v>10742</v>
      </c>
      <c r="D1474">
        <v>10732</v>
      </c>
      <c r="E1474">
        <v>78</v>
      </c>
      <c r="F1474">
        <v>21737.956492947669</v>
      </c>
      <c r="G1474">
        <v>18.747575558339541</v>
      </c>
      <c r="H1474">
        <v>13151.01213328258</v>
      </c>
      <c r="I1474">
        <v>15</v>
      </c>
      <c r="J1474">
        <v>5</v>
      </c>
    </row>
    <row r="1475" spans="1:10" x14ac:dyDescent="0.25">
      <c r="A1475">
        <v>1474</v>
      </c>
      <c r="B1475" t="s">
        <v>1481</v>
      </c>
      <c r="C1475">
        <v>10742</v>
      </c>
      <c r="D1475">
        <v>10802</v>
      </c>
      <c r="E1475">
        <v>79</v>
      </c>
      <c r="F1475">
        <v>21931.830358113741</v>
      </c>
      <c r="G1475">
        <v>18.19353824971126</v>
      </c>
      <c r="H1475">
        <v>16368.7495585176</v>
      </c>
      <c r="I1475">
        <v>15</v>
      </c>
      <c r="J1475">
        <v>75</v>
      </c>
    </row>
    <row r="1476" spans="1:10" x14ac:dyDescent="0.25">
      <c r="A1476">
        <v>1475</v>
      </c>
      <c r="B1476" t="s">
        <v>1482</v>
      </c>
      <c r="C1476">
        <v>10742</v>
      </c>
      <c r="D1476">
        <v>10808</v>
      </c>
      <c r="E1476">
        <v>80</v>
      </c>
      <c r="F1476">
        <v>22102.965017821771</v>
      </c>
      <c r="G1476">
        <v>18.318945127310769</v>
      </c>
      <c r="H1476">
        <v>16329.20834828037</v>
      </c>
      <c r="I1476">
        <v>15</v>
      </c>
      <c r="J1476">
        <v>81</v>
      </c>
    </row>
    <row r="1477" spans="1:10" x14ac:dyDescent="0.25">
      <c r="A1477">
        <v>1476</v>
      </c>
      <c r="B1477" t="s">
        <v>1483</v>
      </c>
      <c r="C1477">
        <v>10742</v>
      </c>
      <c r="D1477">
        <v>10793</v>
      </c>
      <c r="E1477">
        <v>81</v>
      </c>
      <c r="F1477">
        <v>22173.616395040481</v>
      </c>
      <c r="G1477">
        <v>17.004979623591019</v>
      </c>
      <c r="H1477">
        <v>17662.063466196771</v>
      </c>
      <c r="I1477">
        <v>15</v>
      </c>
      <c r="J1477">
        <v>66</v>
      </c>
    </row>
    <row r="1478" spans="1:10" x14ac:dyDescent="0.25">
      <c r="A1478">
        <v>1477</v>
      </c>
      <c r="B1478" t="s">
        <v>1484</v>
      </c>
      <c r="C1478">
        <v>10742</v>
      </c>
      <c r="D1478">
        <v>10797</v>
      </c>
      <c r="E1478">
        <v>82</v>
      </c>
      <c r="F1478">
        <v>22255.03938767096</v>
      </c>
      <c r="G1478">
        <v>18.559604269702529</v>
      </c>
      <c r="H1478">
        <v>13604.236967467319</v>
      </c>
      <c r="I1478">
        <v>15</v>
      </c>
      <c r="J1478">
        <v>70</v>
      </c>
    </row>
    <row r="1479" spans="1:10" x14ac:dyDescent="0.25">
      <c r="A1479">
        <v>1478</v>
      </c>
      <c r="B1479" t="s">
        <v>1485</v>
      </c>
      <c r="C1479">
        <v>10742</v>
      </c>
      <c r="D1479">
        <v>10728</v>
      </c>
      <c r="E1479">
        <v>83</v>
      </c>
      <c r="F1479">
        <v>22358.78438124045</v>
      </c>
      <c r="G1479">
        <v>19.368403446632321</v>
      </c>
      <c r="H1479">
        <v>13336.895125576641</v>
      </c>
      <c r="I1479">
        <v>15</v>
      </c>
      <c r="J1479">
        <v>1</v>
      </c>
    </row>
    <row r="1480" spans="1:10" x14ac:dyDescent="0.25">
      <c r="A1480">
        <v>1479</v>
      </c>
      <c r="B1480" t="s">
        <v>1486</v>
      </c>
      <c r="C1480">
        <v>10742</v>
      </c>
      <c r="D1480">
        <v>10730</v>
      </c>
      <c r="E1480">
        <v>84</v>
      </c>
      <c r="F1480">
        <v>22358.78438124045</v>
      </c>
      <c r="G1480">
        <v>19.368403446632321</v>
      </c>
      <c r="H1480">
        <v>13336.895125576641</v>
      </c>
      <c r="I1480">
        <v>15</v>
      </c>
      <c r="J1480">
        <v>3</v>
      </c>
    </row>
    <row r="1481" spans="1:10" x14ac:dyDescent="0.25">
      <c r="A1481">
        <v>1480</v>
      </c>
      <c r="B1481" t="s">
        <v>1487</v>
      </c>
      <c r="C1481">
        <v>10742</v>
      </c>
      <c r="D1481">
        <v>10731</v>
      </c>
      <c r="E1481">
        <v>85</v>
      </c>
      <c r="F1481">
        <v>22358.78438124045</v>
      </c>
      <c r="G1481">
        <v>19.368403446632321</v>
      </c>
      <c r="H1481">
        <v>13336.895125576641</v>
      </c>
      <c r="I1481">
        <v>15</v>
      </c>
      <c r="J1481">
        <v>4</v>
      </c>
    </row>
    <row r="1482" spans="1:10" x14ac:dyDescent="0.25">
      <c r="A1482">
        <v>1481</v>
      </c>
      <c r="B1482" t="s">
        <v>1488</v>
      </c>
      <c r="C1482">
        <v>10742</v>
      </c>
      <c r="D1482">
        <v>10794</v>
      </c>
      <c r="E1482">
        <v>86</v>
      </c>
      <c r="F1482">
        <v>22377.103783886789</v>
      </c>
      <c r="G1482">
        <v>19.420136073731928</v>
      </c>
      <c r="H1482">
        <v>16812.36731644113</v>
      </c>
      <c r="I1482">
        <v>15</v>
      </c>
      <c r="J1482">
        <v>67</v>
      </c>
    </row>
    <row r="1483" spans="1:10" x14ac:dyDescent="0.25">
      <c r="A1483">
        <v>1482</v>
      </c>
      <c r="B1483" t="s">
        <v>1489</v>
      </c>
      <c r="C1483">
        <v>10742</v>
      </c>
      <c r="D1483">
        <v>10807</v>
      </c>
      <c r="E1483">
        <v>87</v>
      </c>
      <c r="F1483">
        <v>22434.98556977573</v>
      </c>
      <c r="G1483">
        <v>18.650965679264729</v>
      </c>
      <c r="H1483">
        <v>17269.16913016199</v>
      </c>
      <c r="I1483">
        <v>15</v>
      </c>
      <c r="J1483">
        <v>80</v>
      </c>
    </row>
    <row r="1484" spans="1:10" x14ac:dyDescent="0.25">
      <c r="A1484">
        <v>1483</v>
      </c>
      <c r="B1484" t="s">
        <v>1490</v>
      </c>
      <c r="C1484">
        <v>10742</v>
      </c>
      <c r="D1484">
        <v>10746</v>
      </c>
      <c r="E1484">
        <v>88</v>
      </c>
      <c r="F1484">
        <v>22458.016607956171</v>
      </c>
      <c r="G1484">
        <v>17.213235351791379</v>
      </c>
      <c r="H1484">
        <v>18112.44127511853</v>
      </c>
      <c r="I1484">
        <v>15</v>
      </c>
      <c r="J1484">
        <v>19</v>
      </c>
    </row>
    <row r="1485" spans="1:10" x14ac:dyDescent="0.25">
      <c r="A1485">
        <v>1484</v>
      </c>
      <c r="B1485" t="s">
        <v>1491</v>
      </c>
      <c r="C1485">
        <v>10742</v>
      </c>
      <c r="D1485">
        <v>10784</v>
      </c>
      <c r="E1485">
        <v>89</v>
      </c>
      <c r="F1485">
        <v>22491.425163735519</v>
      </c>
      <c r="G1485">
        <v>17.09534499215048</v>
      </c>
      <c r="H1485">
        <v>18204.063354381338</v>
      </c>
      <c r="I1485">
        <v>15</v>
      </c>
      <c r="J1485">
        <v>57</v>
      </c>
    </row>
    <row r="1486" spans="1:10" x14ac:dyDescent="0.25">
      <c r="A1486">
        <v>1485</v>
      </c>
      <c r="B1486" t="s">
        <v>1492</v>
      </c>
      <c r="C1486">
        <v>10742</v>
      </c>
      <c r="D1486">
        <v>10771</v>
      </c>
      <c r="E1486">
        <v>90</v>
      </c>
      <c r="F1486">
        <v>22535.603934590981</v>
      </c>
      <c r="G1486">
        <v>17.273518964806609</v>
      </c>
      <c r="H1486">
        <v>18875.012315339201</v>
      </c>
      <c r="I1486">
        <v>15</v>
      </c>
      <c r="J1486">
        <v>44</v>
      </c>
    </row>
    <row r="1487" spans="1:10" x14ac:dyDescent="0.25">
      <c r="A1487">
        <v>1486</v>
      </c>
      <c r="B1487" t="s">
        <v>1493</v>
      </c>
      <c r="C1487">
        <v>10742</v>
      </c>
      <c r="D1487">
        <v>10751</v>
      </c>
      <c r="E1487">
        <v>91</v>
      </c>
      <c r="F1487">
        <v>22789.207573752079</v>
      </c>
      <c r="G1487">
        <v>17.46162857613831</v>
      </c>
      <c r="H1487">
        <v>18369.964770624869</v>
      </c>
      <c r="I1487">
        <v>15</v>
      </c>
      <c r="J1487">
        <v>24</v>
      </c>
    </row>
    <row r="1488" spans="1:10" x14ac:dyDescent="0.25">
      <c r="A1488">
        <v>1487</v>
      </c>
      <c r="B1488" t="s">
        <v>1494</v>
      </c>
      <c r="C1488">
        <v>10742</v>
      </c>
      <c r="D1488">
        <v>10738</v>
      </c>
      <c r="E1488">
        <v>92</v>
      </c>
      <c r="F1488">
        <v>22828.907098915261</v>
      </c>
      <c r="G1488">
        <v>17.574039411323909</v>
      </c>
      <c r="H1488">
        <v>16067.074961438429</v>
      </c>
      <c r="I1488">
        <v>15</v>
      </c>
      <c r="J1488">
        <v>11</v>
      </c>
    </row>
    <row r="1489" spans="1:10" x14ac:dyDescent="0.25">
      <c r="A1489">
        <v>1488</v>
      </c>
      <c r="B1489" t="s">
        <v>1495</v>
      </c>
      <c r="C1489">
        <v>10742</v>
      </c>
      <c r="D1489">
        <v>10792</v>
      </c>
      <c r="E1489">
        <v>93</v>
      </c>
      <c r="F1489">
        <v>22953.660475004901</v>
      </c>
      <c r="G1489">
        <v>17.86504883602402</v>
      </c>
      <c r="H1489">
        <v>18549.487562861352</v>
      </c>
      <c r="I1489">
        <v>15</v>
      </c>
      <c r="J1489">
        <v>65</v>
      </c>
    </row>
    <row r="1490" spans="1:10" x14ac:dyDescent="0.25">
      <c r="A1490">
        <v>1489</v>
      </c>
      <c r="B1490" t="s">
        <v>1496</v>
      </c>
      <c r="C1490">
        <v>10743</v>
      </c>
      <c r="D1490">
        <v>10743</v>
      </c>
      <c r="E1490">
        <v>1</v>
      </c>
      <c r="F1490">
        <v>0</v>
      </c>
      <c r="G1490">
        <v>0</v>
      </c>
      <c r="H1490">
        <v>0</v>
      </c>
      <c r="I1490">
        <v>16</v>
      </c>
      <c r="J1490">
        <v>16</v>
      </c>
    </row>
    <row r="1491" spans="1:10" x14ac:dyDescent="0.25">
      <c r="A1491">
        <v>1490</v>
      </c>
      <c r="B1491" t="s">
        <v>1497</v>
      </c>
      <c r="C1491">
        <v>10743</v>
      </c>
      <c r="D1491">
        <v>10744</v>
      </c>
      <c r="E1491">
        <v>2</v>
      </c>
      <c r="F1491">
        <v>330.3389429564661</v>
      </c>
      <c r="G1491">
        <v>0.247754207217349</v>
      </c>
      <c r="H1491">
        <v>330.27375322043241</v>
      </c>
      <c r="I1491">
        <v>16</v>
      </c>
      <c r="J1491">
        <v>17</v>
      </c>
    </row>
    <row r="1492" spans="1:10" x14ac:dyDescent="0.25">
      <c r="A1492">
        <v>1491</v>
      </c>
      <c r="B1492" t="s">
        <v>1498</v>
      </c>
      <c r="C1492">
        <v>10743</v>
      </c>
      <c r="D1492">
        <v>10747</v>
      </c>
      <c r="E1492">
        <v>3</v>
      </c>
      <c r="F1492">
        <v>1348.9878221903809</v>
      </c>
      <c r="G1492">
        <v>1.0117408666427861</v>
      </c>
      <c r="H1492">
        <v>1346.986305326302</v>
      </c>
      <c r="I1492">
        <v>16</v>
      </c>
      <c r="J1492">
        <v>20</v>
      </c>
    </row>
    <row r="1493" spans="1:10" x14ac:dyDescent="0.25">
      <c r="A1493">
        <v>1492</v>
      </c>
      <c r="B1493" t="s">
        <v>1499</v>
      </c>
      <c r="C1493">
        <v>10743</v>
      </c>
      <c r="D1493">
        <v>10738</v>
      </c>
      <c r="E1493">
        <v>4</v>
      </c>
      <c r="F1493">
        <v>1532.5197818237621</v>
      </c>
      <c r="G1493">
        <v>1.23202602768103</v>
      </c>
      <c r="H1493">
        <v>1316.058626472794</v>
      </c>
      <c r="I1493">
        <v>16</v>
      </c>
      <c r="J1493">
        <v>11</v>
      </c>
    </row>
    <row r="1494" spans="1:10" x14ac:dyDescent="0.25">
      <c r="A1494">
        <v>1493</v>
      </c>
      <c r="B1494" t="s">
        <v>1500</v>
      </c>
      <c r="C1494">
        <v>10743</v>
      </c>
      <c r="D1494">
        <v>10755</v>
      </c>
      <c r="E1494">
        <v>5</v>
      </c>
      <c r="F1494">
        <v>2202.997239852642</v>
      </c>
      <c r="G1494">
        <v>1.652247929889481</v>
      </c>
      <c r="H1494">
        <v>2199.8018758078342</v>
      </c>
      <c r="I1494">
        <v>16</v>
      </c>
      <c r="J1494">
        <v>28</v>
      </c>
    </row>
    <row r="1495" spans="1:10" x14ac:dyDescent="0.25">
      <c r="A1495">
        <v>1494</v>
      </c>
      <c r="B1495" t="s">
        <v>1501</v>
      </c>
      <c r="C1495">
        <v>10743</v>
      </c>
      <c r="D1495">
        <v>10766</v>
      </c>
      <c r="E1495">
        <v>6</v>
      </c>
      <c r="F1495">
        <v>3541.0186543527479</v>
      </c>
      <c r="G1495">
        <v>2.72700455233046</v>
      </c>
      <c r="H1495">
        <v>2601.1932183093941</v>
      </c>
      <c r="I1495">
        <v>16</v>
      </c>
      <c r="J1495">
        <v>39</v>
      </c>
    </row>
    <row r="1496" spans="1:10" x14ac:dyDescent="0.25">
      <c r="A1496">
        <v>1495</v>
      </c>
      <c r="B1496" t="s">
        <v>1502</v>
      </c>
      <c r="C1496">
        <v>10743</v>
      </c>
      <c r="D1496">
        <v>10754</v>
      </c>
      <c r="E1496">
        <v>7</v>
      </c>
      <c r="F1496">
        <v>3778.9962047701811</v>
      </c>
      <c r="G1496">
        <v>2.8342471535776341</v>
      </c>
      <c r="H1496">
        <v>2112.905977990175</v>
      </c>
      <c r="I1496">
        <v>16</v>
      </c>
      <c r="J1496">
        <v>27</v>
      </c>
    </row>
    <row r="1497" spans="1:10" x14ac:dyDescent="0.25">
      <c r="A1497">
        <v>1496</v>
      </c>
      <c r="B1497" t="s">
        <v>1503</v>
      </c>
      <c r="C1497">
        <v>10743</v>
      </c>
      <c r="D1497">
        <v>10748</v>
      </c>
      <c r="E1497">
        <v>8</v>
      </c>
      <c r="F1497">
        <v>3937.3588958385621</v>
      </c>
      <c r="G1497">
        <v>2.9530191718789212</v>
      </c>
      <c r="H1497">
        <v>3323.8862423776918</v>
      </c>
      <c r="I1497">
        <v>16</v>
      </c>
      <c r="J1497">
        <v>21</v>
      </c>
    </row>
    <row r="1498" spans="1:10" x14ac:dyDescent="0.25">
      <c r="A1498">
        <v>1497</v>
      </c>
      <c r="B1498" t="s">
        <v>1504</v>
      </c>
      <c r="C1498">
        <v>10743</v>
      </c>
      <c r="D1498">
        <v>10756</v>
      </c>
      <c r="E1498">
        <v>9</v>
      </c>
      <c r="F1498">
        <v>3948.0185011782928</v>
      </c>
      <c r="G1498">
        <v>2.9610138758837188</v>
      </c>
      <c r="H1498">
        <v>3330.9142767699768</v>
      </c>
      <c r="I1498">
        <v>16</v>
      </c>
      <c r="J1498">
        <v>29</v>
      </c>
    </row>
    <row r="1499" spans="1:10" x14ac:dyDescent="0.25">
      <c r="A1499">
        <v>1498</v>
      </c>
      <c r="B1499" t="s">
        <v>1505</v>
      </c>
      <c r="C1499">
        <v>10743</v>
      </c>
      <c r="D1499">
        <v>10774</v>
      </c>
      <c r="E1499">
        <v>10</v>
      </c>
      <c r="F1499">
        <v>4114.9144197208361</v>
      </c>
      <c r="G1499">
        <v>3.086185814790626</v>
      </c>
      <c r="H1499">
        <v>4011.4392631959649</v>
      </c>
      <c r="I1499">
        <v>16</v>
      </c>
      <c r="J1499">
        <v>47</v>
      </c>
    </row>
    <row r="1500" spans="1:10" x14ac:dyDescent="0.25">
      <c r="A1500">
        <v>1499</v>
      </c>
      <c r="B1500" t="s">
        <v>1506</v>
      </c>
      <c r="C1500">
        <v>10743</v>
      </c>
      <c r="D1500">
        <v>10765</v>
      </c>
      <c r="E1500">
        <v>11</v>
      </c>
      <c r="F1500">
        <v>4550.261871302383</v>
      </c>
      <c r="G1500">
        <v>3.7362477692800971</v>
      </c>
      <c r="H1500">
        <v>3062.6506818525831</v>
      </c>
      <c r="I1500">
        <v>16</v>
      </c>
      <c r="J1500">
        <v>38</v>
      </c>
    </row>
    <row r="1501" spans="1:10" x14ac:dyDescent="0.25">
      <c r="A1501">
        <v>1500</v>
      </c>
      <c r="B1501" t="s">
        <v>1507</v>
      </c>
      <c r="C1501">
        <v>10743</v>
      </c>
      <c r="D1501">
        <v>10773</v>
      </c>
      <c r="E1501">
        <v>12</v>
      </c>
      <c r="F1501">
        <v>4619.0697520891345</v>
      </c>
      <c r="G1501">
        <v>3.464302314066849</v>
      </c>
      <c r="H1501">
        <v>3924.6954337909901</v>
      </c>
      <c r="I1501">
        <v>16</v>
      </c>
      <c r="J1501">
        <v>46</v>
      </c>
    </row>
    <row r="1502" spans="1:10" x14ac:dyDescent="0.25">
      <c r="A1502">
        <v>1501</v>
      </c>
      <c r="B1502" t="s">
        <v>1508</v>
      </c>
      <c r="C1502">
        <v>10743</v>
      </c>
      <c r="D1502">
        <v>10764</v>
      </c>
      <c r="E1502">
        <v>13</v>
      </c>
      <c r="F1502">
        <v>4727.9334438264123</v>
      </c>
      <c r="G1502">
        <v>3.911653004733239</v>
      </c>
      <c r="H1502">
        <v>2910.332925547234</v>
      </c>
      <c r="I1502">
        <v>16</v>
      </c>
      <c r="J1502">
        <v>37</v>
      </c>
    </row>
    <row r="1503" spans="1:10" x14ac:dyDescent="0.25">
      <c r="A1503">
        <v>1502</v>
      </c>
      <c r="B1503" t="s">
        <v>1509</v>
      </c>
      <c r="C1503">
        <v>10743</v>
      </c>
      <c r="D1503">
        <v>10746</v>
      </c>
      <c r="E1503">
        <v>14</v>
      </c>
      <c r="F1503">
        <v>4768.5010341655761</v>
      </c>
      <c r="G1503">
        <v>4.0739040071453747</v>
      </c>
      <c r="H1503">
        <v>1960.153262654318</v>
      </c>
      <c r="I1503">
        <v>16</v>
      </c>
      <c r="J1503">
        <v>19</v>
      </c>
    </row>
    <row r="1504" spans="1:10" x14ac:dyDescent="0.25">
      <c r="A1504">
        <v>1503</v>
      </c>
      <c r="B1504" t="s">
        <v>1510</v>
      </c>
      <c r="C1504">
        <v>10743</v>
      </c>
      <c r="D1504">
        <v>10757</v>
      </c>
      <c r="E1504">
        <v>15</v>
      </c>
      <c r="F1504">
        <v>4947.9617131580944</v>
      </c>
      <c r="G1504">
        <v>3.7109712848685699</v>
      </c>
      <c r="H1504">
        <v>4061.1459818571821</v>
      </c>
      <c r="I1504">
        <v>16</v>
      </c>
      <c r="J1504">
        <v>30</v>
      </c>
    </row>
    <row r="1505" spans="1:10" x14ac:dyDescent="0.25">
      <c r="A1505">
        <v>1504</v>
      </c>
      <c r="B1505" t="s">
        <v>1511</v>
      </c>
      <c r="C1505">
        <v>10743</v>
      </c>
      <c r="D1505">
        <v>10767</v>
      </c>
      <c r="E1505">
        <v>16</v>
      </c>
      <c r="F1505">
        <v>4968.3261577134381</v>
      </c>
      <c r="G1505">
        <v>3.7262446182850759</v>
      </c>
      <c r="H1505">
        <v>4077.4718082509721</v>
      </c>
      <c r="I1505">
        <v>16</v>
      </c>
      <c r="J1505">
        <v>40</v>
      </c>
    </row>
    <row r="1506" spans="1:10" x14ac:dyDescent="0.25">
      <c r="A1506">
        <v>1505</v>
      </c>
      <c r="B1506" t="s">
        <v>1512</v>
      </c>
      <c r="C1506">
        <v>10743</v>
      </c>
      <c r="D1506">
        <v>10751</v>
      </c>
      <c r="E1506">
        <v>17</v>
      </c>
      <c r="F1506">
        <v>5099.6919999614856</v>
      </c>
      <c r="G1506">
        <v>4.3222972314923069</v>
      </c>
      <c r="H1506">
        <v>2157.0411764647679</v>
      </c>
      <c r="I1506">
        <v>16</v>
      </c>
      <c r="J1506">
        <v>24</v>
      </c>
    </row>
    <row r="1507" spans="1:10" x14ac:dyDescent="0.25">
      <c r="A1507">
        <v>1506</v>
      </c>
      <c r="B1507" t="s">
        <v>1513</v>
      </c>
      <c r="C1507">
        <v>10743</v>
      </c>
      <c r="D1507">
        <v>10752</v>
      </c>
      <c r="E1507">
        <v>18</v>
      </c>
      <c r="F1507">
        <v>5106.5367661596774</v>
      </c>
      <c r="G1507">
        <v>4.1784199060637741</v>
      </c>
      <c r="H1507">
        <v>2112.9593970196888</v>
      </c>
      <c r="I1507">
        <v>16</v>
      </c>
      <c r="J1507">
        <v>25</v>
      </c>
    </row>
    <row r="1508" spans="1:10" x14ac:dyDescent="0.25">
      <c r="A1508">
        <v>1507</v>
      </c>
      <c r="B1508" t="s">
        <v>1514</v>
      </c>
      <c r="C1508">
        <v>10743</v>
      </c>
      <c r="D1508">
        <v>10753</v>
      </c>
      <c r="E1508">
        <v>19</v>
      </c>
      <c r="F1508">
        <v>5223.8904279550025</v>
      </c>
      <c r="G1508">
        <v>4.2470760746904439</v>
      </c>
      <c r="H1508">
        <v>2211.1560197035469</v>
      </c>
      <c r="I1508">
        <v>16</v>
      </c>
      <c r="J1508">
        <v>26</v>
      </c>
    </row>
    <row r="1509" spans="1:10" x14ac:dyDescent="0.25">
      <c r="A1509">
        <v>1508</v>
      </c>
      <c r="B1509" t="s">
        <v>1515</v>
      </c>
      <c r="C1509">
        <v>10743</v>
      </c>
      <c r="D1509">
        <v>10785</v>
      </c>
      <c r="E1509">
        <v>20</v>
      </c>
      <c r="F1509">
        <v>5259.8490238610084</v>
      </c>
      <c r="G1509">
        <v>3.944886767895754</v>
      </c>
      <c r="H1509">
        <v>4970.3943583796981</v>
      </c>
      <c r="I1509">
        <v>16</v>
      </c>
      <c r="J1509">
        <v>58</v>
      </c>
    </row>
    <row r="1510" spans="1:10" x14ac:dyDescent="0.25">
      <c r="A1510">
        <v>1509</v>
      </c>
      <c r="B1510" t="s">
        <v>1516</v>
      </c>
      <c r="C1510">
        <v>10743</v>
      </c>
      <c r="D1510">
        <v>10775</v>
      </c>
      <c r="E1510">
        <v>21</v>
      </c>
      <c r="F1510">
        <v>5507.6931352825377</v>
      </c>
      <c r="G1510">
        <v>4.3442385231624892</v>
      </c>
      <c r="H1510">
        <v>4585.9943384941016</v>
      </c>
      <c r="I1510">
        <v>16</v>
      </c>
      <c r="J1510">
        <v>48</v>
      </c>
    </row>
    <row r="1511" spans="1:10" x14ac:dyDescent="0.25">
      <c r="A1511">
        <v>1510</v>
      </c>
      <c r="B1511" t="s">
        <v>1517</v>
      </c>
      <c r="C1511">
        <v>10743</v>
      </c>
      <c r="D1511">
        <v>10772</v>
      </c>
      <c r="E1511">
        <v>22</v>
      </c>
      <c r="F1511">
        <v>5608.5397126304042</v>
      </c>
      <c r="G1511">
        <v>4.2064047844728032</v>
      </c>
      <c r="H1511">
        <v>4052.551755857417</v>
      </c>
      <c r="I1511">
        <v>16</v>
      </c>
      <c r="J1511">
        <v>45</v>
      </c>
    </row>
    <row r="1512" spans="1:10" x14ac:dyDescent="0.25">
      <c r="A1512">
        <v>1511</v>
      </c>
      <c r="B1512" t="s">
        <v>1518</v>
      </c>
      <c r="C1512">
        <v>10743</v>
      </c>
      <c r="D1512">
        <v>10777</v>
      </c>
      <c r="E1512">
        <v>23</v>
      </c>
      <c r="F1512">
        <v>5901.6473632016014</v>
      </c>
      <c r="G1512">
        <v>4.7381927510815531</v>
      </c>
      <c r="H1512">
        <v>5053.3290291737167</v>
      </c>
      <c r="I1512">
        <v>16</v>
      </c>
      <c r="J1512">
        <v>50</v>
      </c>
    </row>
    <row r="1513" spans="1:10" x14ac:dyDescent="0.25">
      <c r="A1513">
        <v>1512</v>
      </c>
      <c r="B1513" t="s">
        <v>1519</v>
      </c>
      <c r="C1513">
        <v>10743</v>
      </c>
      <c r="D1513">
        <v>10758</v>
      </c>
      <c r="E1513">
        <v>24</v>
      </c>
      <c r="F1513">
        <v>5948.4570926348406</v>
      </c>
      <c r="G1513">
        <v>4.4613428194761307</v>
      </c>
      <c r="H1513">
        <v>4888.2568510987103</v>
      </c>
      <c r="I1513">
        <v>16</v>
      </c>
      <c r="J1513">
        <v>31</v>
      </c>
    </row>
    <row r="1514" spans="1:10" x14ac:dyDescent="0.25">
      <c r="A1514">
        <v>1513</v>
      </c>
      <c r="B1514" t="s">
        <v>1520</v>
      </c>
      <c r="C1514">
        <v>10743</v>
      </c>
      <c r="D1514">
        <v>10776</v>
      </c>
      <c r="E1514">
        <v>25</v>
      </c>
      <c r="F1514">
        <v>6017.7554518814723</v>
      </c>
      <c r="G1514">
        <v>4.8543008397614242</v>
      </c>
      <c r="H1514">
        <v>4952.3594220082341</v>
      </c>
      <c r="I1514">
        <v>16</v>
      </c>
      <c r="J1514">
        <v>49</v>
      </c>
    </row>
    <row r="1515" spans="1:10" x14ac:dyDescent="0.25">
      <c r="A1515">
        <v>1514</v>
      </c>
      <c r="B1515" t="s">
        <v>1521</v>
      </c>
      <c r="C1515">
        <v>10743</v>
      </c>
      <c r="D1515">
        <v>10793</v>
      </c>
      <c r="E1515">
        <v>26</v>
      </c>
      <c r="F1515">
        <v>6244.1075511696972</v>
      </c>
      <c r="G1515">
        <v>4.6860319768245473</v>
      </c>
      <c r="H1515">
        <v>5949.3246014200558</v>
      </c>
      <c r="I1515">
        <v>16</v>
      </c>
      <c r="J1515">
        <v>66</v>
      </c>
    </row>
    <row r="1516" spans="1:10" x14ac:dyDescent="0.25">
      <c r="A1516">
        <v>1515</v>
      </c>
      <c r="B1516" t="s">
        <v>1522</v>
      </c>
      <c r="C1516">
        <v>10743</v>
      </c>
      <c r="D1516">
        <v>10786</v>
      </c>
      <c r="E1516">
        <v>27</v>
      </c>
      <c r="F1516">
        <v>6438.7238380054287</v>
      </c>
      <c r="G1516">
        <v>5.0880137389766551</v>
      </c>
      <c r="H1516">
        <v>5155.2406833225432</v>
      </c>
      <c r="I1516">
        <v>16</v>
      </c>
      <c r="J1516">
        <v>59</v>
      </c>
    </row>
    <row r="1517" spans="1:10" x14ac:dyDescent="0.25">
      <c r="A1517">
        <v>1516</v>
      </c>
      <c r="B1517" t="s">
        <v>1523</v>
      </c>
      <c r="C1517">
        <v>10743</v>
      </c>
      <c r="D1517">
        <v>10784</v>
      </c>
      <c r="E1517">
        <v>28</v>
      </c>
      <c r="F1517">
        <v>6560.5700569516421</v>
      </c>
      <c r="G1517">
        <v>4.7753876481991897</v>
      </c>
      <c r="H1517">
        <v>5014.0764497406362</v>
      </c>
      <c r="I1517">
        <v>16</v>
      </c>
      <c r="J1517">
        <v>57</v>
      </c>
    </row>
    <row r="1518" spans="1:10" x14ac:dyDescent="0.25">
      <c r="A1518">
        <v>1517</v>
      </c>
      <c r="B1518" t="s">
        <v>1524</v>
      </c>
      <c r="C1518">
        <v>10743</v>
      </c>
      <c r="D1518">
        <v>10728</v>
      </c>
      <c r="E1518">
        <v>29</v>
      </c>
      <c r="F1518">
        <v>6571.2275938313123</v>
      </c>
      <c r="G1518">
        <v>5.8908981596029149</v>
      </c>
      <c r="H1518">
        <v>4724.0781394004034</v>
      </c>
      <c r="I1518">
        <v>16</v>
      </c>
      <c r="J1518">
        <v>1</v>
      </c>
    </row>
    <row r="1519" spans="1:10" x14ac:dyDescent="0.25">
      <c r="A1519">
        <v>1518</v>
      </c>
      <c r="B1519" t="s">
        <v>1525</v>
      </c>
      <c r="C1519">
        <v>10743</v>
      </c>
      <c r="D1519">
        <v>10730</v>
      </c>
      <c r="E1519">
        <v>30</v>
      </c>
      <c r="F1519">
        <v>6571.2275938313123</v>
      </c>
      <c r="G1519">
        <v>5.8908981596029149</v>
      </c>
      <c r="H1519">
        <v>4724.0781394004034</v>
      </c>
      <c r="I1519">
        <v>16</v>
      </c>
      <c r="J1519">
        <v>3</v>
      </c>
    </row>
    <row r="1520" spans="1:10" x14ac:dyDescent="0.25">
      <c r="A1520">
        <v>1519</v>
      </c>
      <c r="B1520" t="s">
        <v>1526</v>
      </c>
      <c r="C1520">
        <v>10743</v>
      </c>
      <c r="D1520">
        <v>10731</v>
      </c>
      <c r="E1520">
        <v>31</v>
      </c>
      <c r="F1520">
        <v>6571.2275938313123</v>
      </c>
      <c r="G1520">
        <v>5.8908981596029149</v>
      </c>
      <c r="H1520">
        <v>4724.0781394004034</v>
      </c>
      <c r="I1520">
        <v>16</v>
      </c>
      <c r="J1520">
        <v>4</v>
      </c>
    </row>
    <row r="1521" spans="1:10" x14ac:dyDescent="0.25">
      <c r="A1521">
        <v>1520</v>
      </c>
      <c r="B1521" t="s">
        <v>1527</v>
      </c>
      <c r="C1521">
        <v>10743</v>
      </c>
      <c r="D1521">
        <v>10771</v>
      </c>
      <c r="E1521">
        <v>32</v>
      </c>
      <c r="F1521">
        <v>6604.7488278070969</v>
      </c>
      <c r="G1521">
        <v>4.9535616208553224</v>
      </c>
      <c r="H1521">
        <v>4510.7697546886911</v>
      </c>
      <c r="I1521">
        <v>16</v>
      </c>
      <c r="J1521">
        <v>44</v>
      </c>
    </row>
    <row r="1522" spans="1:10" x14ac:dyDescent="0.25">
      <c r="A1522">
        <v>1521</v>
      </c>
      <c r="B1522" t="s">
        <v>1528</v>
      </c>
      <c r="C1522">
        <v>10743</v>
      </c>
      <c r="D1522">
        <v>10759</v>
      </c>
      <c r="E1522">
        <v>33</v>
      </c>
      <c r="F1522">
        <v>6912.7390480525946</v>
      </c>
      <c r="G1522">
        <v>5.1845542860394458</v>
      </c>
      <c r="H1522">
        <v>5737.3576049632156</v>
      </c>
      <c r="I1522">
        <v>16</v>
      </c>
      <c r="J1522">
        <v>32</v>
      </c>
    </row>
    <row r="1523" spans="1:10" x14ac:dyDescent="0.25">
      <c r="A1523">
        <v>1522</v>
      </c>
      <c r="B1523" t="s">
        <v>1529</v>
      </c>
      <c r="C1523">
        <v>10743</v>
      </c>
      <c r="D1523">
        <v>10796</v>
      </c>
      <c r="E1523">
        <v>34</v>
      </c>
      <c r="F1523">
        <v>6922.0204750966723</v>
      </c>
      <c r="G1523">
        <v>5.1915153563225029</v>
      </c>
      <c r="H1523">
        <v>6758.4161346243991</v>
      </c>
      <c r="I1523">
        <v>16</v>
      </c>
      <c r="J1523">
        <v>69</v>
      </c>
    </row>
    <row r="1524" spans="1:10" x14ac:dyDescent="0.25">
      <c r="A1524">
        <v>1523</v>
      </c>
      <c r="B1524" t="s">
        <v>1530</v>
      </c>
      <c r="C1524">
        <v>10743</v>
      </c>
      <c r="D1524">
        <v>10792</v>
      </c>
      <c r="E1524">
        <v>35</v>
      </c>
      <c r="F1524">
        <v>7024.1516311341138</v>
      </c>
      <c r="G1524">
        <v>5.5461011892575431</v>
      </c>
      <c r="H1524">
        <v>5998.5016370630638</v>
      </c>
      <c r="I1524">
        <v>16</v>
      </c>
      <c r="J1524">
        <v>65</v>
      </c>
    </row>
    <row r="1525" spans="1:10" x14ac:dyDescent="0.25">
      <c r="A1525">
        <v>1524</v>
      </c>
      <c r="B1525" t="s">
        <v>1531</v>
      </c>
      <c r="C1525">
        <v>10743</v>
      </c>
      <c r="D1525">
        <v>10768</v>
      </c>
      <c r="E1525">
        <v>36</v>
      </c>
      <c r="F1525">
        <v>7094.9289131665782</v>
      </c>
      <c r="G1525">
        <v>5.4655046827690743</v>
      </c>
      <c r="H1525">
        <v>5962.0135510154641</v>
      </c>
      <c r="I1525">
        <v>16</v>
      </c>
      <c r="J1525">
        <v>41</v>
      </c>
    </row>
    <row r="1526" spans="1:10" x14ac:dyDescent="0.25">
      <c r="A1526">
        <v>1525</v>
      </c>
      <c r="B1526" t="s">
        <v>1532</v>
      </c>
      <c r="C1526">
        <v>10743</v>
      </c>
      <c r="D1526">
        <v>10732</v>
      </c>
      <c r="E1526">
        <v>37</v>
      </c>
      <c r="F1526">
        <v>7192.0554821240976</v>
      </c>
      <c r="G1526">
        <v>6.5117260478957011</v>
      </c>
      <c r="H1526">
        <v>4345.2147589822634</v>
      </c>
      <c r="I1526">
        <v>16</v>
      </c>
      <c r="J1526">
        <v>5</v>
      </c>
    </row>
    <row r="1527" spans="1:10" x14ac:dyDescent="0.25">
      <c r="A1527">
        <v>1526</v>
      </c>
      <c r="B1527" t="s">
        <v>1533</v>
      </c>
      <c r="C1527">
        <v>10743</v>
      </c>
      <c r="D1527">
        <v>10778</v>
      </c>
      <c r="E1527">
        <v>38</v>
      </c>
      <c r="F1527">
        <v>7209.2329051530132</v>
      </c>
      <c r="G1527">
        <v>5.5798086747555091</v>
      </c>
      <c r="H1527">
        <v>6074.4631176904822</v>
      </c>
      <c r="I1527">
        <v>16</v>
      </c>
      <c r="J1527">
        <v>51</v>
      </c>
    </row>
    <row r="1528" spans="1:10" x14ac:dyDescent="0.25">
      <c r="A1528">
        <v>1527</v>
      </c>
      <c r="B1528" t="s">
        <v>1534</v>
      </c>
      <c r="C1528">
        <v>10743</v>
      </c>
      <c r="D1528">
        <v>10794</v>
      </c>
      <c r="E1528">
        <v>39</v>
      </c>
      <c r="F1528">
        <v>7332.9133549652734</v>
      </c>
      <c r="G1528">
        <v>5.9124221350307744</v>
      </c>
      <c r="H1528">
        <v>6064.8190913514654</v>
      </c>
      <c r="I1528">
        <v>16</v>
      </c>
      <c r="J1528">
        <v>67</v>
      </c>
    </row>
    <row r="1529" spans="1:10" x14ac:dyDescent="0.25">
      <c r="A1529">
        <v>1528</v>
      </c>
      <c r="B1529" t="s">
        <v>1535</v>
      </c>
      <c r="C1529">
        <v>10743</v>
      </c>
      <c r="D1529">
        <v>10795</v>
      </c>
      <c r="E1529">
        <v>40</v>
      </c>
      <c r="F1529">
        <v>7721.4047823165556</v>
      </c>
      <c r="G1529">
        <v>5.978771597777726</v>
      </c>
      <c r="H1529">
        <v>6627.4637590334742</v>
      </c>
      <c r="I1529">
        <v>16</v>
      </c>
      <c r="J1529">
        <v>68</v>
      </c>
    </row>
    <row r="1530" spans="1:10" x14ac:dyDescent="0.25">
      <c r="A1530">
        <v>1529</v>
      </c>
      <c r="B1530" t="s">
        <v>1536</v>
      </c>
      <c r="C1530">
        <v>10743</v>
      </c>
      <c r="D1530">
        <v>10735</v>
      </c>
      <c r="E1530">
        <v>41</v>
      </c>
      <c r="F1530">
        <v>8168.627008380472</v>
      </c>
      <c r="G1530">
        <v>7.4882975741520736</v>
      </c>
      <c r="H1530">
        <v>3930.5281944749509</v>
      </c>
      <c r="I1530">
        <v>16</v>
      </c>
      <c r="J1530">
        <v>8</v>
      </c>
    </row>
    <row r="1531" spans="1:10" x14ac:dyDescent="0.25">
      <c r="A1531">
        <v>1530</v>
      </c>
      <c r="B1531" t="s">
        <v>1537</v>
      </c>
      <c r="C1531">
        <v>10743</v>
      </c>
      <c r="D1531">
        <v>10739</v>
      </c>
      <c r="E1531">
        <v>42</v>
      </c>
      <c r="F1531">
        <v>8479.2508801995064</v>
      </c>
      <c r="G1531">
        <v>7.798921445971108</v>
      </c>
      <c r="H1531">
        <v>3859.716724349998</v>
      </c>
      <c r="I1531">
        <v>16</v>
      </c>
      <c r="J1531">
        <v>12</v>
      </c>
    </row>
    <row r="1532" spans="1:10" x14ac:dyDescent="0.25">
      <c r="A1532">
        <v>1531</v>
      </c>
      <c r="B1532" t="s">
        <v>1538</v>
      </c>
      <c r="C1532">
        <v>10743</v>
      </c>
      <c r="D1532">
        <v>10802</v>
      </c>
      <c r="E1532">
        <v>43</v>
      </c>
      <c r="F1532">
        <v>8502.4368052546233</v>
      </c>
      <c r="G1532">
        <v>6.759803620715795</v>
      </c>
      <c r="H1532">
        <v>7292.0363678661488</v>
      </c>
      <c r="I1532">
        <v>16</v>
      </c>
      <c r="J1532">
        <v>75</v>
      </c>
    </row>
    <row r="1533" spans="1:10" x14ac:dyDescent="0.25">
      <c r="A1533">
        <v>1532</v>
      </c>
      <c r="B1533" t="s">
        <v>1539</v>
      </c>
      <c r="C1533">
        <v>10743</v>
      </c>
      <c r="D1533">
        <v>10760</v>
      </c>
      <c r="E1533">
        <v>44</v>
      </c>
      <c r="F1533">
        <v>8677.5975978695642</v>
      </c>
      <c r="G1533">
        <v>6.7136045990290638</v>
      </c>
      <c r="H1533">
        <v>6375.6432581631616</v>
      </c>
      <c r="I1533">
        <v>16</v>
      </c>
      <c r="J1533">
        <v>33</v>
      </c>
    </row>
    <row r="1534" spans="1:10" x14ac:dyDescent="0.25">
      <c r="A1534">
        <v>1533</v>
      </c>
      <c r="B1534" t="s">
        <v>1540</v>
      </c>
      <c r="C1534">
        <v>10743</v>
      </c>
      <c r="D1534">
        <v>10797</v>
      </c>
      <c r="E1534">
        <v>45</v>
      </c>
      <c r="F1534">
        <v>9168.5017582842538</v>
      </c>
      <c r="G1534">
        <v>7.3830115833113767</v>
      </c>
      <c r="H1534">
        <v>8049.4255608811818</v>
      </c>
      <c r="I1534">
        <v>16</v>
      </c>
      <c r="J1534">
        <v>70</v>
      </c>
    </row>
    <row r="1535" spans="1:10" x14ac:dyDescent="0.25">
      <c r="A1535">
        <v>1534</v>
      </c>
      <c r="B1535" t="s">
        <v>1541</v>
      </c>
      <c r="C1535">
        <v>10743</v>
      </c>
      <c r="D1535">
        <v>10779</v>
      </c>
      <c r="E1535">
        <v>46</v>
      </c>
      <c r="F1535">
        <v>9176.9366691149953</v>
      </c>
      <c r="G1535">
        <v>7.547512438717491</v>
      </c>
      <c r="H1535">
        <v>7798.5890540520113</v>
      </c>
      <c r="I1535">
        <v>16</v>
      </c>
      <c r="J1535">
        <v>52</v>
      </c>
    </row>
    <row r="1536" spans="1:10" x14ac:dyDescent="0.25">
      <c r="A1536">
        <v>1535</v>
      </c>
      <c r="B1536" t="s">
        <v>1542</v>
      </c>
      <c r="C1536">
        <v>10743</v>
      </c>
      <c r="D1536">
        <v>10809</v>
      </c>
      <c r="E1536">
        <v>47</v>
      </c>
      <c r="F1536">
        <v>9272.507736072128</v>
      </c>
      <c r="G1536">
        <v>7.1520040754095442</v>
      </c>
      <c r="H1536">
        <v>8842.5017984464594</v>
      </c>
      <c r="I1536">
        <v>16</v>
      </c>
      <c r="J1536">
        <v>82</v>
      </c>
    </row>
    <row r="1537" spans="1:10" x14ac:dyDescent="0.25">
      <c r="A1537">
        <v>1536</v>
      </c>
      <c r="B1537" t="s">
        <v>1543</v>
      </c>
      <c r="C1537">
        <v>10743</v>
      </c>
      <c r="D1537">
        <v>10787</v>
      </c>
      <c r="E1537">
        <v>48</v>
      </c>
      <c r="F1537">
        <v>9606.2938598448545</v>
      </c>
      <c r="G1537">
        <v>8.0703645352965658</v>
      </c>
      <c r="H1537">
        <v>8162.3872126073766</v>
      </c>
      <c r="I1537">
        <v>16</v>
      </c>
      <c r="J1537">
        <v>60</v>
      </c>
    </row>
    <row r="1538" spans="1:10" x14ac:dyDescent="0.25">
      <c r="A1538">
        <v>1537</v>
      </c>
      <c r="B1538" t="s">
        <v>1544</v>
      </c>
      <c r="C1538">
        <v>10743</v>
      </c>
      <c r="D1538">
        <v>10803</v>
      </c>
      <c r="E1538">
        <v>49</v>
      </c>
      <c r="F1538">
        <v>9918.4624170706829</v>
      </c>
      <c r="G1538">
        <v>7.9903190226932042</v>
      </c>
      <c r="H1538">
        <v>8662.8083367186791</v>
      </c>
      <c r="I1538">
        <v>16</v>
      </c>
      <c r="J1538">
        <v>76</v>
      </c>
    </row>
    <row r="1539" spans="1:10" x14ac:dyDescent="0.25">
      <c r="A1539">
        <v>1538</v>
      </c>
      <c r="B1539" t="s">
        <v>1545</v>
      </c>
      <c r="C1539">
        <v>10743</v>
      </c>
      <c r="D1539">
        <v>10798</v>
      </c>
      <c r="E1539">
        <v>50</v>
      </c>
      <c r="F1539">
        <v>9936.6040576314808</v>
      </c>
      <c r="G1539">
        <v>8.4006747330831928</v>
      </c>
      <c r="H1539">
        <v>8465.599863470643</v>
      </c>
      <c r="I1539">
        <v>16</v>
      </c>
      <c r="J1539">
        <v>71</v>
      </c>
    </row>
    <row r="1540" spans="1:10" x14ac:dyDescent="0.25">
      <c r="A1540">
        <v>1539</v>
      </c>
      <c r="B1540" t="s">
        <v>1546</v>
      </c>
      <c r="C1540">
        <v>10743</v>
      </c>
      <c r="D1540">
        <v>10745</v>
      </c>
      <c r="E1540">
        <v>51</v>
      </c>
      <c r="F1540">
        <v>10137.14730242477</v>
      </c>
      <c r="G1540">
        <v>9.4568178681963708</v>
      </c>
      <c r="H1540">
        <v>4221.9318075667534</v>
      </c>
      <c r="I1540">
        <v>16</v>
      </c>
      <c r="J1540">
        <v>18</v>
      </c>
    </row>
    <row r="1541" spans="1:10" x14ac:dyDescent="0.25">
      <c r="A1541">
        <v>1540</v>
      </c>
      <c r="B1541" t="s">
        <v>1547</v>
      </c>
      <c r="C1541">
        <v>10743</v>
      </c>
      <c r="D1541">
        <v>10727</v>
      </c>
      <c r="E1541">
        <v>52</v>
      </c>
      <c r="F1541">
        <v>10339.612871264961</v>
      </c>
      <c r="G1541">
        <v>7.7681953741778393</v>
      </c>
      <c r="H1541">
        <v>8981.8485331999218</v>
      </c>
      <c r="I1541">
        <v>16</v>
      </c>
      <c r="J1541">
        <v>0</v>
      </c>
    </row>
    <row r="1542" spans="1:10" x14ac:dyDescent="0.25">
      <c r="A1542">
        <v>1541</v>
      </c>
      <c r="B1542" t="s">
        <v>1548</v>
      </c>
      <c r="C1542">
        <v>10743</v>
      </c>
      <c r="D1542">
        <v>10780</v>
      </c>
      <c r="E1542">
        <v>53</v>
      </c>
      <c r="F1542">
        <v>10389.90980387229</v>
      </c>
      <c r="G1542">
        <v>7.9204981307541251</v>
      </c>
      <c r="H1542">
        <v>8906.0015095160506</v>
      </c>
      <c r="I1542">
        <v>16</v>
      </c>
      <c r="J1542">
        <v>53</v>
      </c>
    </row>
    <row r="1543" spans="1:10" x14ac:dyDescent="0.25">
      <c r="A1543">
        <v>1542</v>
      </c>
      <c r="B1543" t="s">
        <v>1549</v>
      </c>
      <c r="C1543">
        <v>10743</v>
      </c>
      <c r="D1543">
        <v>10808</v>
      </c>
      <c r="E1543">
        <v>54</v>
      </c>
      <c r="F1543">
        <v>10477.749308865281</v>
      </c>
      <c r="G1543">
        <v>8.1260076562555277</v>
      </c>
      <c r="H1543">
        <v>8521.4581553634071</v>
      </c>
      <c r="I1543">
        <v>16</v>
      </c>
      <c r="J1543">
        <v>81</v>
      </c>
    </row>
    <row r="1544" spans="1:10" x14ac:dyDescent="0.25">
      <c r="A1544">
        <v>1543</v>
      </c>
      <c r="B1544" t="s">
        <v>1550</v>
      </c>
      <c r="C1544">
        <v>10743</v>
      </c>
      <c r="D1544">
        <v>10740</v>
      </c>
      <c r="E1544">
        <v>55</v>
      </c>
      <c r="F1544">
        <v>10564.79659072016</v>
      </c>
      <c r="G1544">
        <v>9.8844671564917572</v>
      </c>
      <c r="H1544">
        <v>4611.271880629296</v>
      </c>
      <c r="I1544">
        <v>16</v>
      </c>
      <c r="J1544">
        <v>13</v>
      </c>
    </row>
    <row r="1545" spans="1:10" x14ac:dyDescent="0.25">
      <c r="A1545">
        <v>1544</v>
      </c>
      <c r="B1545" t="s">
        <v>1551</v>
      </c>
      <c r="C1545">
        <v>10743</v>
      </c>
      <c r="D1545">
        <v>10804</v>
      </c>
      <c r="E1545">
        <v>56</v>
      </c>
      <c r="F1545">
        <v>10611.19070543311</v>
      </c>
      <c r="G1545">
        <v>8.6830473110556365</v>
      </c>
      <c r="H1545">
        <v>9289.2387056086682</v>
      </c>
      <c r="I1545">
        <v>16</v>
      </c>
      <c r="J1545">
        <v>77</v>
      </c>
    </row>
    <row r="1546" spans="1:10" x14ac:dyDescent="0.25">
      <c r="A1546">
        <v>1545</v>
      </c>
      <c r="B1546" t="s">
        <v>1552</v>
      </c>
      <c r="C1546">
        <v>10743</v>
      </c>
      <c r="D1546">
        <v>10807</v>
      </c>
      <c r="E1546">
        <v>57</v>
      </c>
      <c r="F1546">
        <v>10665.27378664467</v>
      </c>
      <c r="G1546">
        <v>8.4109158996762208</v>
      </c>
      <c r="H1546">
        <v>8829.0113100583367</v>
      </c>
      <c r="I1546">
        <v>16</v>
      </c>
      <c r="J1546">
        <v>80</v>
      </c>
    </row>
    <row r="1547" spans="1:10" x14ac:dyDescent="0.25">
      <c r="A1547">
        <v>1546</v>
      </c>
      <c r="B1547" t="s">
        <v>1553</v>
      </c>
      <c r="C1547">
        <v>10743</v>
      </c>
      <c r="D1547">
        <v>10749</v>
      </c>
      <c r="E1547">
        <v>58</v>
      </c>
      <c r="F1547">
        <v>10748.58615644265</v>
      </c>
      <c r="G1547">
        <v>8.784593157602151</v>
      </c>
      <c r="H1547">
        <v>5244.2732031433698</v>
      </c>
      <c r="I1547">
        <v>16</v>
      </c>
      <c r="J1547">
        <v>22</v>
      </c>
    </row>
    <row r="1548" spans="1:10" x14ac:dyDescent="0.25">
      <c r="A1548">
        <v>1547</v>
      </c>
      <c r="B1548" t="s">
        <v>1554</v>
      </c>
      <c r="C1548">
        <v>10743</v>
      </c>
      <c r="D1548">
        <v>10799</v>
      </c>
      <c r="E1548">
        <v>59</v>
      </c>
      <c r="F1548">
        <v>10882.49786211261</v>
      </c>
      <c r="G1548">
        <v>9.2113385132613725</v>
      </c>
      <c r="H1548">
        <v>9337.3665005343355</v>
      </c>
      <c r="I1548">
        <v>16</v>
      </c>
      <c r="J1548">
        <v>72</v>
      </c>
    </row>
    <row r="1549" spans="1:10" x14ac:dyDescent="0.25">
      <c r="A1549">
        <v>1548</v>
      </c>
      <c r="B1549" t="s">
        <v>1555</v>
      </c>
      <c r="C1549">
        <v>10743</v>
      </c>
      <c r="D1549">
        <v>10810</v>
      </c>
      <c r="E1549">
        <v>60</v>
      </c>
      <c r="F1549">
        <v>11072.57857744761</v>
      </c>
      <c r="G1549">
        <v>9.0145683140106136</v>
      </c>
      <c r="H1549">
        <v>10000.79828092814</v>
      </c>
      <c r="I1549">
        <v>16</v>
      </c>
      <c r="J1549">
        <v>83</v>
      </c>
    </row>
    <row r="1550" spans="1:10" x14ac:dyDescent="0.25">
      <c r="A1550">
        <v>1549</v>
      </c>
      <c r="B1550" t="s">
        <v>1556</v>
      </c>
      <c r="C1550">
        <v>10743</v>
      </c>
      <c r="D1550">
        <v>10788</v>
      </c>
      <c r="E1550">
        <v>61</v>
      </c>
      <c r="F1550">
        <v>11519.14197571817</v>
      </c>
      <c r="G1550">
        <v>9.0497303026000004</v>
      </c>
      <c r="H1550">
        <v>9429.0645413470138</v>
      </c>
      <c r="I1550">
        <v>16</v>
      </c>
      <c r="J1550">
        <v>61</v>
      </c>
    </row>
    <row r="1551" spans="1:10" x14ac:dyDescent="0.25">
      <c r="A1551">
        <v>1550</v>
      </c>
      <c r="B1551" t="s">
        <v>1557</v>
      </c>
      <c r="C1551">
        <v>10743</v>
      </c>
      <c r="D1551">
        <v>10805</v>
      </c>
      <c r="E1551">
        <v>62</v>
      </c>
      <c r="F1551">
        <v>11918.70990927596</v>
      </c>
      <c r="G1551">
        <v>9.9905665148984806</v>
      </c>
      <c r="H1551">
        <v>9979.1534491688471</v>
      </c>
      <c r="I1551">
        <v>16</v>
      </c>
      <c r="J1551">
        <v>78</v>
      </c>
    </row>
    <row r="1552" spans="1:10" x14ac:dyDescent="0.25">
      <c r="A1552">
        <v>1551</v>
      </c>
      <c r="B1552" t="s">
        <v>1558</v>
      </c>
      <c r="C1552">
        <v>10743</v>
      </c>
      <c r="D1552">
        <v>10816</v>
      </c>
      <c r="E1552">
        <v>63</v>
      </c>
      <c r="F1552">
        <v>12272.49272896229</v>
      </c>
      <c r="G1552">
        <v>9.5061046510102418</v>
      </c>
      <c r="H1552">
        <v>11169.958174286639</v>
      </c>
      <c r="I1552">
        <v>16</v>
      </c>
      <c r="J1552">
        <v>89</v>
      </c>
    </row>
    <row r="1553" spans="1:10" x14ac:dyDescent="0.25">
      <c r="A1553">
        <v>1552</v>
      </c>
      <c r="B1553" t="s">
        <v>1559</v>
      </c>
      <c r="C1553">
        <v>10743</v>
      </c>
      <c r="D1553">
        <v>10789</v>
      </c>
      <c r="E1553">
        <v>64</v>
      </c>
      <c r="F1553">
        <v>12434.58390909224</v>
      </c>
      <c r="G1553">
        <v>9.71802690130915</v>
      </c>
      <c r="H1553">
        <v>10511.5564967886</v>
      </c>
      <c r="I1553">
        <v>16</v>
      </c>
      <c r="J1553">
        <v>62</v>
      </c>
    </row>
    <row r="1554" spans="1:10" x14ac:dyDescent="0.25">
      <c r="A1554">
        <v>1553</v>
      </c>
      <c r="B1554" t="s">
        <v>1560</v>
      </c>
      <c r="C1554">
        <v>10743</v>
      </c>
      <c r="D1554">
        <v>10815</v>
      </c>
      <c r="E1554">
        <v>65</v>
      </c>
      <c r="F1554">
        <v>12800.05202183632</v>
      </c>
      <c r="G1554">
        <v>10.033663943884269</v>
      </c>
      <c r="H1554">
        <v>11503.557073225369</v>
      </c>
      <c r="I1554">
        <v>16</v>
      </c>
      <c r="J1554">
        <v>88</v>
      </c>
    </row>
    <row r="1555" spans="1:10" x14ac:dyDescent="0.25">
      <c r="A1555">
        <v>1554</v>
      </c>
      <c r="B1555" t="s">
        <v>1561</v>
      </c>
      <c r="C1555">
        <v>10743</v>
      </c>
      <c r="D1555">
        <v>10741</v>
      </c>
      <c r="E1555">
        <v>66</v>
      </c>
      <c r="F1555">
        <v>15208.230584940489</v>
      </c>
      <c r="G1555">
        <v>12.514588819054101</v>
      </c>
      <c r="H1555">
        <v>8431.0175157985614</v>
      </c>
      <c r="I1555">
        <v>16</v>
      </c>
      <c r="J1555">
        <v>14</v>
      </c>
    </row>
    <row r="1556" spans="1:10" x14ac:dyDescent="0.25">
      <c r="A1556">
        <v>1555</v>
      </c>
      <c r="B1556" t="s">
        <v>1562</v>
      </c>
      <c r="C1556">
        <v>10743</v>
      </c>
      <c r="D1556">
        <v>10781</v>
      </c>
      <c r="E1556">
        <v>67</v>
      </c>
      <c r="F1556">
        <v>15361.701519905369</v>
      </c>
      <c r="G1556">
        <v>12.07524964968735</v>
      </c>
      <c r="H1556">
        <v>12759.428466472111</v>
      </c>
      <c r="I1556">
        <v>16</v>
      </c>
      <c r="J1556">
        <v>54</v>
      </c>
    </row>
    <row r="1557" spans="1:10" x14ac:dyDescent="0.25">
      <c r="A1557">
        <v>1556</v>
      </c>
      <c r="B1557" t="s">
        <v>1563</v>
      </c>
      <c r="C1557">
        <v>10743</v>
      </c>
      <c r="D1557">
        <v>10729</v>
      </c>
      <c r="E1557">
        <v>68</v>
      </c>
      <c r="F1557">
        <v>15516.845631972759</v>
      </c>
      <c r="G1557">
        <v>12.34452441749724</v>
      </c>
      <c r="H1557">
        <v>8183.2638684008934</v>
      </c>
      <c r="I1557">
        <v>16</v>
      </c>
      <c r="J1557">
        <v>2</v>
      </c>
    </row>
    <row r="1558" spans="1:10" x14ac:dyDescent="0.25">
      <c r="A1558">
        <v>1557</v>
      </c>
      <c r="B1558" t="s">
        <v>1564</v>
      </c>
      <c r="C1558">
        <v>10743</v>
      </c>
      <c r="D1558">
        <v>10790</v>
      </c>
      <c r="E1558">
        <v>69</v>
      </c>
      <c r="F1558">
        <v>15719.460230780071</v>
      </c>
      <c r="G1558">
        <v>12.05688742725131</v>
      </c>
      <c r="H1558">
        <v>13217.746189755089</v>
      </c>
      <c r="I1558">
        <v>16</v>
      </c>
      <c r="J1558">
        <v>63</v>
      </c>
    </row>
    <row r="1559" spans="1:10" x14ac:dyDescent="0.25">
      <c r="A1559">
        <v>1558</v>
      </c>
      <c r="B1559" t="s">
        <v>1565</v>
      </c>
      <c r="C1559">
        <v>10743</v>
      </c>
      <c r="D1559">
        <v>10782</v>
      </c>
      <c r="E1559">
        <v>70</v>
      </c>
      <c r="F1559">
        <v>15932.85609124584</v>
      </c>
      <c r="G1559">
        <v>12.64640422102782</v>
      </c>
      <c r="H1559">
        <v>13903.52385227159</v>
      </c>
      <c r="I1559">
        <v>16</v>
      </c>
      <c r="J1559">
        <v>55</v>
      </c>
    </row>
    <row r="1560" spans="1:10" x14ac:dyDescent="0.25">
      <c r="A1560">
        <v>1559</v>
      </c>
      <c r="B1560" t="s">
        <v>1566</v>
      </c>
      <c r="C1560">
        <v>10743</v>
      </c>
      <c r="D1560">
        <v>10791</v>
      </c>
      <c r="E1560">
        <v>71</v>
      </c>
      <c r="F1560">
        <v>15990.152659931129</v>
      </c>
      <c r="G1560">
        <v>12.57331389728953</v>
      </c>
      <c r="H1560">
        <v>13948.60613292822</v>
      </c>
      <c r="I1560">
        <v>16</v>
      </c>
      <c r="J1560">
        <v>64</v>
      </c>
    </row>
    <row r="1561" spans="1:10" x14ac:dyDescent="0.25">
      <c r="A1561">
        <v>1560</v>
      </c>
      <c r="B1561" t="s">
        <v>1567</v>
      </c>
      <c r="C1561">
        <v>10743</v>
      </c>
      <c r="D1561">
        <v>10819</v>
      </c>
      <c r="E1561">
        <v>72</v>
      </c>
      <c r="F1561">
        <v>16071.45315654252</v>
      </c>
      <c r="G1561">
        <v>13.305065078590459</v>
      </c>
      <c r="H1561">
        <v>14391.86064086893</v>
      </c>
      <c r="I1561">
        <v>16</v>
      </c>
      <c r="J1561">
        <v>92</v>
      </c>
    </row>
    <row r="1562" spans="1:10" x14ac:dyDescent="0.25">
      <c r="A1562">
        <v>1561</v>
      </c>
      <c r="B1562" t="s">
        <v>1568</v>
      </c>
      <c r="C1562">
        <v>10743</v>
      </c>
      <c r="D1562">
        <v>10800</v>
      </c>
      <c r="E1562">
        <v>73</v>
      </c>
      <c r="F1562">
        <v>16943.234891998341</v>
      </c>
      <c r="G1562">
        <v>13.041760795310831</v>
      </c>
      <c r="H1562">
        <v>14566.954276194871</v>
      </c>
      <c r="I1562">
        <v>16</v>
      </c>
      <c r="J1562">
        <v>73</v>
      </c>
    </row>
    <row r="1563" spans="1:10" x14ac:dyDescent="0.25">
      <c r="A1563">
        <v>1562</v>
      </c>
      <c r="B1563" t="s">
        <v>1569</v>
      </c>
      <c r="C1563">
        <v>10743</v>
      </c>
      <c r="D1563">
        <v>10801</v>
      </c>
      <c r="E1563">
        <v>74</v>
      </c>
      <c r="F1563">
        <v>17389.26613039635</v>
      </c>
      <c r="G1563">
        <v>13.40518601019755</v>
      </c>
      <c r="H1563">
        <v>14780.020628258169</v>
      </c>
      <c r="I1563">
        <v>16</v>
      </c>
      <c r="J1563">
        <v>74</v>
      </c>
    </row>
    <row r="1564" spans="1:10" x14ac:dyDescent="0.25">
      <c r="A1564">
        <v>1563</v>
      </c>
      <c r="B1564" t="s">
        <v>1570</v>
      </c>
      <c r="C1564">
        <v>10743</v>
      </c>
      <c r="D1564">
        <v>10761</v>
      </c>
      <c r="E1564">
        <v>75</v>
      </c>
      <c r="F1564">
        <v>17454.863862144619</v>
      </c>
      <c r="G1564">
        <v>13.560633582663231</v>
      </c>
      <c r="H1564">
        <v>12316.84446907452</v>
      </c>
      <c r="I1564">
        <v>16</v>
      </c>
      <c r="J1564">
        <v>34</v>
      </c>
    </row>
    <row r="1565" spans="1:10" x14ac:dyDescent="0.25">
      <c r="A1565">
        <v>1564</v>
      </c>
      <c r="B1565" t="s">
        <v>1571</v>
      </c>
      <c r="C1565">
        <v>10743</v>
      </c>
      <c r="D1565">
        <v>10769</v>
      </c>
      <c r="E1565">
        <v>76</v>
      </c>
      <c r="F1565">
        <v>17564.01924253791</v>
      </c>
      <c r="G1565">
        <v>14.27756737231989</v>
      </c>
      <c r="H1565">
        <v>14511.536919274469</v>
      </c>
      <c r="I1565">
        <v>16</v>
      </c>
      <c r="J1565">
        <v>42</v>
      </c>
    </row>
    <row r="1566" spans="1:10" x14ac:dyDescent="0.25">
      <c r="A1566">
        <v>1565</v>
      </c>
      <c r="B1566" t="s">
        <v>1572</v>
      </c>
      <c r="C1566">
        <v>10743</v>
      </c>
      <c r="D1566">
        <v>10806</v>
      </c>
      <c r="E1566">
        <v>77</v>
      </c>
      <c r="F1566">
        <v>18163.34046599362</v>
      </c>
      <c r="G1566">
        <v>13.832229629766211</v>
      </c>
      <c r="H1566">
        <v>15494.374206387351</v>
      </c>
      <c r="I1566">
        <v>16</v>
      </c>
      <c r="J1566">
        <v>79</v>
      </c>
    </row>
    <row r="1567" spans="1:10" x14ac:dyDescent="0.25">
      <c r="A1567">
        <v>1566</v>
      </c>
      <c r="B1567" t="s">
        <v>1573</v>
      </c>
      <c r="C1567">
        <v>10743</v>
      </c>
      <c r="D1567">
        <v>10762</v>
      </c>
      <c r="E1567">
        <v>78</v>
      </c>
      <c r="F1567">
        <v>18487.86741112352</v>
      </c>
      <c r="G1567">
        <v>15.201415540905501</v>
      </c>
      <c r="H1567">
        <v>15336.156089956419</v>
      </c>
      <c r="I1567">
        <v>16</v>
      </c>
      <c r="J1567">
        <v>35</v>
      </c>
    </row>
    <row r="1568" spans="1:10" x14ac:dyDescent="0.25">
      <c r="A1568">
        <v>1567</v>
      </c>
      <c r="B1568" t="s">
        <v>1574</v>
      </c>
      <c r="C1568">
        <v>10743</v>
      </c>
      <c r="D1568">
        <v>10750</v>
      </c>
      <c r="E1568">
        <v>79</v>
      </c>
      <c r="F1568">
        <v>18574.495652367521</v>
      </c>
      <c r="G1568">
        <v>14.47691455608566</v>
      </c>
      <c r="H1568">
        <v>13504.722465346311</v>
      </c>
      <c r="I1568">
        <v>16</v>
      </c>
      <c r="J1568">
        <v>23</v>
      </c>
    </row>
    <row r="1569" spans="1:10" x14ac:dyDescent="0.25">
      <c r="A1569">
        <v>1568</v>
      </c>
      <c r="B1569" t="s">
        <v>1575</v>
      </c>
      <c r="C1569">
        <v>10743</v>
      </c>
      <c r="D1569">
        <v>10736</v>
      </c>
      <c r="E1569">
        <v>80</v>
      </c>
      <c r="F1569">
        <v>18948.803862049321</v>
      </c>
      <c r="G1569">
        <v>14.362734691582791</v>
      </c>
      <c r="H1569">
        <v>14487.581691925951</v>
      </c>
      <c r="I1569">
        <v>16</v>
      </c>
      <c r="J1569">
        <v>9</v>
      </c>
    </row>
    <row r="1570" spans="1:10" x14ac:dyDescent="0.25">
      <c r="A1570">
        <v>1569</v>
      </c>
      <c r="B1570" t="s">
        <v>1576</v>
      </c>
      <c r="C1570">
        <v>10743</v>
      </c>
      <c r="D1570">
        <v>10763</v>
      </c>
      <c r="E1570">
        <v>81</v>
      </c>
      <c r="F1570">
        <v>19407.375566977342</v>
      </c>
      <c r="G1570">
        <v>16.120923696759309</v>
      </c>
      <c r="H1570">
        <v>16243.595453069531</v>
      </c>
      <c r="I1570">
        <v>16</v>
      </c>
      <c r="J1570">
        <v>36</v>
      </c>
    </row>
    <row r="1571" spans="1:10" x14ac:dyDescent="0.25">
      <c r="A1571">
        <v>1570</v>
      </c>
      <c r="B1571" t="s">
        <v>1577</v>
      </c>
      <c r="C1571">
        <v>10743</v>
      </c>
      <c r="D1571">
        <v>10770</v>
      </c>
      <c r="E1571">
        <v>82</v>
      </c>
      <c r="F1571">
        <v>19407.375566977342</v>
      </c>
      <c r="G1571">
        <v>16.120923696759309</v>
      </c>
      <c r="H1571">
        <v>16243.595453069531</v>
      </c>
      <c r="I1571">
        <v>16</v>
      </c>
      <c r="J1571">
        <v>43</v>
      </c>
    </row>
    <row r="1572" spans="1:10" x14ac:dyDescent="0.25">
      <c r="A1572">
        <v>1571</v>
      </c>
      <c r="B1572" t="s">
        <v>1578</v>
      </c>
      <c r="C1572">
        <v>10743</v>
      </c>
      <c r="D1572">
        <v>10783</v>
      </c>
      <c r="E1572">
        <v>83</v>
      </c>
      <c r="F1572">
        <v>19407.375566977342</v>
      </c>
      <c r="G1572">
        <v>16.120923696759309</v>
      </c>
      <c r="H1572">
        <v>16243.595453069531</v>
      </c>
      <c r="I1572">
        <v>16</v>
      </c>
      <c r="J1572">
        <v>56</v>
      </c>
    </row>
    <row r="1573" spans="1:10" x14ac:dyDescent="0.25">
      <c r="A1573">
        <v>1572</v>
      </c>
      <c r="B1573" t="s">
        <v>1579</v>
      </c>
      <c r="C1573">
        <v>10743</v>
      </c>
      <c r="D1573">
        <v>10818</v>
      </c>
      <c r="E1573">
        <v>84</v>
      </c>
      <c r="F1573">
        <v>19795.602642841921</v>
      </c>
      <c r="G1573">
        <v>17.783714492360609</v>
      </c>
      <c r="H1573">
        <v>16342.46735407129</v>
      </c>
      <c r="I1573">
        <v>16</v>
      </c>
      <c r="J1573">
        <v>91</v>
      </c>
    </row>
    <row r="1574" spans="1:10" x14ac:dyDescent="0.25">
      <c r="A1574">
        <v>1573</v>
      </c>
      <c r="B1574" t="s">
        <v>1580</v>
      </c>
      <c r="C1574">
        <v>10743</v>
      </c>
      <c r="D1574">
        <v>10737</v>
      </c>
      <c r="E1574">
        <v>85</v>
      </c>
      <c r="F1574">
        <v>19851.961298640588</v>
      </c>
      <c r="G1574">
        <v>15.040102769026239</v>
      </c>
      <c r="H1574">
        <v>15347.24779579749</v>
      </c>
      <c r="I1574">
        <v>16</v>
      </c>
      <c r="J1574">
        <v>10</v>
      </c>
    </row>
    <row r="1575" spans="1:10" x14ac:dyDescent="0.25">
      <c r="A1575">
        <v>1574</v>
      </c>
      <c r="B1575" t="s">
        <v>1581</v>
      </c>
      <c r="C1575">
        <v>10743</v>
      </c>
      <c r="D1575">
        <v>10814</v>
      </c>
      <c r="E1575">
        <v>86</v>
      </c>
      <c r="F1575">
        <v>20067.409560330529</v>
      </c>
      <c r="G1575">
        <v>14.341675936547141</v>
      </c>
      <c r="H1575">
        <v>17165.98253334513</v>
      </c>
      <c r="I1575">
        <v>16</v>
      </c>
      <c r="J1575">
        <v>87</v>
      </c>
    </row>
    <row r="1576" spans="1:10" x14ac:dyDescent="0.25">
      <c r="A1576">
        <v>1575</v>
      </c>
      <c r="B1576" t="s">
        <v>1582</v>
      </c>
      <c r="C1576">
        <v>10743</v>
      </c>
      <c r="D1576">
        <v>10733</v>
      </c>
      <c r="E1576">
        <v>87</v>
      </c>
      <c r="F1576">
        <v>20252.2776072263</v>
      </c>
      <c r="G1576">
        <v>15.34034000046551</v>
      </c>
      <c r="H1576">
        <v>15730.76422711856</v>
      </c>
      <c r="I1576">
        <v>16</v>
      </c>
      <c r="J1576">
        <v>6</v>
      </c>
    </row>
    <row r="1577" spans="1:10" x14ac:dyDescent="0.25">
      <c r="A1577">
        <v>1576</v>
      </c>
      <c r="B1577" t="s">
        <v>1583</v>
      </c>
      <c r="C1577">
        <v>10743</v>
      </c>
      <c r="D1577">
        <v>10817</v>
      </c>
      <c r="E1577">
        <v>88</v>
      </c>
      <c r="F1577">
        <v>20751.856106019299</v>
      </c>
      <c r="G1577">
        <v>17.192923389545221</v>
      </c>
      <c r="H1577">
        <v>17757.217543092011</v>
      </c>
      <c r="I1577">
        <v>16</v>
      </c>
      <c r="J1577">
        <v>90</v>
      </c>
    </row>
    <row r="1578" spans="1:10" x14ac:dyDescent="0.25">
      <c r="A1578">
        <v>1577</v>
      </c>
      <c r="B1578" t="s">
        <v>1584</v>
      </c>
      <c r="C1578">
        <v>10743</v>
      </c>
      <c r="D1578">
        <v>10734</v>
      </c>
      <c r="E1578">
        <v>89</v>
      </c>
      <c r="F1578">
        <v>21178.660416566181</v>
      </c>
      <c r="G1578">
        <v>16.03512710747043</v>
      </c>
      <c r="H1578">
        <v>16622.10769033663</v>
      </c>
      <c r="I1578">
        <v>16</v>
      </c>
      <c r="J1578">
        <v>7</v>
      </c>
    </row>
    <row r="1579" spans="1:10" x14ac:dyDescent="0.25">
      <c r="A1579">
        <v>1578</v>
      </c>
      <c r="B1579" t="s">
        <v>1585</v>
      </c>
      <c r="C1579">
        <v>10743</v>
      </c>
      <c r="D1579">
        <v>10742</v>
      </c>
      <c r="E1579">
        <v>90</v>
      </c>
      <c r="F1579">
        <v>21296.387317091499</v>
      </c>
      <c r="G1579">
        <v>16.342013383642868</v>
      </c>
      <c r="H1579">
        <v>16259.93663748966</v>
      </c>
      <c r="I1579">
        <v>16</v>
      </c>
      <c r="J1579">
        <v>15</v>
      </c>
    </row>
    <row r="1580" spans="1:10" x14ac:dyDescent="0.25">
      <c r="A1580">
        <v>1579</v>
      </c>
      <c r="B1580" t="s">
        <v>1586</v>
      </c>
      <c r="C1580">
        <v>10743</v>
      </c>
      <c r="D1580">
        <v>10812</v>
      </c>
      <c r="E1580">
        <v>91</v>
      </c>
      <c r="F1580">
        <v>21726.016440498712</v>
      </c>
      <c r="G1580">
        <v>17.394905604271301</v>
      </c>
      <c r="H1580">
        <v>18384.17370191681</v>
      </c>
      <c r="I1580">
        <v>16</v>
      </c>
      <c r="J1580">
        <v>85</v>
      </c>
    </row>
    <row r="1581" spans="1:10" x14ac:dyDescent="0.25">
      <c r="A1581">
        <v>1580</v>
      </c>
      <c r="B1581" t="s">
        <v>1587</v>
      </c>
      <c r="C1581">
        <v>10743</v>
      </c>
      <c r="D1581">
        <v>10811</v>
      </c>
      <c r="E1581">
        <v>92</v>
      </c>
      <c r="F1581">
        <v>22003.646112662562</v>
      </c>
      <c r="G1581">
        <v>17.672535276435141</v>
      </c>
      <c r="H1581">
        <v>18197.189722048301</v>
      </c>
      <c r="I1581">
        <v>16</v>
      </c>
      <c r="J1581">
        <v>84</v>
      </c>
    </row>
    <row r="1582" spans="1:10" x14ac:dyDescent="0.25">
      <c r="A1582">
        <v>1581</v>
      </c>
      <c r="B1582" t="s">
        <v>1588</v>
      </c>
      <c r="C1582">
        <v>10743</v>
      </c>
      <c r="D1582">
        <v>10813</v>
      </c>
      <c r="E1582">
        <v>93</v>
      </c>
      <c r="F1582">
        <v>22198.068080382789</v>
      </c>
      <c r="G1582">
        <v>17.86695724415538</v>
      </c>
      <c r="H1582">
        <v>19367.76445017568</v>
      </c>
      <c r="I1582">
        <v>16</v>
      </c>
      <c r="J1582">
        <v>86</v>
      </c>
    </row>
    <row r="1583" spans="1:10" x14ac:dyDescent="0.25">
      <c r="A1583">
        <v>1582</v>
      </c>
      <c r="B1583" t="s">
        <v>1589</v>
      </c>
      <c r="C1583">
        <v>10744</v>
      </c>
      <c r="D1583">
        <v>10744</v>
      </c>
      <c r="E1583">
        <v>1</v>
      </c>
      <c r="F1583">
        <v>0</v>
      </c>
      <c r="G1583">
        <v>0</v>
      </c>
      <c r="H1583">
        <v>0</v>
      </c>
      <c r="I1583">
        <v>17</v>
      </c>
      <c r="J1583">
        <v>17</v>
      </c>
    </row>
    <row r="1584" spans="1:10" x14ac:dyDescent="0.25">
      <c r="A1584">
        <v>1583</v>
      </c>
      <c r="B1584" t="s">
        <v>1590</v>
      </c>
      <c r="C1584">
        <v>10744</v>
      </c>
      <c r="D1584">
        <v>10743</v>
      </c>
      <c r="E1584">
        <v>2</v>
      </c>
      <c r="F1584">
        <v>330.3389429564661</v>
      </c>
      <c r="G1584">
        <v>0.247754207217349</v>
      </c>
      <c r="H1584">
        <v>330.27375322043241</v>
      </c>
      <c r="I1584">
        <v>17</v>
      </c>
      <c r="J1584">
        <v>16</v>
      </c>
    </row>
    <row r="1585" spans="1:10" x14ac:dyDescent="0.25">
      <c r="A1585">
        <v>1584</v>
      </c>
      <c r="B1585" t="s">
        <v>1591</v>
      </c>
      <c r="C1585">
        <v>10744</v>
      </c>
      <c r="D1585">
        <v>10747</v>
      </c>
      <c r="E1585">
        <v>3</v>
      </c>
      <c r="F1585">
        <v>1018.648879233915</v>
      </c>
      <c r="G1585">
        <v>0.76398665942543653</v>
      </c>
      <c r="H1585">
        <v>1018.107201500546</v>
      </c>
      <c r="I1585">
        <v>17</v>
      </c>
      <c r="J1585">
        <v>20</v>
      </c>
    </row>
    <row r="1586" spans="1:10" x14ac:dyDescent="0.25">
      <c r="A1586">
        <v>1585</v>
      </c>
      <c r="B1586" t="s">
        <v>1592</v>
      </c>
      <c r="C1586">
        <v>10744</v>
      </c>
      <c r="D1586">
        <v>10738</v>
      </c>
      <c r="E1586">
        <v>4</v>
      </c>
      <c r="F1586">
        <v>1862.8587247802279</v>
      </c>
      <c r="G1586">
        <v>1.47978023489838</v>
      </c>
      <c r="H1586">
        <v>1627.309863491859</v>
      </c>
      <c r="I1586">
        <v>17</v>
      </c>
      <c r="J1586">
        <v>11</v>
      </c>
    </row>
    <row r="1587" spans="1:10" x14ac:dyDescent="0.25">
      <c r="A1587">
        <v>1586</v>
      </c>
      <c r="B1587" t="s">
        <v>1593</v>
      </c>
      <c r="C1587">
        <v>10744</v>
      </c>
      <c r="D1587">
        <v>10755</v>
      </c>
      <c r="E1587">
        <v>5</v>
      </c>
      <c r="F1587">
        <v>1872.6582968961759</v>
      </c>
      <c r="G1587">
        <v>1.4044937226721319</v>
      </c>
      <c r="H1587">
        <v>1870.865790382278</v>
      </c>
      <c r="I1587">
        <v>17</v>
      </c>
      <c r="J1587">
        <v>28</v>
      </c>
    </row>
    <row r="1588" spans="1:10" x14ac:dyDescent="0.25">
      <c r="A1588">
        <v>1587</v>
      </c>
      <c r="B1588" t="s">
        <v>1594</v>
      </c>
      <c r="C1588">
        <v>10744</v>
      </c>
      <c r="D1588">
        <v>10766</v>
      </c>
      <c r="E1588">
        <v>6</v>
      </c>
      <c r="F1588">
        <v>3210.6797113962821</v>
      </c>
      <c r="G1588">
        <v>2.4792503451131109</v>
      </c>
      <c r="H1588">
        <v>2284.3731245806862</v>
      </c>
      <c r="I1588">
        <v>17</v>
      </c>
      <c r="J1588">
        <v>39</v>
      </c>
    </row>
    <row r="1589" spans="1:10" x14ac:dyDescent="0.25">
      <c r="A1589">
        <v>1588</v>
      </c>
      <c r="B1589" t="s">
        <v>1595</v>
      </c>
      <c r="C1589">
        <v>10744</v>
      </c>
      <c r="D1589">
        <v>10754</v>
      </c>
      <c r="E1589">
        <v>7</v>
      </c>
      <c r="F1589">
        <v>3448.6572618137152</v>
      </c>
      <c r="G1589">
        <v>2.586492946360285</v>
      </c>
      <c r="H1589">
        <v>1800.0877629952849</v>
      </c>
      <c r="I1589">
        <v>17</v>
      </c>
      <c r="J1589">
        <v>27</v>
      </c>
    </row>
    <row r="1590" spans="1:10" x14ac:dyDescent="0.25">
      <c r="A1590">
        <v>1589</v>
      </c>
      <c r="B1590" t="s">
        <v>1596</v>
      </c>
      <c r="C1590">
        <v>10744</v>
      </c>
      <c r="D1590">
        <v>10748</v>
      </c>
      <c r="E1590">
        <v>8</v>
      </c>
      <c r="F1590">
        <v>3607.0199528820958</v>
      </c>
      <c r="G1590">
        <v>2.7052649646615721</v>
      </c>
      <c r="H1590">
        <v>3024.5783243015389</v>
      </c>
      <c r="I1590">
        <v>17</v>
      </c>
      <c r="J1590">
        <v>21</v>
      </c>
    </row>
    <row r="1591" spans="1:10" x14ac:dyDescent="0.25">
      <c r="A1591">
        <v>1590</v>
      </c>
      <c r="B1591" t="s">
        <v>1597</v>
      </c>
      <c r="C1591">
        <v>10744</v>
      </c>
      <c r="D1591">
        <v>10756</v>
      </c>
      <c r="E1591">
        <v>9</v>
      </c>
      <c r="F1591">
        <v>3617.6795582218269</v>
      </c>
      <c r="G1591">
        <v>2.7132596686663701</v>
      </c>
      <c r="H1591">
        <v>3031.952906287418</v>
      </c>
      <c r="I1591">
        <v>17</v>
      </c>
      <c r="J1591">
        <v>29</v>
      </c>
    </row>
    <row r="1592" spans="1:10" x14ac:dyDescent="0.25">
      <c r="A1592">
        <v>1591</v>
      </c>
      <c r="B1592" t="s">
        <v>1598</v>
      </c>
      <c r="C1592">
        <v>10744</v>
      </c>
      <c r="D1592">
        <v>10774</v>
      </c>
      <c r="E1592">
        <v>10</v>
      </c>
      <c r="F1592">
        <v>3784.5754767643698</v>
      </c>
      <c r="G1592">
        <v>2.8384316075732769</v>
      </c>
      <c r="H1592">
        <v>3681.9174955355152</v>
      </c>
      <c r="I1592">
        <v>17</v>
      </c>
      <c r="J1592">
        <v>47</v>
      </c>
    </row>
    <row r="1593" spans="1:10" x14ac:dyDescent="0.25">
      <c r="A1593">
        <v>1592</v>
      </c>
      <c r="B1593" t="s">
        <v>1599</v>
      </c>
      <c r="C1593">
        <v>10744</v>
      </c>
      <c r="D1593">
        <v>10765</v>
      </c>
      <c r="E1593">
        <v>11</v>
      </c>
      <c r="F1593">
        <v>4219.9229283459172</v>
      </c>
      <c r="G1593">
        <v>3.488493562062748</v>
      </c>
      <c r="H1593">
        <v>2791.4168101717469</v>
      </c>
      <c r="I1593">
        <v>17</v>
      </c>
      <c r="J1593">
        <v>38</v>
      </c>
    </row>
    <row r="1594" spans="1:10" x14ac:dyDescent="0.25">
      <c r="A1594">
        <v>1593</v>
      </c>
      <c r="B1594" t="s">
        <v>1600</v>
      </c>
      <c r="C1594">
        <v>10744</v>
      </c>
      <c r="D1594">
        <v>10773</v>
      </c>
      <c r="E1594">
        <v>12</v>
      </c>
      <c r="F1594">
        <v>4288.7308091326677</v>
      </c>
      <c r="G1594">
        <v>3.2165481068494999</v>
      </c>
      <c r="H1594">
        <v>3605.3570622513698</v>
      </c>
      <c r="I1594">
        <v>17</v>
      </c>
      <c r="J1594">
        <v>46</v>
      </c>
    </row>
    <row r="1595" spans="1:10" x14ac:dyDescent="0.25">
      <c r="A1595">
        <v>1594</v>
      </c>
      <c r="B1595" t="s">
        <v>1601</v>
      </c>
      <c r="C1595">
        <v>10744</v>
      </c>
      <c r="D1595">
        <v>10764</v>
      </c>
      <c r="E1595">
        <v>13</v>
      </c>
      <c r="F1595">
        <v>4397.5945008699464</v>
      </c>
      <c r="G1595">
        <v>3.6638987975158899</v>
      </c>
      <c r="H1595">
        <v>2658.5812715879752</v>
      </c>
      <c r="I1595">
        <v>17</v>
      </c>
      <c r="J1595">
        <v>37</v>
      </c>
    </row>
    <row r="1596" spans="1:10" x14ac:dyDescent="0.25">
      <c r="A1596">
        <v>1595</v>
      </c>
      <c r="B1596" t="s">
        <v>1602</v>
      </c>
      <c r="C1596">
        <v>10744</v>
      </c>
      <c r="D1596">
        <v>10757</v>
      </c>
      <c r="E1596">
        <v>14</v>
      </c>
      <c r="F1596">
        <v>4617.6227702016286</v>
      </c>
      <c r="G1596">
        <v>3.4632170776512212</v>
      </c>
      <c r="H1596">
        <v>3793.8261789283702</v>
      </c>
      <c r="I1596">
        <v>17</v>
      </c>
      <c r="J1596">
        <v>30</v>
      </c>
    </row>
    <row r="1597" spans="1:10" x14ac:dyDescent="0.25">
      <c r="A1597">
        <v>1596</v>
      </c>
      <c r="B1597" t="s">
        <v>1603</v>
      </c>
      <c r="C1597">
        <v>10744</v>
      </c>
      <c r="D1597">
        <v>10767</v>
      </c>
      <c r="E1597">
        <v>15</v>
      </c>
      <c r="F1597">
        <v>4637.9872147569722</v>
      </c>
      <c r="G1597">
        <v>3.4784904110677268</v>
      </c>
      <c r="H1597">
        <v>3810.0661011880302</v>
      </c>
      <c r="I1597">
        <v>17</v>
      </c>
      <c r="J1597">
        <v>40</v>
      </c>
    </row>
    <row r="1598" spans="1:10" x14ac:dyDescent="0.25">
      <c r="A1598">
        <v>1597</v>
      </c>
      <c r="B1598" t="s">
        <v>1604</v>
      </c>
      <c r="C1598">
        <v>10744</v>
      </c>
      <c r="D1598">
        <v>10785</v>
      </c>
      <c r="E1598">
        <v>16</v>
      </c>
      <c r="F1598">
        <v>4929.5100809045434</v>
      </c>
      <c r="G1598">
        <v>3.697132560678404</v>
      </c>
      <c r="H1598">
        <v>4650.3934099295784</v>
      </c>
      <c r="I1598">
        <v>17</v>
      </c>
      <c r="J1598">
        <v>58</v>
      </c>
    </row>
    <row r="1599" spans="1:10" x14ac:dyDescent="0.25">
      <c r="A1599">
        <v>1598</v>
      </c>
      <c r="B1599" t="s">
        <v>1605</v>
      </c>
      <c r="C1599">
        <v>10744</v>
      </c>
      <c r="D1599">
        <v>10753</v>
      </c>
      <c r="E1599">
        <v>17</v>
      </c>
      <c r="F1599">
        <v>4959.2832546829486</v>
      </c>
      <c r="G1599">
        <v>4.0840101922725731</v>
      </c>
      <c r="H1599">
        <v>1985.266138246194</v>
      </c>
      <c r="I1599">
        <v>17</v>
      </c>
      <c r="J1599">
        <v>26</v>
      </c>
    </row>
    <row r="1600" spans="1:10" x14ac:dyDescent="0.25">
      <c r="A1600">
        <v>1599</v>
      </c>
      <c r="B1600" t="s">
        <v>1606</v>
      </c>
      <c r="C1600">
        <v>10744</v>
      </c>
      <c r="D1600">
        <v>10746</v>
      </c>
      <c r="E1600">
        <v>18</v>
      </c>
      <c r="F1600">
        <v>5098.839977122042</v>
      </c>
      <c r="G1600">
        <v>4.3216582143627233</v>
      </c>
      <c r="H1600">
        <v>1935.677569526983</v>
      </c>
      <c r="I1600">
        <v>17</v>
      </c>
      <c r="J1600">
        <v>19</v>
      </c>
    </row>
    <row r="1601" spans="1:10" x14ac:dyDescent="0.25">
      <c r="A1601">
        <v>1600</v>
      </c>
      <c r="B1601" t="s">
        <v>1607</v>
      </c>
      <c r="C1601">
        <v>10744</v>
      </c>
      <c r="D1601">
        <v>10752</v>
      </c>
      <c r="E1601">
        <v>19</v>
      </c>
      <c r="F1601">
        <v>5164.1821126114228</v>
      </c>
      <c r="G1601">
        <v>4.0556640845397798</v>
      </c>
      <c r="H1601">
        <v>1897.784673207166</v>
      </c>
      <c r="I1601">
        <v>17</v>
      </c>
      <c r="J1601">
        <v>25</v>
      </c>
    </row>
    <row r="1602" spans="1:10" x14ac:dyDescent="0.25">
      <c r="A1602">
        <v>1601</v>
      </c>
      <c r="B1602" t="s">
        <v>1608</v>
      </c>
      <c r="C1602">
        <v>10744</v>
      </c>
      <c r="D1602">
        <v>10775</v>
      </c>
      <c r="E1602">
        <v>20</v>
      </c>
      <c r="F1602">
        <v>5177.3541923260718</v>
      </c>
      <c r="G1602">
        <v>4.0964843159451414</v>
      </c>
      <c r="H1602">
        <v>4266.6731488171426</v>
      </c>
      <c r="I1602">
        <v>17</v>
      </c>
      <c r="J1602">
        <v>48</v>
      </c>
    </row>
    <row r="1603" spans="1:10" x14ac:dyDescent="0.25">
      <c r="A1603">
        <v>1602</v>
      </c>
      <c r="B1603" t="s">
        <v>1609</v>
      </c>
      <c r="C1603">
        <v>10744</v>
      </c>
      <c r="D1603">
        <v>10772</v>
      </c>
      <c r="E1603">
        <v>21</v>
      </c>
      <c r="F1603">
        <v>5278.2007696739383</v>
      </c>
      <c r="G1603">
        <v>3.958650577255455</v>
      </c>
      <c r="H1603">
        <v>3765.347464778687</v>
      </c>
      <c r="I1603">
        <v>17</v>
      </c>
      <c r="J1603">
        <v>45</v>
      </c>
    </row>
    <row r="1604" spans="1:10" x14ac:dyDescent="0.25">
      <c r="A1604">
        <v>1603</v>
      </c>
      <c r="B1604" t="s">
        <v>1610</v>
      </c>
      <c r="C1604">
        <v>10744</v>
      </c>
      <c r="D1604">
        <v>10751</v>
      </c>
      <c r="E1604">
        <v>22</v>
      </c>
      <c r="F1604">
        <v>5430.0309429179524</v>
      </c>
      <c r="G1604">
        <v>4.5700514387096556</v>
      </c>
      <c r="H1604">
        <v>2172.7090150097988</v>
      </c>
      <c r="I1604">
        <v>17</v>
      </c>
      <c r="J1604">
        <v>24</v>
      </c>
    </row>
    <row r="1605" spans="1:10" x14ac:dyDescent="0.25">
      <c r="A1605">
        <v>1604</v>
      </c>
      <c r="B1605" t="s">
        <v>1611</v>
      </c>
      <c r="C1605">
        <v>10744</v>
      </c>
      <c r="D1605">
        <v>10777</v>
      </c>
      <c r="E1605">
        <v>23</v>
      </c>
      <c r="F1605">
        <v>5571.3084202451346</v>
      </c>
      <c r="G1605">
        <v>4.4904385438642036</v>
      </c>
      <c r="H1605">
        <v>4742.5407135057758</v>
      </c>
      <c r="I1605">
        <v>17</v>
      </c>
      <c r="J1605">
        <v>50</v>
      </c>
    </row>
    <row r="1606" spans="1:10" x14ac:dyDescent="0.25">
      <c r="A1606">
        <v>1605</v>
      </c>
      <c r="B1606" t="s">
        <v>1612</v>
      </c>
      <c r="C1606">
        <v>10744</v>
      </c>
      <c r="D1606">
        <v>10758</v>
      </c>
      <c r="E1606">
        <v>24</v>
      </c>
      <c r="F1606">
        <v>5618.1181496783747</v>
      </c>
      <c r="G1606">
        <v>4.213588612258782</v>
      </c>
      <c r="H1606">
        <v>4647.3261917971886</v>
      </c>
      <c r="I1606">
        <v>17</v>
      </c>
      <c r="J1606">
        <v>31</v>
      </c>
    </row>
    <row r="1607" spans="1:10" x14ac:dyDescent="0.25">
      <c r="A1607">
        <v>1606</v>
      </c>
      <c r="B1607" t="s">
        <v>1613</v>
      </c>
      <c r="C1607">
        <v>10744</v>
      </c>
      <c r="D1607">
        <v>10776</v>
      </c>
      <c r="E1607">
        <v>25</v>
      </c>
      <c r="F1607">
        <v>5687.4165089250064</v>
      </c>
      <c r="G1607">
        <v>4.6065466325440756</v>
      </c>
      <c r="H1607">
        <v>4642.9433414142441</v>
      </c>
      <c r="I1607">
        <v>17</v>
      </c>
      <c r="J1607">
        <v>49</v>
      </c>
    </row>
    <row r="1608" spans="1:10" x14ac:dyDescent="0.25">
      <c r="A1608">
        <v>1607</v>
      </c>
      <c r="B1608" t="s">
        <v>1614</v>
      </c>
      <c r="C1608">
        <v>10744</v>
      </c>
      <c r="D1608">
        <v>10793</v>
      </c>
      <c r="E1608">
        <v>26</v>
      </c>
      <c r="F1608">
        <v>5913.7686082132313</v>
      </c>
      <c r="G1608">
        <v>4.4382777696071987</v>
      </c>
      <c r="H1608">
        <v>5630.4800154334926</v>
      </c>
      <c r="I1608">
        <v>17</v>
      </c>
      <c r="J1608">
        <v>66</v>
      </c>
    </row>
    <row r="1609" spans="1:10" x14ac:dyDescent="0.25">
      <c r="A1609">
        <v>1608</v>
      </c>
      <c r="B1609" t="s">
        <v>1615</v>
      </c>
      <c r="C1609">
        <v>10744</v>
      </c>
      <c r="D1609">
        <v>10786</v>
      </c>
      <c r="E1609">
        <v>27</v>
      </c>
      <c r="F1609">
        <v>6108.3848950489628</v>
      </c>
      <c r="G1609">
        <v>4.8402595317593056</v>
      </c>
      <c r="H1609">
        <v>4825.582938114263</v>
      </c>
      <c r="I1609">
        <v>17</v>
      </c>
      <c r="J1609">
        <v>59</v>
      </c>
    </row>
    <row r="1610" spans="1:10" x14ac:dyDescent="0.25">
      <c r="A1610">
        <v>1609</v>
      </c>
      <c r="B1610" t="s">
        <v>1616</v>
      </c>
      <c r="C1610">
        <v>10744</v>
      </c>
      <c r="D1610">
        <v>10784</v>
      </c>
      <c r="E1610">
        <v>28</v>
      </c>
      <c r="F1610">
        <v>6230.2311139951762</v>
      </c>
      <c r="G1610">
        <v>4.5276334409818411</v>
      </c>
      <c r="H1610">
        <v>4719.3601490930687</v>
      </c>
      <c r="I1610">
        <v>17</v>
      </c>
      <c r="J1610">
        <v>57</v>
      </c>
    </row>
    <row r="1611" spans="1:10" x14ac:dyDescent="0.25">
      <c r="A1611">
        <v>1610</v>
      </c>
      <c r="B1611" t="s">
        <v>1617</v>
      </c>
      <c r="C1611">
        <v>10744</v>
      </c>
      <c r="D1611">
        <v>10771</v>
      </c>
      <c r="E1611">
        <v>29</v>
      </c>
      <c r="F1611">
        <v>6274.409884850631</v>
      </c>
      <c r="G1611">
        <v>4.7058074136379737</v>
      </c>
      <c r="H1611">
        <v>4264.1435588917257</v>
      </c>
      <c r="I1611">
        <v>17</v>
      </c>
      <c r="J1611">
        <v>44</v>
      </c>
    </row>
    <row r="1612" spans="1:10" x14ac:dyDescent="0.25">
      <c r="A1612">
        <v>1611</v>
      </c>
      <c r="B1612" t="s">
        <v>1618</v>
      </c>
      <c r="C1612">
        <v>10744</v>
      </c>
      <c r="D1612">
        <v>10759</v>
      </c>
      <c r="E1612">
        <v>30</v>
      </c>
      <c r="F1612">
        <v>6582.4001050961288</v>
      </c>
      <c r="G1612">
        <v>4.9368000788220971</v>
      </c>
      <c r="H1612">
        <v>5516.3590930547543</v>
      </c>
      <c r="I1612">
        <v>17</v>
      </c>
      <c r="J1612">
        <v>32</v>
      </c>
    </row>
    <row r="1613" spans="1:10" x14ac:dyDescent="0.25">
      <c r="A1613">
        <v>1612</v>
      </c>
      <c r="B1613" t="s">
        <v>1619</v>
      </c>
      <c r="C1613">
        <v>10744</v>
      </c>
      <c r="D1613">
        <v>10796</v>
      </c>
      <c r="E1613">
        <v>31</v>
      </c>
      <c r="F1613">
        <v>6591.6815321402064</v>
      </c>
      <c r="G1613">
        <v>4.9437611491051543</v>
      </c>
      <c r="H1613">
        <v>6432.4093791236464</v>
      </c>
      <c r="I1613">
        <v>17</v>
      </c>
      <c r="J1613">
        <v>69</v>
      </c>
    </row>
    <row r="1614" spans="1:10" x14ac:dyDescent="0.25">
      <c r="A1614">
        <v>1613</v>
      </c>
      <c r="B1614" t="s">
        <v>1620</v>
      </c>
      <c r="C1614">
        <v>10744</v>
      </c>
      <c r="D1614">
        <v>10792</v>
      </c>
      <c r="E1614">
        <v>32</v>
      </c>
      <c r="F1614">
        <v>6693.8126881776479</v>
      </c>
      <c r="G1614">
        <v>5.2983469820401936</v>
      </c>
      <c r="H1614">
        <v>5698.4658146267111</v>
      </c>
      <c r="I1614">
        <v>17</v>
      </c>
      <c r="J1614">
        <v>65</v>
      </c>
    </row>
    <row r="1615" spans="1:10" x14ac:dyDescent="0.25">
      <c r="A1615">
        <v>1614</v>
      </c>
      <c r="B1615" t="s">
        <v>1621</v>
      </c>
      <c r="C1615">
        <v>10744</v>
      </c>
      <c r="D1615">
        <v>10768</v>
      </c>
      <c r="E1615">
        <v>33</v>
      </c>
      <c r="F1615">
        <v>6764.5899702101124</v>
      </c>
      <c r="G1615">
        <v>5.2177504755517257</v>
      </c>
      <c r="H1615">
        <v>5731.6210737788861</v>
      </c>
      <c r="I1615">
        <v>17</v>
      </c>
      <c r="J1615">
        <v>41</v>
      </c>
    </row>
    <row r="1616" spans="1:10" x14ac:dyDescent="0.25">
      <c r="A1616">
        <v>1615</v>
      </c>
      <c r="B1616" t="s">
        <v>1622</v>
      </c>
      <c r="C1616">
        <v>10744</v>
      </c>
      <c r="D1616">
        <v>10778</v>
      </c>
      <c r="E1616">
        <v>34</v>
      </c>
      <c r="F1616">
        <v>6878.8939621965474</v>
      </c>
      <c r="G1616">
        <v>5.3320544675381596</v>
      </c>
      <c r="H1616">
        <v>5844.6221791495745</v>
      </c>
      <c r="I1616">
        <v>17</v>
      </c>
      <c r="J1616">
        <v>51</v>
      </c>
    </row>
    <row r="1617" spans="1:10" x14ac:dyDescent="0.25">
      <c r="A1617">
        <v>1616</v>
      </c>
      <c r="B1617" t="s">
        <v>1623</v>
      </c>
      <c r="C1617">
        <v>10744</v>
      </c>
      <c r="D1617">
        <v>10728</v>
      </c>
      <c r="E1617">
        <v>35</v>
      </c>
      <c r="F1617">
        <v>6901.5665367877782</v>
      </c>
      <c r="G1617">
        <v>6.1386523668202626</v>
      </c>
      <c r="H1617">
        <v>4915.4949610971707</v>
      </c>
      <c r="I1617">
        <v>17</v>
      </c>
      <c r="J1617">
        <v>1</v>
      </c>
    </row>
    <row r="1618" spans="1:10" x14ac:dyDescent="0.25">
      <c r="A1618">
        <v>1617</v>
      </c>
      <c r="B1618" t="s">
        <v>1624</v>
      </c>
      <c r="C1618">
        <v>10744</v>
      </c>
      <c r="D1618">
        <v>10730</v>
      </c>
      <c r="E1618">
        <v>36</v>
      </c>
      <c r="F1618">
        <v>6901.5665367877782</v>
      </c>
      <c r="G1618">
        <v>6.1386523668202626</v>
      </c>
      <c r="H1618">
        <v>4915.4949610971707</v>
      </c>
      <c r="I1618">
        <v>17</v>
      </c>
      <c r="J1618">
        <v>3</v>
      </c>
    </row>
    <row r="1619" spans="1:10" x14ac:dyDescent="0.25">
      <c r="A1619">
        <v>1618</v>
      </c>
      <c r="B1619" t="s">
        <v>1625</v>
      </c>
      <c r="C1619">
        <v>10744</v>
      </c>
      <c r="D1619">
        <v>10731</v>
      </c>
      <c r="E1619">
        <v>37</v>
      </c>
      <c r="F1619">
        <v>6901.5665367877782</v>
      </c>
      <c r="G1619">
        <v>6.1386523668202626</v>
      </c>
      <c r="H1619">
        <v>4915.4949610971707</v>
      </c>
      <c r="I1619">
        <v>17</v>
      </c>
      <c r="J1619">
        <v>4</v>
      </c>
    </row>
    <row r="1620" spans="1:10" x14ac:dyDescent="0.25">
      <c r="A1620">
        <v>1619</v>
      </c>
      <c r="B1620" t="s">
        <v>1626</v>
      </c>
      <c r="C1620">
        <v>10744</v>
      </c>
      <c r="D1620">
        <v>10794</v>
      </c>
      <c r="E1620">
        <v>38</v>
      </c>
      <c r="F1620">
        <v>7002.5744120088066</v>
      </c>
      <c r="G1620">
        <v>5.6646679278134258</v>
      </c>
      <c r="H1620">
        <v>5736.2750777016672</v>
      </c>
      <c r="I1620">
        <v>17</v>
      </c>
      <c r="J1620">
        <v>67</v>
      </c>
    </row>
    <row r="1621" spans="1:10" x14ac:dyDescent="0.25">
      <c r="A1621">
        <v>1620</v>
      </c>
      <c r="B1621" t="s">
        <v>1627</v>
      </c>
      <c r="C1621">
        <v>10744</v>
      </c>
      <c r="D1621">
        <v>10795</v>
      </c>
      <c r="E1621">
        <v>39</v>
      </c>
      <c r="F1621">
        <v>7391.0658393600897</v>
      </c>
      <c r="G1621">
        <v>5.7310173905603774</v>
      </c>
      <c r="H1621">
        <v>6297.6049557753604</v>
      </c>
      <c r="I1621">
        <v>17</v>
      </c>
      <c r="J1621">
        <v>68</v>
      </c>
    </row>
    <row r="1622" spans="1:10" x14ac:dyDescent="0.25">
      <c r="A1622">
        <v>1621</v>
      </c>
      <c r="B1622" t="s">
        <v>1628</v>
      </c>
      <c r="C1622">
        <v>10744</v>
      </c>
      <c r="D1622">
        <v>10732</v>
      </c>
      <c r="E1622">
        <v>40</v>
      </c>
      <c r="F1622">
        <v>7522.3944250805644</v>
      </c>
      <c r="G1622">
        <v>6.7594802551130497</v>
      </c>
      <c r="H1622">
        <v>4507.6666863721484</v>
      </c>
      <c r="I1622">
        <v>17</v>
      </c>
      <c r="J1622">
        <v>5</v>
      </c>
    </row>
    <row r="1623" spans="1:10" x14ac:dyDescent="0.25">
      <c r="A1623">
        <v>1622</v>
      </c>
      <c r="B1623" t="s">
        <v>1629</v>
      </c>
      <c r="C1623">
        <v>10744</v>
      </c>
      <c r="D1623">
        <v>10802</v>
      </c>
      <c r="E1623">
        <v>41</v>
      </c>
      <c r="F1623">
        <v>8172.0978622981575</v>
      </c>
      <c r="G1623">
        <v>6.5120494134984463</v>
      </c>
      <c r="H1623">
        <v>6961.8140946846361</v>
      </c>
      <c r="I1623">
        <v>17</v>
      </c>
      <c r="J1623">
        <v>75</v>
      </c>
    </row>
    <row r="1624" spans="1:10" x14ac:dyDescent="0.25">
      <c r="A1624">
        <v>1623</v>
      </c>
      <c r="B1624" t="s">
        <v>1630</v>
      </c>
      <c r="C1624">
        <v>10744</v>
      </c>
      <c r="D1624">
        <v>10760</v>
      </c>
      <c r="E1624">
        <v>42</v>
      </c>
      <c r="F1624">
        <v>8347.2586549130974</v>
      </c>
      <c r="G1624">
        <v>6.4658503918117152</v>
      </c>
      <c r="H1624">
        <v>6189.8740865449754</v>
      </c>
      <c r="I1624">
        <v>17</v>
      </c>
      <c r="J1624">
        <v>33</v>
      </c>
    </row>
    <row r="1625" spans="1:10" x14ac:dyDescent="0.25">
      <c r="A1625">
        <v>1624</v>
      </c>
      <c r="B1625" t="s">
        <v>1631</v>
      </c>
      <c r="C1625">
        <v>10744</v>
      </c>
      <c r="D1625">
        <v>10735</v>
      </c>
      <c r="E1625">
        <v>43</v>
      </c>
      <c r="F1625">
        <v>8498.9659513369388</v>
      </c>
      <c r="G1625">
        <v>7.7360517813694223</v>
      </c>
      <c r="H1625">
        <v>4030.384197761417</v>
      </c>
      <c r="I1625">
        <v>17</v>
      </c>
      <c r="J1625">
        <v>8</v>
      </c>
    </row>
    <row r="1626" spans="1:10" x14ac:dyDescent="0.25">
      <c r="A1626">
        <v>1625</v>
      </c>
      <c r="B1626" t="s">
        <v>1632</v>
      </c>
      <c r="C1626">
        <v>10744</v>
      </c>
      <c r="D1626">
        <v>10739</v>
      </c>
      <c r="E1626">
        <v>44</v>
      </c>
      <c r="F1626">
        <v>8809.5898231559731</v>
      </c>
      <c r="G1626">
        <v>8.0466756531884567</v>
      </c>
      <c r="H1626">
        <v>3935.3811884132192</v>
      </c>
      <c r="I1626">
        <v>17</v>
      </c>
      <c r="J1626">
        <v>12</v>
      </c>
    </row>
    <row r="1627" spans="1:10" x14ac:dyDescent="0.25">
      <c r="A1627">
        <v>1626</v>
      </c>
      <c r="B1627" t="s">
        <v>1633</v>
      </c>
      <c r="C1627">
        <v>10744</v>
      </c>
      <c r="D1627">
        <v>10797</v>
      </c>
      <c r="E1627">
        <v>45</v>
      </c>
      <c r="F1627">
        <v>8838.162815327787</v>
      </c>
      <c r="G1627">
        <v>7.1352573760940281</v>
      </c>
      <c r="H1627">
        <v>7744.8922186552727</v>
      </c>
      <c r="I1627">
        <v>17</v>
      </c>
      <c r="J1627">
        <v>70</v>
      </c>
    </row>
    <row r="1628" spans="1:10" x14ac:dyDescent="0.25">
      <c r="A1628">
        <v>1627</v>
      </c>
      <c r="B1628" t="s">
        <v>1634</v>
      </c>
      <c r="C1628">
        <v>10744</v>
      </c>
      <c r="D1628">
        <v>10779</v>
      </c>
      <c r="E1628">
        <v>46</v>
      </c>
      <c r="F1628">
        <v>8846.5977261585285</v>
      </c>
      <c r="G1628">
        <v>7.2997582315001424</v>
      </c>
      <c r="H1628">
        <v>7570.4117252165624</v>
      </c>
      <c r="I1628">
        <v>17</v>
      </c>
      <c r="J1628">
        <v>52</v>
      </c>
    </row>
    <row r="1629" spans="1:10" x14ac:dyDescent="0.25">
      <c r="A1629">
        <v>1628</v>
      </c>
      <c r="B1629" t="s">
        <v>1635</v>
      </c>
      <c r="C1629">
        <v>10744</v>
      </c>
      <c r="D1629">
        <v>10809</v>
      </c>
      <c r="E1629">
        <v>47</v>
      </c>
      <c r="F1629">
        <v>8942.1687931156612</v>
      </c>
      <c r="G1629">
        <v>6.9042498681921964</v>
      </c>
      <c r="H1629">
        <v>8519.3844527153778</v>
      </c>
      <c r="I1629">
        <v>17</v>
      </c>
      <c r="J1629">
        <v>82</v>
      </c>
    </row>
    <row r="1630" spans="1:10" x14ac:dyDescent="0.25">
      <c r="A1630">
        <v>1629</v>
      </c>
      <c r="B1630" t="s">
        <v>1636</v>
      </c>
      <c r="C1630">
        <v>10744</v>
      </c>
      <c r="D1630">
        <v>10787</v>
      </c>
      <c r="E1630">
        <v>48</v>
      </c>
      <c r="F1630">
        <v>9275.9549168883877</v>
      </c>
      <c r="G1630">
        <v>7.8226103280792172</v>
      </c>
      <c r="H1630">
        <v>7878.3795639258688</v>
      </c>
      <c r="I1630">
        <v>17</v>
      </c>
      <c r="J1630">
        <v>60</v>
      </c>
    </row>
    <row r="1631" spans="1:10" x14ac:dyDescent="0.25">
      <c r="A1631">
        <v>1630</v>
      </c>
      <c r="B1631" t="s">
        <v>1637</v>
      </c>
      <c r="C1631">
        <v>10744</v>
      </c>
      <c r="D1631">
        <v>10803</v>
      </c>
      <c r="E1631">
        <v>49</v>
      </c>
      <c r="F1631">
        <v>9588.1234741142162</v>
      </c>
      <c r="G1631">
        <v>7.7425648154758564</v>
      </c>
      <c r="H1631">
        <v>8352.972907193709</v>
      </c>
      <c r="I1631">
        <v>17</v>
      </c>
      <c r="J1631">
        <v>76</v>
      </c>
    </row>
    <row r="1632" spans="1:10" x14ac:dyDescent="0.25">
      <c r="A1632">
        <v>1631</v>
      </c>
      <c r="B1632" t="s">
        <v>1638</v>
      </c>
      <c r="C1632">
        <v>10744</v>
      </c>
      <c r="D1632">
        <v>10798</v>
      </c>
      <c r="E1632">
        <v>50</v>
      </c>
      <c r="F1632">
        <v>9606.265114675014</v>
      </c>
      <c r="G1632">
        <v>8.1529205258658433</v>
      </c>
      <c r="H1632">
        <v>8184.2649332004958</v>
      </c>
      <c r="I1632">
        <v>17</v>
      </c>
      <c r="J1632">
        <v>71</v>
      </c>
    </row>
    <row r="1633" spans="1:10" x14ac:dyDescent="0.25">
      <c r="A1633">
        <v>1632</v>
      </c>
      <c r="B1633" t="s">
        <v>1639</v>
      </c>
      <c r="C1633">
        <v>10744</v>
      </c>
      <c r="D1633">
        <v>10727</v>
      </c>
      <c r="E1633">
        <v>51</v>
      </c>
      <c r="F1633">
        <v>10009.273928308499</v>
      </c>
      <c r="G1633">
        <v>7.5204411669604907</v>
      </c>
      <c r="H1633">
        <v>8778.1961531206798</v>
      </c>
      <c r="I1633">
        <v>17</v>
      </c>
      <c r="J1633">
        <v>0</v>
      </c>
    </row>
    <row r="1634" spans="1:10" x14ac:dyDescent="0.25">
      <c r="A1634">
        <v>1633</v>
      </c>
      <c r="B1634" t="s">
        <v>1640</v>
      </c>
      <c r="C1634">
        <v>10744</v>
      </c>
      <c r="D1634">
        <v>10780</v>
      </c>
      <c r="E1634">
        <v>52</v>
      </c>
      <c r="F1634">
        <v>10059.570860915819</v>
      </c>
      <c r="G1634">
        <v>7.6727439235367756</v>
      </c>
      <c r="H1634">
        <v>8683.0139594888769</v>
      </c>
      <c r="I1634">
        <v>17</v>
      </c>
      <c r="J1634">
        <v>53</v>
      </c>
    </row>
    <row r="1635" spans="1:10" x14ac:dyDescent="0.25">
      <c r="A1635">
        <v>1634</v>
      </c>
      <c r="B1635" t="s">
        <v>1641</v>
      </c>
      <c r="C1635">
        <v>10744</v>
      </c>
      <c r="D1635">
        <v>10808</v>
      </c>
      <c r="E1635">
        <v>53</v>
      </c>
      <c r="F1635">
        <v>10147.41036590881</v>
      </c>
      <c r="G1635">
        <v>7.8782534490381781</v>
      </c>
      <c r="H1635">
        <v>8191.8689211064438</v>
      </c>
      <c r="I1635">
        <v>17</v>
      </c>
      <c r="J1635">
        <v>81</v>
      </c>
    </row>
    <row r="1636" spans="1:10" x14ac:dyDescent="0.25">
      <c r="A1636">
        <v>1635</v>
      </c>
      <c r="B1636" t="s">
        <v>1642</v>
      </c>
      <c r="C1636">
        <v>10744</v>
      </c>
      <c r="D1636">
        <v>10804</v>
      </c>
      <c r="E1636">
        <v>54</v>
      </c>
      <c r="F1636">
        <v>10280.85176247665</v>
      </c>
      <c r="G1636">
        <v>8.435293103838287</v>
      </c>
      <c r="H1636">
        <v>8990.8379756802842</v>
      </c>
      <c r="I1636">
        <v>17</v>
      </c>
      <c r="J1636">
        <v>77</v>
      </c>
    </row>
    <row r="1637" spans="1:10" x14ac:dyDescent="0.25">
      <c r="A1637">
        <v>1636</v>
      </c>
      <c r="B1637" t="s">
        <v>1643</v>
      </c>
      <c r="C1637">
        <v>10744</v>
      </c>
      <c r="D1637">
        <v>10807</v>
      </c>
      <c r="E1637">
        <v>55</v>
      </c>
      <c r="F1637">
        <v>10334.934843688199</v>
      </c>
      <c r="G1637">
        <v>8.1631616924588712</v>
      </c>
      <c r="H1637">
        <v>8499.002707319305</v>
      </c>
      <c r="I1637">
        <v>17</v>
      </c>
      <c r="J1637">
        <v>80</v>
      </c>
    </row>
    <row r="1638" spans="1:10" x14ac:dyDescent="0.25">
      <c r="A1638">
        <v>1637</v>
      </c>
      <c r="B1638" t="s">
        <v>1644</v>
      </c>
      <c r="C1638">
        <v>10744</v>
      </c>
      <c r="D1638">
        <v>10749</v>
      </c>
      <c r="E1638">
        <v>56</v>
      </c>
      <c r="F1638">
        <v>10418.24721348618</v>
      </c>
      <c r="G1638">
        <v>8.5368389503848014</v>
      </c>
      <c r="H1638">
        <v>5106.7925392772686</v>
      </c>
      <c r="I1638">
        <v>17</v>
      </c>
      <c r="J1638">
        <v>22</v>
      </c>
    </row>
    <row r="1639" spans="1:10" x14ac:dyDescent="0.25">
      <c r="A1639">
        <v>1638</v>
      </c>
      <c r="B1639" t="s">
        <v>1645</v>
      </c>
      <c r="C1639">
        <v>10744</v>
      </c>
      <c r="D1639">
        <v>10745</v>
      </c>
      <c r="E1639">
        <v>57</v>
      </c>
      <c r="F1639">
        <v>10467.48624538124</v>
      </c>
      <c r="G1639">
        <v>9.7045720754137204</v>
      </c>
      <c r="H1639">
        <v>4197.2113917949246</v>
      </c>
      <c r="I1639">
        <v>17</v>
      </c>
      <c r="J1639">
        <v>18</v>
      </c>
    </row>
    <row r="1640" spans="1:10" x14ac:dyDescent="0.25">
      <c r="A1640">
        <v>1639</v>
      </c>
      <c r="B1640" t="s">
        <v>1646</v>
      </c>
      <c r="C1640">
        <v>10744</v>
      </c>
      <c r="D1640">
        <v>10799</v>
      </c>
      <c r="E1640">
        <v>58</v>
      </c>
      <c r="F1640">
        <v>10552.15891915614</v>
      </c>
      <c r="G1640">
        <v>8.963584306044023</v>
      </c>
      <c r="H1640">
        <v>9063.2878434935174</v>
      </c>
      <c r="I1640">
        <v>17</v>
      </c>
      <c r="J1640">
        <v>72</v>
      </c>
    </row>
    <row r="1641" spans="1:10" x14ac:dyDescent="0.25">
      <c r="A1641">
        <v>1640</v>
      </c>
      <c r="B1641" t="s">
        <v>1647</v>
      </c>
      <c r="C1641">
        <v>10744</v>
      </c>
      <c r="D1641">
        <v>10810</v>
      </c>
      <c r="E1641">
        <v>59</v>
      </c>
      <c r="F1641">
        <v>10742.239634491139</v>
      </c>
      <c r="G1641">
        <v>8.7668141067932641</v>
      </c>
      <c r="H1641">
        <v>9690.5907046383018</v>
      </c>
      <c r="I1641">
        <v>17</v>
      </c>
      <c r="J1641">
        <v>83</v>
      </c>
    </row>
    <row r="1642" spans="1:10" x14ac:dyDescent="0.25">
      <c r="A1642">
        <v>1641</v>
      </c>
      <c r="B1642" t="s">
        <v>1648</v>
      </c>
      <c r="C1642">
        <v>10744</v>
      </c>
      <c r="D1642">
        <v>10740</v>
      </c>
      <c r="E1642">
        <v>60</v>
      </c>
      <c r="F1642">
        <v>10895.135533676619</v>
      </c>
      <c r="G1642">
        <v>10.13222136370911</v>
      </c>
      <c r="H1642">
        <v>4576.3007353597723</v>
      </c>
      <c r="I1642">
        <v>17</v>
      </c>
      <c r="J1642">
        <v>13</v>
      </c>
    </row>
    <row r="1643" spans="1:10" x14ac:dyDescent="0.25">
      <c r="A1643">
        <v>1642</v>
      </c>
      <c r="B1643" t="s">
        <v>1649</v>
      </c>
      <c r="C1643">
        <v>10744</v>
      </c>
      <c r="D1643">
        <v>10788</v>
      </c>
      <c r="E1643">
        <v>61</v>
      </c>
      <c r="F1643">
        <v>11188.8030327617</v>
      </c>
      <c r="G1643">
        <v>8.8019760953826509</v>
      </c>
      <c r="H1643">
        <v>9191.9108699054723</v>
      </c>
      <c r="I1643">
        <v>17</v>
      </c>
      <c r="J1643">
        <v>61</v>
      </c>
    </row>
    <row r="1644" spans="1:10" x14ac:dyDescent="0.25">
      <c r="A1644">
        <v>1643</v>
      </c>
      <c r="B1644" t="s">
        <v>1650</v>
      </c>
      <c r="C1644">
        <v>10744</v>
      </c>
      <c r="D1644">
        <v>10805</v>
      </c>
      <c r="E1644">
        <v>62</v>
      </c>
      <c r="F1644">
        <v>11588.37096631949</v>
      </c>
      <c r="G1644">
        <v>9.742812307681131</v>
      </c>
      <c r="H1644">
        <v>9691.920934779464</v>
      </c>
      <c r="I1644">
        <v>17</v>
      </c>
      <c r="J1644">
        <v>78</v>
      </c>
    </row>
    <row r="1645" spans="1:10" x14ac:dyDescent="0.25">
      <c r="A1645">
        <v>1644</v>
      </c>
      <c r="B1645" t="s">
        <v>1651</v>
      </c>
      <c r="C1645">
        <v>10744</v>
      </c>
      <c r="D1645">
        <v>10816</v>
      </c>
      <c r="E1645">
        <v>63</v>
      </c>
      <c r="F1645">
        <v>11942.153786005831</v>
      </c>
      <c r="G1645">
        <v>9.2583504437928923</v>
      </c>
      <c r="H1645">
        <v>10839.70583414845</v>
      </c>
      <c r="I1645">
        <v>17</v>
      </c>
      <c r="J1645">
        <v>89</v>
      </c>
    </row>
    <row r="1646" spans="1:10" x14ac:dyDescent="0.25">
      <c r="A1646">
        <v>1645</v>
      </c>
      <c r="B1646" t="s">
        <v>1652</v>
      </c>
      <c r="C1646">
        <v>10744</v>
      </c>
      <c r="D1646">
        <v>10789</v>
      </c>
      <c r="E1646">
        <v>64</v>
      </c>
      <c r="F1646">
        <v>12104.24496613578</v>
      </c>
      <c r="G1646">
        <v>9.4702726940918005</v>
      </c>
      <c r="H1646">
        <v>10281.903042349801</v>
      </c>
      <c r="I1646">
        <v>17</v>
      </c>
      <c r="J1646">
        <v>62</v>
      </c>
    </row>
    <row r="1647" spans="1:10" x14ac:dyDescent="0.25">
      <c r="A1647">
        <v>1646</v>
      </c>
      <c r="B1647" t="s">
        <v>1653</v>
      </c>
      <c r="C1647">
        <v>10744</v>
      </c>
      <c r="D1647">
        <v>10815</v>
      </c>
      <c r="E1647">
        <v>65</v>
      </c>
      <c r="F1647">
        <v>12469.713078879849</v>
      </c>
      <c r="G1647">
        <v>9.7859097366669179</v>
      </c>
      <c r="H1647">
        <v>11173.59352018454</v>
      </c>
      <c r="I1647">
        <v>17</v>
      </c>
      <c r="J1647">
        <v>88</v>
      </c>
    </row>
    <row r="1648" spans="1:10" x14ac:dyDescent="0.25">
      <c r="A1648">
        <v>1647</v>
      </c>
      <c r="B1648" t="s">
        <v>1654</v>
      </c>
      <c r="C1648">
        <v>10744</v>
      </c>
      <c r="D1648">
        <v>10741</v>
      </c>
      <c r="E1648">
        <v>66</v>
      </c>
      <c r="F1648">
        <v>14877.89164198403</v>
      </c>
      <c r="G1648">
        <v>12.26683461183675</v>
      </c>
      <c r="H1648">
        <v>8388.2417667782665</v>
      </c>
      <c r="I1648">
        <v>17</v>
      </c>
      <c r="J1648">
        <v>14</v>
      </c>
    </row>
    <row r="1649" spans="1:10" x14ac:dyDescent="0.25">
      <c r="A1649">
        <v>1648</v>
      </c>
      <c r="B1649" t="s">
        <v>1655</v>
      </c>
      <c r="C1649">
        <v>10744</v>
      </c>
      <c r="D1649">
        <v>10781</v>
      </c>
      <c r="E1649">
        <v>67</v>
      </c>
      <c r="F1649">
        <v>15031.362576948901</v>
      </c>
      <c r="G1649">
        <v>11.827495442469999</v>
      </c>
      <c r="H1649">
        <v>12576.461951187381</v>
      </c>
      <c r="I1649">
        <v>17</v>
      </c>
      <c r="J1649">
        <v>54</v>
      </c>
    </row>
    <row r="1650" spans="1:10" x14ac:dyDescent="0.25">
      <c r="A1650">
        <v>1649</v>
      </c>
      <c r="B1650" t="s">
        <v>1656</v>
      </c>
      <c r="C1650">
        <v>10744</v>
      </c>
      <c r="D1650">
        <v>10790</v>
      </c>
      <c r="E1650">
        <v>68</v>
      </c>
      <c r="F1650">
        <v>15389.121287823609</v>
      </c>
      <c r="G1650">
        <v>11.80913322003396</v>
      </c>
      <c r="H1650">
        <v>13013.640299368009</v>
      </c>
      <c r="I1650">
        <v>17</v>
      </c>
      <c r="J1650">
        <v>63</v>
      </c>
    </row>
    <row r="1651" spans="1:10" x14ac:dyDescent="0.25">
      <c r="A1651">
        <v>1650</v>
      </c>
      <c r="B1651" t="s">
        <v>1657</v>
      </c>
      <c r="C1651">
        <v>10744</v>
      </c>
      <c r="D1651">
        <v>10782</v>
      </c>
      <c r="E1651">
        <v>69</v>
      </c>
      <c r="F1651">
        <v>15602.517148289369</v>
      </c>
      <c r="G1651">
        <v>12.398650013810469</v>
      </c>
      <c r="H1651">
        <v>13723.636353530699</v>
      </c>
      <c r="I1651">
        <v>17</v>
      </c>
      <c r="J1651">
        <v>55</v>
      </c>
    </row>
    <row r="1652" spans="1:10" x14ac:dyDescent="0.25">
      <c r="A1652">
        <v>1651</v>
      </c>
      <c r="B1652" t="s">
        <v>1658</v>
      </c>
      <c r="C1652">
        <v>10744</v>
      </c>
      <c r="D1652">
        <v>10791</v>
      </c>
      <c r="E1652">
        <v>70</v>
      </c>
      <c r="F1652">
        <v>15659.813716974661</v>
      </c>
      <c r="G1652">
        <v>12.325559690072181</v>
      </c>
      <c r="H1652">
        <v>13749.279915773001</v>
      </c>
      <c r="I1652">
        <v>17</v>
      </c>
      <c r="J1652">
        <v>64</v>
      </c>
    </row>
    <row r="1653" spans="1:10" x14ac:dyDescent="0.25">
      <c r="A1653">
        <v>1652</v>
      </c>
      <c r="B1653" t="s">
        <v>1659</v>
      </c>
      <c r="C1653">
        <v>10744</v>
      </c>
      <c r="D1653">
        <v>10819</v>
      </c>
      <c r="E1653">
        <v>71</v>
      </c>
      <c r="F1653">
        <v>15741.11421358605</v>
      </c>
      <c r="G1653">
        <v>13.05731087137311</v>
      </c>
      <c r="H1653">
        <v>14064.859311661739</v>
      </c>
      <c r="I1653">
        <v>17</v>
      </c>
      <c r="J1653">
        <v>92</v>
      </c>
    </row>
    <row r="1654" spans="1:10" x14ac:dyDescent="0.25">
      <c r="A1654">
        <v>1653</v>
      </c>
      <c r="B1654" t="s">
        <v>1660</v>
      </c>
      <c r="C1654">
        <v>10744</v>
      </c>
      <c r="D1654">
        <v>10729</v>
      </c>
      <c r="E1654">
        <v>72</v>
      </c>
      <c r="F1654">
        <v>15847.184574929221</v>
      </c>
      <c r="G1654">
        <v>12.59227862471459</v>
      </c>
      <c r="H1654">
        <v>8315.7893922194144</v>
      </c>
      <c r="I1654">
        <v>17</v>
      </c>
      <c r="J1654">
        <v>2</v>
      </c>
    </row>
    <row r="1655" spans="1:10" x14ac:dyDescent="0.25">
      <c r="A1655">
        <v>1654</v>
      </c>
      <c r="B1655" t="s">
        <v>1661</v>
      </c>
      <c r="C1655">
        <v>10744</v>
      </c>
      <c r="D1655">
        <v>10800</v>
      </c>
      <c r="E1655">
        <v>73</v>
      </c>
      <c r="F1655">
        <v>16612.895949041871</v>
      </c>
      <c r="G1655">
        <v>12.794006588093479</v>
      </c>
      <c r="H1655">
        <v>14349.11064654867</v>
      </c>
      <c r="I1655">
        <v>17</v>
      </c>
      <c r="J1655">
        <v>73</v>
      </c>
    </row>
    <row r="1656" spans="1:10" x14ac:dyDescent="0.25">
      <c r="A1656">
        <v>1655</v>
      </c>
      <c r="B1656" t="s">
        <v>1662</v>
      </c>
      <c r="C1656">
        <v>10744</v>
      </c>
      <c r="D1656">
        <v>10801</v>
      </c>
      <c r="E1656">
        <v>74</v>
      </c>
      <c r="F1656">
        <v>17058.92718743988</v>
      </c>
      <c r="G1656">
        <v>13.1574318029802</v>
      </c>
      <c r="H1656">
        <v>14567.28784107464</v>
      </c>
      <c r="I1656">
        <v>17</v>
      </c>
      <c r="J1656">
        <v>74</v>
      </c>
    </row>
    <row r="1657" spans="1:10" x14ac:dyDescent="0.25">
      <c r="A1657">
        <v>1656</v>
      </c>
      <c r="B1657" t="s">
        <v>1663</v>
      </c>
      <c r="C1657">
        <v>10744</v>
      </c>
      <c r="D1657">
        <v>10761</v>
      </c>
      <c r="E1657">
        <v>75</v>
      </c>
      <c r="F1657">
        <v>17124.524919188159</v>
      </c>
      <c r="G1657">
        <v>13.312879375445879</v>
      </c>
      <c r="H1657">
        <v>12178.14666584853</v>
      </c>
      <c r="I1657">
        <v>17</v>
      </c>
      <c r="J1657">
        <v>34</v>
      </c>
    </row>
    <row r="1658" spans="1:10" x14ac:dyDescent="0.25">
      <c r="A1658">
        <v>1657</v>
      </c>
      <c r="B1658" t="s">
        <v>1664</v>
      </c>
      <c r="C1658">
        <v>10744</v>
      </c>
      <c r="D1658">
        <v>10769</v>
      </c>
      <c r="E1658">
        <v>76</v>
      </c>
      <c r="F1658">
        <v>17233.680299581451</v>
      </c>
      <c r="G1658">
        <v>14.02981316510254</v>
      </c>
      <c r="H1658">
        <v>14355.168849922409</v>
      </c>
      <c r="I1658">
        <v>17</v>
      </c>
      <c r="J1658">
        <v>42</v>
      </c>
    </row>
    <row r="1659" spans="1:10" x14ac:dyDescent="0.25">
      <c r="A1659">
        <v>1658</v>
      </c>
      <c r="B1659" t="s">
        <v>1665</v>
      </c>
      <c r="C1659">
        <v>10744</v>
      </c>
      <c r="D1659">
        <v>10806</v>
      </c>
      <c r="E1659">
        <v>77</v>
      </c>
      <c r="F1659">
        <v>17833.00152303715</v>
      </c>
      <c r="G1659">
        <v>13.584475422548859</v>
      </c>
      <c r="H1659">
        <v>15265.29795152211</v>
      </c>
      <c r="I1659">
        <v>17</v>
      </c>
      <c r="J1659">
        <v>79</v>
      </c>
    </row>
    <row r="1660" spans="1:10" x14ac:dyDescent="0.25">
      <c r="A1660">
        <v>1659</v>
      </c>
      <c r="B1660" t="s">
        <v>1666</v>
      </c>
      <c r="C1660">
        <v>10744</v>
      </c>
      <c r="D1660">
        <v>10762</v>
      </c>
      <c r="E1660">
        <v>78</v>
      </c>
      <c r="F1660">
        <v>18157.52846816706</v>
      </c>
      <c r="G1660">
        <v>14.953661333688149</v>
      </c>
      <c r="H1660">
        <v>15187.39193964134</v>
      </c>
      <c r="I1660">
        <v>17</v>
      </c>
      <c r="J1660">
        <v>35</v>
      </c>
    </row>
    <row r="1661" spans="1:10" x14ac:dyDescent="0.25">
      <c r="A1661">
        <v>1660</v>
      </c>
      <c r="B1661" t="s">
        <v>1667</v>
      </c>
      <c r="C1661">
        <v>10744</v>
      </c>
      <c r="D1661">
        <v>10750</v>
      </c>
      <c r="E1661">
        <v>79</v>
      </c>
      <c r="F1661">
        <v>18244.156709411051</v>
      </c>
      <c r="G1661">
        <v>14.22916034886831</v>
      </c>
      <c r="H1661">
        <v>13391.57979317486</v>
      </c>
      <c r="I1661">
        <v>17</v>
      </c>
      <c r="J1661">
        <v>23</v>
      </c>
    </row>
    <row r="1662" spans="1:10" x14ac:dyDescent="0.25">
      <c r="A1662">
        <v>1661</v>
      </c>
      <c r="B1662" t="s">
        <v>1668</v>
      </c>
      <c r="C1662">
        <v>10744</v>
      </c>
      <c r="D1662">
        <v>10736</v>
      </c>
      <c r="E1662">
        <v>80</v>
      </c>
      <c r="F1662">
        <v>18618.464919092861</v>
      </c>
      <c r="G1662">
        <v>14.114980484365439</v>
      </c>
      <c r="H1662">
        <v>14430.841400999479</v>
      </c>
      <c r="I1662">
        <v>17</v>
      </c>
      <c r="J1662">
        <v>9</v>
      </c>
    </row>
    <row r="1663" spans="1:10" x14ac:dyDescent="0.25">
      <c r="A1663">
        <v>1662</v>
      </c>
      <c r="B1663" t="s">
        <v>1669</v>
      </c>
      <c r="C1663">
        <v>10744</v>
      </c>
      <c r="D1663">
        <v>10763</v>
      </c>
      <c r="E1663">
        <v>81</v>
      </c>
      <c r="F1663">
        <v>19077.036624020871</v>
      </c>
      <c r="G1663">
        <v>15.87316948954196</v>
      </c>
      <c r="H1663">
        <v>16096.404750023819</v>
      </c>
      <c r="I1663">
        <v>17</v>
      </c>
      <c r="J1663">
        <v>36</v>
      </c>
    </row>
    <row r="1664" spans="1:10" x14ac:dyDescent="0.25">
      <c r="A1664">
        <v>1663</v>
      </c>
      <c r="B1664" t="s">
        <v>1670</v>
      </c>
      <c r="C1664">
        <v>10744</v>
      </c>
      <c r="D1664">
        <v>10770</v>
      </c>
      <c r="E1664">
        <v>82</v>
      </c>
      <c r="F1664">
        <v>19077.036624020871</v>
      </c>
      <c r="G1664">
        <v>15.87316948954196</v>
      </c>
      <c r="H1664">
        <v>16096.404750023819</v>
      </c>
      <c r="I1664">
        <v>17</v>
      </c>
      <c r="J1664">
        <v>43</v>
      </c>
    </row>
    <row r="1665" spans="1:10" x14ac:dyDescent="0.25">
      <c r="A1665">
        <v>1664</v>
      </c>
      <c r="B1665" t="s">
        <v>1671</v>
      </c>
      <c r="C1665">
        <v>10744</v>
      </c>
      <c r="D1665">
        <v>10783</v>
      </c>
      <c r="E1665">
        <v>83</v>
      </c>
      <c r="F1665">
        <v>19077.036624020871</v>
      </c>
      <c r="G1665">
        <v>15.87316948954196</v>
      </c>
      <c r="H1665">
        <v>16096.404750023819</v>
      </c>
      <c r="I1665">
        <v>17</v>
      </c>
      <c r="J1665">
        <v>56</v>
      </c>
    </row>
    <row r="1666" spans="1:10" x14ac:dyDescent="0.25">
      <c r="A1666">
        <v>1665</v>
      </c>
      <c r="B1666" t="s">
        <v>1672</v>
      </c>
      <c r="C1666">
        <v>10744</v>
      </c>
      <c r="D1666">
        <v>10818</v>
      </c>
      <c r="E1666">
        <v>84</v>
      </c>
      <c r="F1666">
        <v>19465.26369988545</v>
      </c>
      <c r="G1666">
        <v>17.535960285143261</v>
      </c>
      <c r="H1666">
        <v>16036.664884596859</v>
      </c>
      <c r="I1666">
        <v>17</v>
      </c>
      <c r="J1666">
        <v>91</v>
      </c>
    </row>
    <row r="1667" spans="1:10" x14ac:dyDescent="0.25">
      <c r="A1667">
        <v>1666</v>
      </c>
      <c r="B1667" t="s">
        <v>1673</v>
      </c>
      <c r="C1667">
        <v>10744</v>
      </c>
      <c r="D1667">
        <v>10737</v>
      </c>
      <c r="E1667">
        <v>85</v>
      </c>
      <c r="F1667">
        <v>19521.622355684129</v>
      </c>
      <c r="G1667">
        <v>14.79234856180889</v>
      </c>
      <c r="H1667">
        <v>15296.36157015388</v>
      </c>
      <c r="I1667">
        <v>17</v>
      </c>
      <c r="J1667">
        <v>10</v>
      </c>
    </row>
    <row r="1668" spans="1:10" x14ac:dyDescent="0.25">
      <c r="A1668">
        <v>1667</v>
      </c>
      <c r="B1668" t="s">
        <v>1674</v>
      </c>
      <c r="C1668">
        <v>10744</v>
      </c>
      <c r="D1668">
        <v>10814</v>
      </c>
      <c r="E1668">
        <v>86</v>
      </c>
      <c r="F1668">
        <v>19737.070617374058</v>
      </c>
      <c r="G1668">
        <v>14.093921729329789</v>
      </c>
      <c r="H1668">
        <v>16904.710997535181</v>
      </c>
      <c r="I1668">
        <v>17</v>
      </c>
      <c r="J1668">
        <v>87</v>
      </c>
    </row>
    <row r="1669" spans="1:10" x14ac:dyDescent="0.25">
      <c r="A1669">
        <v>1668</v>
      </c>
      <c r="B1669" t="s">
        <v>1675</v>
      </c>
      <c r="C1669">
        <v>10744</v>
      </c>
      <c r="D1669">
        <v>10733</v>
      </c>
      <c r="E1669">
        <v>87</v>
      </c>
      <c r="F1669">
        <v>19921.93866426983</v>
      </c>
      <c r="G1669">
        <v>15.09258579324816</v>
      </c>
      <c r="H1669">
        <v>15682.206996170709</v>
      </c>
      <c r="I1669">
        <v>17</v>
      </c>
      <c r="J1669">
        <v>6</v>
      </c>
    </row>
    <row r="1670" spans="1:10" x14ac:dyDescent="0.25">
      <c r="A1670">
        <v>1669</v>
      </c>
      <c r="B1670" t="s">
        <v>1676</v>
      </c>
      <c r="C1670">
        <v>10744</v>
      </c>
      <c r="D1670">
        <v>10817</v>
      </c>
      <c r="E1670">
        <v>88</v>
      </c>
      <c r="F1670">
        <v>20421.517163062828</v>
      </c>
      <c r="G1670">
        <v>16.94516918232787</v>
      </c>
      <c r="H1670">
        <v>17488.497097735119</v>
      </c>
      <c r="I1670">
        <v>17</v>
      </c>
      <c r="J1670">
        <v>90</v>
      </c>
    </row>
    <row r="1671" spans="1:10" x14ac:dyDescent="0.25">
      <c r="A1671">
        <v>1670</v>
      </c>
      <c r="B1671" t="s">
        <v>1677</v>
      </c>
      <c r="C1671">
        <v>10744</v>
      </c>
      <c r="D1671">
        <v>10734</v>
      </c>
      <c r="E1671">
        <v>89</v>
      </c>
      <c r="F1671">
        <v>20848.321473609711</v>
      </c>
      <c r="G1671">
        <v>15.78737290025308</v>
      </c>
      <c r="H1671">
        <v>16578.476708151298</v>
      </c>
      <c r="I1671">
        <v>17</v>
      </c>
      <c r="J1671">
        <v>7</v>
      </c>
    </row>
    <row r="1672" spans="1:10" x14ac:dyDescent="0.25">
      <c r="A1672">
        <v>1671</v>
      </c>
      <c r="B1672" t="s">
        <v>1678</v>
      </c>
      <c r="C1672">
        <v>10744</v>
      </c>
      <c r="D1672">
        <v>10742</v>
      </c>
      <c r="E1672">
        <v>90</v>
      </c>
      <c r="F1672">
        <v>20966.04837413504</v>
      </c>
      <c r="G1672">
        <v>16.094259176425521</v>
      </c>
      <c r="H1672">
        <v>16199.64741220054</v>
      </c>
      <c r="I1672">
        <v>17</v>
      </c>
      <c r="J1672">
        <v>15</v>
      </c>
    </row>
    <row r="1673" spans="1:10" x14ac:dyDescent="0.25">
      <c r="A1673">
        <v>1672</v>
      </c>
      <c r="B1673" t="s">
        <v>1679</v>
      </c>
      <c r="C1673">
        <v>10744</v>
      </c>
      <c r="D1673">
        <v>10812</v>
      </c>
      <c r="E1673">
        <v>91</v>
      </c>
      <c r="F1673">
        <v>21395.677497542241</v>
      </c>
      <c r="G1673">
        <v>17.14715139705395</v>
      </c>
      <c r="H1673">
        <v>18160.127987711359</v>
      </c>
      <c r="I1673">
        <v>17</v>
      </c>
      <c r="J1673">
        <v>85</v>
      </c>
    </row>
    <row r="1674" spans="1:10" x14ac:dyDescent="0.25">
      <c r="A1674">
        <v>1673</v>
      </c>
      <c r="B1674" t="s">
        <v>1680</v>
      </c>
      <c r="C1674">
        <v>10744</v>
      </c>
      <c r="D1674">
        <v>10811</v>
      </c>
      <c r="E1674">
        <v>92</v>
      </c>
      <c r="F1674">
        <v>21673.307169706091</v>
      </c>
      <c r="G1674">
        <v>17.42478106921779</v>
      </c>
      <c r="H1674">
        <v>17975.91402613611</v>
      </c>
      <c r="I1674">
        <v>17</v>
      </c>
      <c r="J1674">
        <v>84</v>
      </c>
    </row>
    <row r="1675" spans="1:10" x14ac:dyDescent="0.25">
      <c r="A1675">
        <v>1674</v>
      </c>
      <c r="B1675" t="s">
        <v>1681</v>
      </c>
      <c r="C1675">
        <v>10744</v>
      </c>
      <c r="D1675">
        <v>10813</v>
      </c>
      <c r="E1675">
        <v>93</v>
      </c>
      <c r="F1675">
        <v>21867.729137426319</v>
      </c>
      <c r="G1675">
        <v>17.619203036938028</v>
      </c>
      <c r="H1675">
        <v>19138.591727392381</v>
      </c>
      <c r="I1675">
        <v>17</v>
      </c>
      <c r="J1675">
        <v>86</v>
      </c>
    </row>
    <row r="1676" spans="1:10" x14ac:dyDescent="0.25">
      <c r="A1676">
        <v>1675</v>
      </c>
      <c r="B1676" t="s">
        <v>1682</v>
      </c>
      <c r="C1676">
        <v>10745</v>
      </c>
      <c r="D1676">
        <v>10745</v>
      </c>
      <c r="E1676">
        <v>1</v>
      </c>
      <c r="F1676">
        <v>0</v>
      </c>
      <c r="G1676">
        <v>0</v>
      </c>
      <c r="H1676">
        <v>0</v>
      </c>
      <c r="I1676">
        <v>18</v>
      </c>
      <c r="J1676">
        <v>18</v>
      </c>
    </row>
    <row r="1677" spans="1:10" x14ac:dyDescent="0.25">
      <c r="A1677">
        <v>1676</v>
      </c>
      <c r="B1677" t="s">
        <v>1683</v>
      </c>
      <c r="C1677">
        <v>10745</v>
      </c>
      <c r="D1677">
        <v>10740</v>
      </c>
      <c r="E1677">
        <v>2</v>
      </c>
      <c r="F1677">
        <v>427.64928829538871</v>
      </c>
      <c r="G1677">
        <v>0.42764928829538829</v>
      </c>
      <c r="H1677">
        <v>408.17768000068509</v>
      </c>
      <c r="I1677">
        <v>18</v>
      </c>
      <c r="J1677">
        <v>13</v>
      </c>
    </row>
    <row r="1678" spans="1:10" x14ac:dyDescent="0.25">
      <c r="A1678">
        <v>1677</v>
      </c>
      <c r="B1678" t="s">
        <v>1684</v>
      </c>
      <c r="C1678">
        <v>10745</v>
      </c>
      <c r="D1678">
        <v>10739</v>
      </c>
      <c r="E1678">
        <v>3</v>
      </c>
      <c r="F1678">
        <v>1657.896422225263</v>
      </c>
      <c r="G1678">
        <v>1.6578964222252619</v>
      </c>
      <c r="H1678">
        <v>1273.7751584568221</v>
      </c>
      <c r="I1678">
        <v>18</v>
      </c>
      <c r="J1678">
        <v>12</v>
      </c>
    </row>
    <row r="1679" spans="1:10" x14ac:dyDescent="0.25">
      <c r="A1679">
        <v>1678</v>
      </c>
      <c r="B1679" t="s">
        <v>1685</v>
      </c>
      <c r="C1679">
        <v>10745</v>
      </c>
      <c r="D1679">
        <v>10735</v>
      </c>
      <c r="E1679">
        <v>4</v>
      </c>
      <c r="F1679">
        <v>1968.5202940442971</v>
      </c>
      <c r="G1679">
        <v>1.9685202940442961</v>
      </c>
      <c r="H1679">
        <v>1571.2702856886081</v>
      </c>
      <c r="I1679">
        <v>18</v>
      </c>
      <c r="J1679">
        <v>8</v>
      </c>
    </row>
    <row r="1680" spans="1:10" x14ac:dyDescent="0.25">
      <c r="A1680">
        <v>1679</v>
      </c>
      <c r="B1680" t="s">
        <v>1686</v>
      </c>
      <c r="C1680">
        <v>10745</v>
      </c>
      <c r="D1680">
        <v>10749</v>
      </c>
      <c r="E1680">
        <v>5</v>
      </c>
      <c r="F1680">
        <v>2459.8351898368351</v>
      </c>
      <c r="G1680">
        <v>2.4598351898368351</v>
      </c>
      <c r="H1680">
        <v>1908.404719215951</v>
      </c>
      <c r="I1680">
        <v>18</v>
      </c>
      <c r="J1680">
        <v>22</v>
      </c>
    </row>
    <row r="1681" spans="1:10" x14ac:dyDescent="0.25">
      <c r="A1681">
        <v>1680</v>
      </c>
      <c r="B1681" t="s">
        <v>1687</v>
      </c>
      <c r="C1681">
        <v>10745</v>
      </c>
      <c r="D1681">
        <v>10732</v>
      </c>
      <c r="E1681">
        <v>6</v>
      </c>
      <c r="F1681">
        <v>2945.0918203006709</v>
      </c>
      <c r="G1681">
        <v>2.9450918203006689</v>
      </c>
      <c r="H1681">
        <v>2515.8410652228781</v>
      </c>
      <c r="I1681">
        <v>18</v>
      </c>
      <c r="J1681">
        <v>5</v>
      </c>
    </row>
    <row r="1682" spans="1:10" x14ac:dyDescent="0.25">
      <c r="A1682">
        <v>1681</v>
      </c>
      <c r="B1682" t="s">
        <v>1688</v>
      </c>
      <c r="C1682">
        <v>10745</v>
      </c>
      <c r="D1682">
        <v>10728</v>
      </c>
      <c r="E1682">
        <v>7</v>
      </c>
      <c r="F1682">
        <v>3565.919708593457</v>
      </c>
      <c r="G1682">
        <v>3.5659197085934542</v>
      </c>
      <c r="H1682">
        <v>3120.1087531194989</v>
      </c>
      <c r="I1682">
        <v>18</v>
      </c>
      <c r="J1682">
        <v>1</v>
      </c>
    </row>
    <row r="1683" spans="1:10" x14ac:dyDescent="0.25">
      <c r="A1683">
        <v>1682</v>
      </c>
      <c r="B1683" t="s">
        <v>1689</v>
      </c>
      <c r="C1683">
        <v>10745</v>
      </c>
      <c r="D1683">
        <v>10730</v>
      </c>
      <c r="E1683">
        <v>8</v>
      </c>
      <c r="F1683">
        <v>3565.919708593457</v>
      </c>
      <c r="G1683">
        <v>3.5659197085934542</v>
      </c>
      <c r="H1683">
        <v>3120.1087531194989</v>
      </c>
      <c r="I1683">
        <v>18</v>
      </c>
      <c r="J1683">
        <v>3</v>
      </c>
    </row>
    <row r="1684" spans="1:10" x14ac:dyDescent="0.25">
      <c r="A1684">
        <v>1683</v>
      </c>
      <c r="B1684" t="s">
        <v>1690</v>
      </c>
      <c r="C1684">
        <v>10745</v>
      </c>
      <c r="D1684">
        <v>10731</v>
      </c>
      <c r="E1684">
        <v>9</v>
      </c>
      <c r="F1684">
        <v>3565.919708593457</v>
      </c>
      <c r="G1684">
        <v>3.5659197085934542</v>
      </c>
      <c r="H1684">
        <v>3120.1087531194989</v>
      </c>
      <c r="I1684">
        <v>18</v>
      </c>
      <c r="J1684">
        <v>4</v>
      </c>
    </row>
    <row r="1685" spans="1:10" x14ac:dyDescent="0.25">
      <c r="A1685">
        <v>1684</v>
      </c>
      <c r="B1685" t="s">
        <v>1691</v>
      </c>
      <c r="C1685">
        <v>10745</v>
      </c>
      <c r="D1685">
        <v>10760</v>
      </c>
      <c r="E1685">
        <v>10</v>
      </c>
      <c r="F1685">
        <v>4530.8237484099218</v>
      </c>
      <c r="G1685">
        <v>4.5308237484099223</v>
      </c>
      <c r="H1685">
        <v>3370.0625144026299</v>
      </c>
      <c r="I1685">
        <v>18</v>
      </c>
      <c r="J1685">
        <v>33</v>
      </c>
    </row>
    <row r="1686" spans="1:10" x14ac:dyDescent="0.25">
      <c r="A1686">
        <v>1685</v>
      </c>
      <c r="B1686" t="s">
        <v>1692</v>
      </c>
      <c r="C1686">
        <v>10745</v>
      </c>
      <c r="D1686">
        <v>10778</v>
      </c>
      <c r="E1686">
        <v>11</v>
      </c>
      <c r="F1686">
        <v>6203.855197477149</v>
      </c>
      <c r="G1686">
        <v>6.2038551974771492</v>
      </c>
      <c r="H1686">
        <v>3833.13908272155</v>
      </c>
      <c r="I1686">
        <v>18</v>
      </c>
      <c r="J1686">
        <v>51</v>
      </c>
    </row>
    <row r="1687" spans="1:10" x14ac:dyDescent="0.25">
      <c r="A1687">
        <v>1686</v>
      </c>
      <c r="B1687" t="s">
        <v>1693</v>
      </c>
      <c r="C1687">
        <v>10745</v>
      </c>
      <c r="D1687">
        <v>10759</v>
      </c>
      <c r="E1687">
        <v>12</v>
      </c>
      <c r="F1687">
        <v>6295.6822982268905</v>
      </c>
      <c r="G1687">
        <v>6.0598740613995394</v>
      </c>
      <c r="H1687">
        <v>3450.0938408470302</v>
      </c>
      <c r="I1687">
        <v>18</v>
      </c>
      <c r="J1687">
        <v>32</v>
      </c>
    </row>
    <row r="1688" spans="1:10" x14ac:dyDescent="0.25">
      <c r="A1688">
        <v>1687</v>
      </c>
      <c r="B1688" t="s">
        <v>1694</v>
      </c>
      <c r="C1688">
        <v>10745</v>
      </c>
      <c r="D1688">
        <v>10768</v>
      </c>
      <c r="E1688">
        <v>13</v>
      </c>
      <c r="F1688">
        <v>6318.159189463584</v>
      </c>
      <c r="G1688">
        <v>6.318159189463584</v>
      </c>
      <c r="H1688">
        <v>3763.552064667701</v>
      </c>
      <c r="I1688">
        <v>18</v>
      </c>
      <c r="J1688">
        <v>41</v>
      </c>
    </row>
    <row r="1689" spans="1:10" x14ac:dyDescent="0.25">
      <c r="A1689">
        <v>1688</v>
      </c>
      <c r="B1689" t="s">
        <v>1695</v>
      </c>
      <c r="C1689">
        <v>10745</v>
      </c>
      <c r="D1689">
        <v>10779</v>
      </c>
      <c r="E1689">
        <v>14</v>
      </c>
      <c r="F1689">
        <v>6844.2302160646332</v>
      </c>
      <c r="G1689">
        <v>6.8442302160646307</v>
      </c>
      <c r="H1689">
        <v>5175.781869876203</v>
      </c>
      <c r="I1689">
        <v>18</v>
      </c>
      <c r="J1689">
        <v>52</v>
      </c>
    </row>
    <row r="1690" spans="1:10" x14ac:dyDescent="0.25">
      <c r="A1690">
        <v>1689</v>
      </c>
      <c r="B1690" t="s">
        <v>1696</v>
      </c>
      <c r="C1690">
        <v>10745</v>
      </c>
      <c r="D1690">
        <v>10758</v>
      </c>
      <c r="E1690">
        <v>15</v>
      </c>
      <c r="F1690">
        <v>7259.9642536446427</v>
      </c>
      <c r="G1690">
        <v>6.7830855279628546</v>
      </c>
      <c r="H1690">
        <v>3298.3683810656462</v>
      </c>
      <c r="I1690">
        <v>18</v>
      </c>
      <c r="J1690">
        <v>31</v>
      </c>
    </row>
    <row r="1691" spans="1:10" x14ac:dyDescent="0.25">
      <c r="A1691">
        <v>1690</v>
      </c>
      <c r="B1691" t="s">
        <v>1697</v>
      </c>
      <c r="C1691">
        <v>10745</v>
      </c>
      <c r="D1691">
        <v>10727</v>
      </c>
      <c r="E1691">
        <v>16</v>
      </c>
      <c r="F1691">
        <v>7836.0902268204582</v>
      </c>
      <c r="G1691">
        <v>7.2286657285738309</v>
      </c>
      <c r="H1691">
        <v>5868.8746129480132</v>
      </c>
      <c r="I1691">
        <v>18</v>
      </c>
      <c r="J1691">
        <v>0</v>
      </c>
    </row>
    <row r="1692" spans="1:10" x14ac:dyDescent="0.25">
      <c r="A1692">
        <v>1691</v>
      </c>
      <c r="B1692" t="s">
        <v>1698</v>
      </c>
      <c r="C1692">
        <v>10745</v>
      </c>
      <c r="D1692">
        <v>10780</v>
      </c>
      <c r="E1692">
        <v>17</v>
      </c>
      <c r="F1692">
        <v>7890.6170030470767</v>
      </c>
      <c r="G1692">
        <v>7.3862339859037256</v>
      </c>
      <c r="H1692">
        <v>6071.7464795431852</v>
      </c>
      <c r="I1692">
        <v>18</v>
      </c>
      <c r="J1692">
        <v>53</v>
      </c>
    </row>
    <row r="1693" spans="1:10" x14ac:dyDescent="0.25">
      <c r="A1693">
        <v>1692</v>
      </c>
      <c r="B1693" t="s">
        <v>1699</v>
      </c>
      <c r="C1693">
        <v>10745</v>
      </c>
      <c r="D1693">
        <v>10767</v>
      </c>
      <c r="E1693">
        <v>18</v>
      </c>
      <c r="F1693">
        <v>8252.610289259821</v>
      </c>
      <c r="G1693">
        <v>7.5296631727133718</v>
      </c>
      <c r="H1693">
        <v>3438.660443337767</v>
      </c>
      <c r="I1693">
        <v>18</v>
      </c>
      <c r="J1693">
        <v>40</v>
      </c>
    </row>
    <row r="1694" spans="1:10" x14ac:dyDescent="0.25">
      <c r="A1694">
        <v>1693</v>
      </c>
      <c r="B1694" t="s">
        <v>1700</v>
      </c>
      <c r="C1694">
        <v>10745</v>
      </c>
      <c r="D1694">
        <v>10757</v>
      </c>
      <c r="E1694">
        <v>19</v>
      </c>
      <c r="F1694">
        <v>8260.4596331213888</v>
      </c>
      <c r="G1694">
        <v>7.5334570625704158</v>
      </c>
      <c r="H1694">
        <v>3431.267254231298</v>
      </c>
      <c r="I1694">
        <v>18</v>
      </c>
      <c r="J1694">
        <v>30</v>
      </c>
    </row>
    <row r="1695" spans="1:10" x14ac:dyDescent="0.25">
      <c r="A1695">
        <v>1694</v>
      </c>
      <c r="B1695" t="s">
        <v>1701</v>
      </c>
      <c r="C1695">
        <v>10745</v>
      </c>
      <c r="D1695">
        <v>10738</v>
      </c>
      <c r="E1695">
        <v>20</v>
      </c>
      <c r="F1695">
        <v>8915.4261988294402</v>
      </c>
      <c r="G1695">
        <v>8.9154261988294365</v>
      </c>
      <c r="H1695">
        <v>4077.5927745353029</v>
      </c>
      <c r="I1695">
        <v>18</v>
      </c>
      <c r="J1695">
        <v>11</v>
      </c>
    </row>
    <row r="1696" spans="1:10" x14ac:dyDescent="0.25">
      <c r="A1696">
        <v>1695</v>
      </c>
      <c r="B1696" t="s">
        <v>1702</v>
      </c>
      <c r="C1696">
        <v>10745</v>
      </c>
      <c r="D1696">
        <v>10788</v>
      </c>
      <c r="E1696">
        <v>21</v>
      </c>
      <c r="F1696">
        <v>9019.8491748929537</v>
      </c>
      <c r="G1696">
        <v>8.5154661577496018</v>
      </c>
      <c r="H1696">
        <v>6767.5599755168414</v>
      </c>
      <c r="I1696">
        <v>18</v>
      </c>
      <c r="J1696">
        <v>61</v>
      </c>
    </row>
    <row r="1697" spans="1:10" x14ac:dyDescent="0.25">
      <c r="A1697">
        <v>1696</v>
      </c>
      <c r="B1697" t="s">
        <v>1703</v>
      </c>
      <c r="C1697">
        <v>10745</v>
      </c>
      <c r="D1697">
        <v>10756</v>
      </c>
      <c r="E1697">
        <v>22</v>
      </c>
      <c r="F1697">
        <v>9260.4028451011891</v>
      </c>
      <c r="G1697">
        <v>8.2834144715552664</v>
      </c>
      <c r="H1697">
        <v>3829.8240293489939</v>
      </c>
      <c r="I1697">
        <v>18</v>
      </c>
      <c r="J1697">
        <v>29</v>
      </c>
    </row>
    <row r="1698" spans="1:10" x14ac:dyDescent="0.25">
      <c r="A1698">
        <v>1697</v>
      </c>
      <c r="B1698" t="s">
        <v>1704</v>
      </c>
      <c r="C1698">
        <v>10745</v>
      </c>
      <c r="D1698">
        <v>10748</v>
      </c>
      <c r="E1698">
        <v>23</v>
      </c>
      <c r="F1698">
        <v>9271.0624504409207</v>
      </c>
      <c r="G1698">
        <v>8.2914091755600658</v>
      </c>
      <c r="H1698">
        <v>3835.254241252072</v>
      </c>
      <c r="I1698">
        <v>18</v>
      </c>
      <c r="J1698">
        <v>21</v>
      </c>
    </row>
    <row r="1699" spans="1:10" x14ac:dyDescent="0.25">
      <c r="A1699">
        <v>1698</v>
      </c>
      <c r="B1699" t="s">
        <v>1705</v>
      </c>
      <c r="C1699">
        <v>10745</v>
      </c>
      <c r="D1699">
        <v>10799</v>
      </c>
      <c r="E1699">
        <v>24</v>
      </c>
      <c r="F1699">
        <v>9434.5408714107034</v>
      </c>
      <c r="G1699">
        <v>9.3790191496967363</v>
      </c>
      <c r="H1699">
        <v>7379.7278936490238</v>
      </c>
      <c r="I1699">
        <v>18</v>
      </c>
      <c r="J1699">
        <v>72</v>
      </c>
    </row>
    <row r="1700" spans="1:10" x14ac:dyDescent="0.25">
      <c r="A1700">
        <v>1699</v>
      </c>
      <c r="B1700" t="s">
        <v>1706</v>
      </c>
      <c r="C1700">
        <v>10745</v>
      </c>
      <c r="D1700">
        <v>10789</v>
      </c>
      <c r="E1700">
        <v>25</v>
      </c>
      <c r="F1700">
        <v>9931.061264647733</v>
      </c>
      <c r="G1700">
        <v>9.1784972557051407</v>
      </c>
      <c r="H1700">
        <v>7651.2291110881988</v>
      </c>
      <c r="I1700">
        <v>18</v>
      </c>
      <c r="J1700">
        <v>62</v>
      </c>
    </row>
    <row r="1701" spans="1:10" x14ac:dyDescent="0.25">
      <c r="A1701">
        <v>1700</v>
      </c>
      <c r="B1701" t="s">
        <v>1707</v>
      </c>
      <c r="C1701">
        <v>10745</v>
      </c>
      <c r="D1701">
        <v>10798</v>
      </c>
      <c r="E1701">
        <v>26</v>
      </c>
      <c r="F1701">
        <v>9936.2609021801018</v>
      </c>
      <c r="G1701">
        <v>9.8565525995911187</v>
      </c>
      <c r="H1701">
        <v>6778.3131120422186</v>
      </c>
      <c r="I1701">
        <v>18</v>
      </c>
      <c r="J1701">
        <v>71</v>
      </c>
    </row>
    <row r="1702" spans="1:10" x14ac:dyDescent="0.25">
      <c r="A1702">
        <v>1701</v>
      </c>
      <c r="B1702" t="s">
        <v>1708</v>
      </c>
      <c r="C1702">
        <v>10745</v>
      </c>
      <c r="D1702">
        <v>10743</v>
      </c>
      <c r="E1702">
        <v>27</v>
      </c>
      <c r="F1702">
        <v>10137.14730242477</v>
      </c>
      <c r="G1702">
        <v>9.4568178681963673</v>
      </c>
      <c r="H1702">
        <v>4221.9318075667534</v>
      </c>
      <c r="I1702">
        <v>18</v>
      </c>
      <c r="J1702">
        <v>16</v>
      </c>
    </row>
    <row r="1703" spans="1:10" x14ac:dyDescent="0.25">
      <c r="A1703">
        <v>1702</v>
      </c>
      <c r="B1703" t="s">
        <v>1709</v>
      </c>
      <c r="C1703">
        <v>10745</v>
      </c>
      <c r="D1703">
        <v>10787</v>
      </c>
      <c r="E1703">
        <v>28</v>
      </c>
      <c r="F1703">
        <v>10266.57109996673</v>
      </c>
      <c r="G1703">
        <v>10.186862797377749</v>
      </c>
      <c r="H1703">
        <v>6582.5587522285741</v>
      </c>
      <c r="I1703">
        <v>18</v>
      </c>
      <c r="J1703">
        <v>60</v>
      </c>
    </row>
    <row r="1704" spans="1:10" x14ac:dyDescent="0.25">
      <c r="A1704">
        <v>1703</v>
      </c>
      <c r="B1704" t="s">
        <v>1710</v>
      </c>
      <c r="C1704">
        <v>10745</v>
      </c>
      <c r="D1704">
        <v>10744</v>
      </c>
      <c r="E1704">
        <v>29</v>
      </c>
      <c r="F1704">
        <v>10467.48624538124</v>
      </c>
      <c r="G1704">
        <v>9.7045720754137168</v>
      </c>
      <c r="H1704">
        <v>4197.2113917949246</v>
      </c>
      <c r="I1704">
        <v>18</v>
      </c>
      <c r="J1704">
        <v>17</v>
      </c>
    </row>
    <row r="1705" spans="1:10" x14ac:dyDescent="0.25">
      <c r="A1705">
        <v>1704</v>
      </c>
      <c r="B1705" t="s">
        <v>1711</v>
      </c>
      <c r="C1705">
        <v>10745</v>
      </c>
      <c r="D1705">
        <v>10805</v>
      </c>
      <c r="E1705">
        <v>30</v>
      </c>
      <c r="F1705">
        <v>10650.16168109805</v>
      </c>
      <c r="G1705">
        <v>10.52111658028236</v>
      </c>
      <c r="H1705">
        <v>8265.066717093001</v>
      </c>
      <c r="I1705">
        <v>18</v>
      </c>
      <c r="J1705">
        <v>78</v>
      </c>
    </row>
    <row r="1706" spans="1:10" x14ac:dyDescent="0.25">
      <c r="A1706">
        <v>1705</v>
      </c>
      <c r="B1706" t="s">
        <v>1712</v>
      </c>
      <c r="C1706">
        <v>10745</v>
      </c>
      <c r="D1706">
        <v>10804</v>
      </c>
      <c r="E1706">
        <v>31</v>
      </c>
      <c r="F1706">
        <v>10886.280721097461</v>
      </c>
      <c r="G1706">
        <v>10.886280721097449</v>
      </c>
      <c r="H1706">
        <v>7947.7564006717157</v>
      </c>
      <c r="I1706">
        <v>18</v>
      </c>
      <c r="J1706">
        <v>77</v>
      </c>
    </row>
    <row r="1707" spans="1:10" x14ac:dyDescent="0.25">
      <c r="A1707">
        <v>1706</v>
      </c>
      <c r="B1707" t="s">
        <v>1713</v>
      </c>
      <c r="C1707">
        <v>10745</v>
      </c>
      <c r="D1707">
        <v>10755</v>
      </c>
      <c r="E1707">
        <v>32</v>
      </c>
      <c r="F1707">
        <v>11005.424106426841</v>
      </c>
      <c r="G1707">
        <v>9.5921804175495051</v>
      </c>
      <c r="H1707">
        <v>4362.1355233472405</v>
      </c>
      <c r="I1707">
        <v>18</v>
      </c>
      <c r="J1707">
        <v>28</v>
      </c>
    </row>
    <row r="1708" spans="1:10" x14ac:dyDescent="0.25">
      <c r="A1708">
        <v>1707</v>
      </c>
      <c r="B1708" t="s">
        <v>1714</v>
      </c>
      <c r="C1708">
        <v>10745</v>
      </c>
      <c r="D1708">
        <v>10766</v>
      </c>
      <c r="E1708">
        <v>33</v>
      </c>
      <c r="F1708">
        <v>11383.907790324611</v>
      </c>
      <c r="G1708">
        <v>9.9493768600778623</v>
      </c>
      <c r="H1708">
        <v>5287.5172870999422</v>
      </c>
      <c r="I1708">
        <v>18</v>
      </c>
      <c r="J1708">
        <v>39</v>
      </c>
    </row>
    <row r="1709" spans="1:10" x14ac:dyDescent="0.25">
      <c r="A1709">
        <v>1708</v>
      </c>
      <c r="B1709" t="s">
        <v>1715</v>
      </c>
      <c r="C1709">
        <v>10745</v>
      </c>
      <c r="D1709">
        <v>10747</v>
      </c>
      <c r="E1709">
        <v>34</v>
      </c>
      <c r="F1709">
        <v>11486.13512461515</v>
      </c>
      <c r="G1709">
        <v>10.468558734839149</v>
      </c>
      <c r="H1709">
        <v>4177.0473412879564</v>
      </c>
      <c r="I1709">
        <v>18</v>
      </c>
      <c r="J1709">
        <v>20</v>
      </c>
    </row>
    <row r="1710" spans="1:10" x14ac:dyDescent="0.25">
      <c r="A1710">
        <v>1709</v>
      </c>
      <c r="B1710" t="s">
        <v>1716</v>
      </c>
      <c r="C1710">
        <v>10745</v>
      </c>
      <c r="D1710">
        <v>10754</v>
      </c>
      <c r="E1710">
        <v>35</v>
      </c>
      <c r="F1710">
        <v>11628.106611109701</v>
      </c>
      <c r="G1710">
        <v>10.059192296061649</v>
      </c>
      <c r="H1710">
        <v>5059.3678367185494</v>
      </c>
      <c r="I1710">
        <v>18</v>
      </c>
      <c r="J1710">
        <v>27</v>
      </c>
    </row>
    <row r="1711" spans="1:10" x14ac:dyDescent="0.25">
      <c r="A1711">
        <v>1710</v>
      </c>
      <c r="B1711" t="s">
        <v>1717</v>
      </c>
      <c r="C1711">
        <v>10745</v>
      </c>
      <c r="D1711">
        <v>10810</v>
      </c>
      <c r="E1711">
        <v>36</v>
      </c>
      <c r="F1711">
        <v>11806.87777570921</v>
      </c>
      <c r="G1711">
        <v>11.806877775709211</v>
      </c>
      <c r="H1711">
        <v>8969.5742363995396</v>
      </c>
      <c r="I1711">
        <v>18</v>
      </c>
      <c r="J1711">
        <v>83</v>
      </c>
    </row>
    <row r="1712" spans="1:10" x14ac:dyDescent="0.25">
      <c r="A1712">
        <v>1711</v>
      </c>
      <c r="B1712" t="s">
        <v>1718</v>
      </c>
      <c r="C1712">
        <v>10745</v>
      </c>
      <c r="D1712">
        <v>10774</v>
      </c>
      <c r="E1712">
        <v>37</v>
      </c>
      <c r="F1712">
        <v>11956.4572927796</v>
      </c>
      <c r="G1712">
        <v>10.307548425353209</v>
      </c>
      <c r="H1712">
        <v>5281.7909308148473</v>
      </c>
      <c r="I1712">
        <v>18</v>
      </c>
      <c r="J1712">
        <v>47</v>
      </c>
    </row>
    <row r="1713" spans="1:10" x14ac:dyDescent="0.25">
      <c r="A1713">
        <v>1712</v>
      </c>
      <c r="B1713" t="s">
        <v>1719</v>
      </c>
      <c r="C1713">
        <v>10745</v>
      </c>
      <c r="D1713">
        <v>10803</v>
      </c>
      <c r="E1713">
        <v>38</v>
      </c>
      <c r="F1713">
        <v>12074.80572476102</v>
      </c>
      <c r="G1713">
        <v>12.074805724761021</v>
      </c>
      <c r="H1713">
        <v>7767.3387935546089</v>
      </c>
      <c r="I1713">
        <v>18</v>
      </c>
      <c r="J1713">
        <v>76</v>
      </c>
    </row>
    <row r="1714" spans="1:10" x14ac:dyDescent="0.25">
      <c r="A1714">
        <v>1713</v>
      </c>
      <c r="B1714" t="s">
        <v>1720</v>
      </c>
      <c r="C1714">
        <v>10745</v>
      </c>
      <c r="D1714">
        <v>10765</v>
      </c>
      <c r="E1714">
        <v>39</v>
      </c>
      <c r="F1714">
        <v>12393.15100727424</v>
      </c>
      <c r="G1714">
        <v>10.958620077027501</v>
      </c>
      <c r="H1714">
        <v>6222.9943220974847</v>
      </c>
      <c r="I1714">
        <v>18</v>
      </c>
      <c r="J1714">
        <v>38</v>
      </c>
    </row>
    <row r="1715" spans="1:10" x14ac:dyDescent="0.25">
      <c r="A1715">
        <v>1714</v>
      </c>
      <c r="B1715" t="s">
        <v>1721</v>
      </c>
      <c r="C1715">
        <v>10745</v>
      </c>
      <c r="D1715">
        <v>10773</v>
      </c>
      <c r="E1715">
        <v>40</v>
      </c>
      <c r="F1715">
        <v>12461.95888806099</v>
      </c>
      <c r="G1715">
        <v>10.68667462181425</v>
      </c>
      <c r="H1715">
        <v>6133.9681026788112</v>
      </c>
      <c r="I1715">
        <v>18</v>
      </c>
      <c r="J1715">
        <v>46</v>
      </c>
    </row>
    <row r="1716" spans="1:10" x14ac:dyDescent="0.25">
      <c r="A1716">
        <v>1715</v>
      </c>
      <c r="B1716" t="s">
        <v>1722</v>
      </c>
      <c r="C1716">
        <v>10745</v>
      </c>
      <c r="D1716">
        <v>10746</v>
      </c>
      <c r="E1716">
        <v>41</v>
      </c>
      <c r="F1716">
        <v>12501.698303448509</v>
      </c>
      <c r="G1716">
        <v>11.727759350485369</v>
      </c>
      <c r="H1716">
        <v>6132.4751456908807</v>
      </c>
      <c r="I1716">
        <v>18</v>
      </c>
      <c r="J1716">
        <v>19</v>
      </c>
    </row>
    <row r="1717" spans="1:10" x14ac:dyDescent="0.25">
      <c r="A1717">
        <v>1716</v>
      </c>
      <c r="B1717" t="s">
        <v>1723</v>
      </c>
      <c r="C1717">
        <v>10745</v>
      </c>
      <c r="D1717">
        <v>10764</v>
      </c>
      <c r="E1717">
        <v>42</v>
      </c>
      <c r="F1717">
        <v>12573.146651218431</v>
      </c>
      <c r="G1717">
        <v>11.13861572097167</v>
      </c>
      <c r="H1717">
        <v>6260.2623675726236</v>
      </c>
      <c r="I1717">
        <v>18</v>
      </c>
      <c r="J1717">
        <v>37</v>
      </c>
    </row>
    <row r="1718" spans="1:10" x14ac:dyDescent="0.25">
      <c r="A1718">
        <v>1717</v>
      </c>
      <c r="B1718" t="s">
        <v>1724</v>
      </c>
      <c r="C1718">
        <v>10745</v>
      </c>
      <c r="D1718">
        <v>10741</v>
      </c>
      <c r="E1718">
        <v>43</v>
      </c>
      <c r="F1718">
        <v>12704.70794049599</v>
      </c>
      <c r="G1718">
        <v>11.97505917345009</v>
      </c>
      <c r="H1718">
        <v>4214.3623713428033</v>
      </c>
      <c r="I1718">
        <v>18</v>
      </c>
      <c r="J1718">
        <v>14</v>
      </c>
    </row>
    <row r="1719" spans="1:10" x14ac:dyDescent="0.25">
      <c r="A1719">
        <v>1718</v>
      </c>
      <c r="B1719" t="s">
        <v>1725</v>
      </c>
      <c r="C1719">
        <v>10745</v>
      </c>
      <c r="D1719">
        <v>10751</v>
      </c>
      <c r="E1719">
        <v>44</v>
      </c>
      <c r="F1719">
        <v>12832.889269244421</v>
      </c>
      <c r="G1719">
        <v>11.976152574832311</v>
      </c>
      <c r="H1719">
        <v>6364.3965166636954</v>
      </c>
      <c r="I1719">
        <v>18</v>
      </c>
      <c r="J1719">
        <v>24</v>
      </c>
    </row>
    <row r="1720" spans="1:10" x14ac:dyDescent="0.25">
      <c r="A1720">
        <v>1719</v>
      </c>
      <c r="B1720" t="s">
        <v>1726</v>
      </c>
      <c r="C1720">
        <v>10745</v>
      </c>
      <c r="D1720">
        <v>10752</v>
      </c>
      <c r="E1720">
        <v>45</v>
      </c>
      <c r="F1720">
        <v>12839.73403544262</v>
      </c>
      <c r="G1720">
        <v>11.83227524940377</v>
      </c>
      <c r="H1720">
        <v>5796.152020011039</v>
      </c>
      <c r="I1720">
        <v>18</v>
      </c>
      <c r="J1720">
        <v>25</v>
      </c>
    </row>
    <row r="1721" spans="1:10" x14ac:dyDescent="0.25">
      <c r="A1721">
        <v>1720</v>
      </c>
      <c r="B1721" t="s">
        <v>1727</v>
      </c>
      <c r="C1721">
        <v>10745</v>
      </c>
      <c r="D1721">
        <v>10781</v>
      </c>
      <c r="E1721">
        <v>46</v>
      </c>
      <c r="F1721">
        <v>12858.178875460861</v>
      </c>
      <c r="G1721">
        <v>11.535720004083339</v>
      </c>
      <c r="H1721">
        <v>9233.7418658645784</v>
      </c>
      <c r="I1721">
        <v>18</v>
      </c>
      <c r="J1721">
        <v>54</v>
      </c>
    </row>
    <row r="1722" spans="1:10" x14ac:dyDescent="0.25">
      <c r="A1722">
        <v>1721</v>
      </c>
      <c r="B1722" t="s">
        <v>1728</v>
      </c>
      <c r="C1722">
        <v>10745</v>
      </c>
      <c r="D1722">
        <v>10753</v>
      </c>
      <c r="E1722">
        <v>47</v>
      </c>
      <c r="F1722">
        <v>12957.087697237939</v>
      </c>
      <c r="G1722">
        <v>11.90093141803044</v>
      </c>
      <c r="H1722">
        <v>5829.1020604932664</v>
      </c>
      <c r="I1722">
        <v>18</v>
      </c>
      <c r="J1722">
        <v>26</v>
      </c>
    </row>
    <row r="1723" spans="1:10" x14ac:dyDescent="0.25">
      <c r="A1723">
        <v>1722</v>
      </c>
      <c r="B1723" t="s">
        <v>1729</v>
      </c>
      <c r="C1723">
        <v>10745</v>
      </c>
      <c r="D1723">
        <v>10785</v>
      </c>
      <c r="E1723">
        <v>48</v>
      </c>
      <c r="F1723">
        <v>13102.73815983287</v>
      </c>
      <c r="G1723">
        <v>11.16725907564315</v>
      </c>
      <c r="H1723">
        <v>6919.1892062133693</v>
      </c>
      <c r="I1723">
        <v>18</v>
      </c>
      <c r="J1723">
        <v>58</v>
      </c>
    </row>
    <row r="1724" spans="1:10" x14ac:dyDescent="0.25">
      <c r="A1724">
        <v>1723</v>
      </c>
      <c r="B1724" t="s">
        <v>1730</v>
      </c>
      <c r="C1724">
        <v>10745</v>
      </c>
      <c r="D1724">
        <v>10790</v>
      </c>
      <c r="E1724">
        <v>49</v>
      </c>
      <c r="F1724">
        <v>13215.937586335571</v>
      </c>
      <c r="G1724">
        <v>11.5173577816473</v>
      </c>
      <c r="H1724">
        <v>9904.2589553717371</v>
      </c>
      <c r="I1724">
        <v>18</v>
      </c>
      <c r="J1724">
        <v>63</v>
      </c>
    </row>
    <row r="1725" spans="1:10" x14ac:dyDescent="0.25">
      <c r="A1725">
        <v>1724</v>
      </c>
      <c r="B1725" t="s">
        <v>1731</v>
      </c>
      <c r="C1725">
        <v>10745</v>
      </c>
      <c r="D1725">
        <v>10775</v>
      </c>
      <c r="E1725">
        <v>50</v>
      </c>
      <c r="F1725">
        <v>13349.2360083413</v>
      </c>
      <c r="G1725">
        <v>11.565601133725069</v>
      </c>
      <c r="H1725">
        <v>5011.034272927589</v>
      </c>
      <c r="I1725">
        <v>18</v>
      </c>
      <c r="J1725">
        <v>48</v>
      </c>
    </row>
    <row r="1726" spans="1:10" x14ac:dyDescent="0.25">
      <c r="A1726">
        <v>1725</v>
      </c>
      <c r="B1726" t="s">
        <v>1732</v>
      </c>
      <c r="C1726">
        <v>10745</v>
      </c>
      <c r="D1726">
        <v>10782</v>
      </c>
      <c r="E1726">
        <v>51</v>
      </c>
      <c r="F1726">
        <v>13429.333446801331</v>
      </c>
      <c r="G1726">
        <v>12.106874575423809</v>
      </c>
      <c r="H1726">
        <v>10323.22796414167</v>
      </c>
      <c r="I1726">
        <v>18</v>
      </c>
      <c r="J1726">
        <v>55</v>
      </c>
    </row>
    <row r="1727" spans="1:10" x14ac:dyDescent="0.25">
      <c r="A1727">
        <v>1726</v>
      </c>
      <c r="B1727" t="s">
        <v>1733</v>
      </c>
      <c r="C1727">
        <v>10745</v>
      </c>
      <c r="D1727">
        <v>10809</v>
      </c>
      <c r="E1727">
        <v>52</v>
      </c>
      <c r="F1727">
        <v>13443.749655545849</v>
      </c>
      <c r="G1727">
        <v>13.443749655545851</v>
      </c>
      <c r="H1727">
        <v>8521.9707335137373</v>
      </c>
      <c r="I1727">
        <v>18</v>
      </c>
      <c r="J1727">
        <v>82</v>
      </c>
    </row>
    <row r="1728" spans="1:10" x14ac:dyDescent="0.25">
      <c r="A1728">
        <v>1727</v>
      </c>
      <c r="B1728" t="s">
        <v>1734</v>
      </c>
      <c r="C1728">
        <v>10745</v>
      </c>
      <c r="D1728">
        <v>10772</v>
      </c>
      <c r="E1728">
        <v>53</v>
      </c>
      <c r="F1728">
        <v>13451.428848602271</v>
      </c>
      <c r="G1728">
        <v>11.4287770922202</v>
      </c>
      <c r="H1728">
        <v>6855.7946339951714</v>
      </c>
      <c r="I1728">
        <v>18</v>
      </c>
      <c r="J1728">
        <v>45</v>
      </c>
    </row>
    <row r="1729" spans="1:10" x14ac:dyDescent="0.25">
      <c r="A1729">
        <v>1728</v>
      </c>
      <c r="B1729" t="s">
        <v>1735</v>
      </c>
      <c r="C1729">
        <v>10745</v>
      </c>
      <c r="D1729">
        <v>10791</v>
      </c>
      <c r="E1729">
        <v>54</v>
      </c>
      <c r="F1729">
        <v>13486.63001548662</v>
      </c>
      <c r="G1729">
        <v>12.033784251685519</v>
      </c>
      <c r="H1729">
        <v>10562.81936738195</v>
      </c>
      <c r="I1729">
        <v>18</v>
      </c>
      <c r="J1729">
        <v>64</v>
      </c>
    </row>
    <row r="1730" spans="1:10" x14ac:dyDescent="0.25">
      <c r="A1730">
        <v>1729</v>
      </c>
      <c r="B1730" t="s">
        <v>1736</v>
      </c>
      <c r="C1730">
        <v>10745</v>
      </c>
      <c r="D1730">
        <v>10777</v>
      </c>
      <c r="E1730">
        <v>55</v>
      </c>
      <c r="F1730">
        <v>13743.190236260371</v>
      </c>
      <c r="G1730">
        <v>11.95955536164414</v>
      </c>
      <c r="H1730">
        <v>4987.8827381199571</v>
      </c>
      <c r="I1730">
        <v>18</v>
      </c>
      <c r="J1730">
        <v>50</v>
      </c>
    </row>
    <row r="1731" spans="1:10" x14ac:dyDescent="0.25">
      <c r="A1731">
        <v>1730</v>
      </c>
      <c r="B1731" t="s">
        <v>1737</v>
      </c>
      <c r="C1731">
        <v>10745</v>
      </c>
      <c r="D1731">
        <v>10776</v>
      </c>
      <c r="E1731">
        <v>56</v>
      </c>
      <c r="F1731">
        <v>13859.29832494024</v>
      </c>
      <c r="G1731">
        <v>12.07566345032401</v>
      </c>
      <c r="H1731">
        <v>4879.2700540580881</v>
      </c>
      <c r="I1731">
        <v>18</v>
      </c>
      <c r="J1731">
        <v>49</v>
      </c>
    </row>
    <row r="1732" spans="1:10" x14ac:dyDescent="0.25">
      <c r="A1732">
        <v>1731</v>
      </c>
      <c r="B1732" t="s">
        <v>1738</v>
      </c>
      <c r="C1732">
        <v>10745</v>
      </c>
      <c r="D1732">
        <v>10793</v>
      </c>
      <c r="E1732">
        <v>57</v>
      </c>
      <c r="F1732">
        <v>14085.650424228461</v>
      </c>
      <c r="G1732">
        <v>11.907394587387129</v>
      </c>
      <c r="H1732">
        <v>7768.7978824822158</v>
      </c>
      <c r="I1732">
        <v>18</v>
      </c>
      <c r="J1732">
        <v>66</v>
      </c>
    </row>
    <row r="1733" spans="1:10" x14ac:dyDescent="0.25">
      <c r="A1733">
        <v>1732</v>
      </c>
      <c r="B1733" t="s">
        <v>1739</v>
      </c>
      <c r="C1733">
        <v>10745</v>
      </c>
      <c r="D1733">
        <v>10786</v>
      </c>
      <c r="E1733">
        <v>58</v>
      </c>
      <c r="F1733">
        <v>14280.266711064191</v>
      </c>
      <c r="G1733">
        <v>12.309376349539241</v>
      </c>
      <c r="H1733">
        <v>6481.7398393439871</v>
      </c>
      <c r="I1733">
        <v>18</v>
      </c>
      <c r="J1733">
        <v>59</v>
      </c>
    </row>
    <row r="1734" spans="1:10" x14ac:dyDescent="0.25">
      <c r="A1734">
        <v>1733</v>
      </c>
      <c r="B1734" t="s">
        <v>1740</v>
      </c>
      <c r="C1734">
        <v>10745</v>
      </c>
      <c r="D1734">
        <v>10784</v>
      </c>
      <c r="E1734">
        <v>59</v>
      </c>
      <c r="F1734">
        <v>14403.459192923499</v>
      </c>
      <c r="G1734">
        <v>11.99775995594659</v>
      </c>
      <c r="H1734">
        <v>7553.3766353318761</v>
      </c>
      <c r="I1734">
        <v>18</v>
      </c>
      <c r="J1734">
        <v>57</v>
      </c>
    </row>
    <row r="1735" spans="1:10" x14ac:dyDescent="0.25">
      <c r="A1735">
        <v>1734</v>
      </c>
      <c r="B1735" t="s">
        <v>1741</v>
      </c>
      <c r="C1735">
        <v>10745</v>
      </c>
      <c r="D1735">
        <v>10800</v>
      </c>
      <c r="E1735">
        <v>60</v>
      </c>
      <c r="F1735">
        <v>14439.712247553831</v>
      </c>
      <c r="G1735">
        <v>12.502231149706819</v>
      </c>
      <c r="H1735">
        <v>11381.76262493431</v>
      </c>
      <c r="I1735">
        <v>18</v>
      </c>
      <c r="J1735">
        <v>73</v>
      </c>
    </row>
    <row r="1736" spans="1:10" x14ac:dyDescent="0.25">
      <c r="A1736">
        <v>1735</v>
      </c>
      <c r="B1736" t="s">
        <v>1742</v>
      </c>
      <c r="C1736">
        <v>10745</v>
      </c>
      <c r="D1736">
        <v>10771</v>
      </c>
      <c r="E1736">
        <v>61</v>
      </c>
      <c r="F1736">
        <v>14447.63796377896</v>
      </c>
      <c r="G1736">
        <v>12.175933928602721</v>
      </c>
      <c r="H1736">
        <v>7702.6088225763106</v>
      </c>
      <c r="I1736">
        <v>18</v>
      </c>
      <c r="J1736">
        <v>44</v>
      </c>
    </row>
    <row r="1737" spans="1:10" x14ac:dyDescent="0.25">
      <c r="A1737">
        <v>1736</v>
      </c>
      <c r="B1737" t="s">
        <v>1743</v>
      </c>
      <c r="C1737">
        <v>10745</v>
      </c>
      <c r="D1737">
        <v>10796</v>
      </c>
      <c r="E1737">
        <v>62</v>
      </c>
      <c r="F1737">
        <v>14507.450838521971</v>
      </c>
      <c r="G1737">
        <v>14.2331667417071</v>
      </c>
      <c r="H1737">
        <v>6944.5870619699208</v>
      </c>
      <c r="I1737">
        <v>18</v>
      </c>
      <c r="J1737">
        <v>69</v>
      </c>
    </row>
    <row r="1738" spans="1:10" x14ac:dyDescent="0.25">
      <c r="A1738">
        <v>1737</v>
      </c>
      <c r="B1738" t="s">
        <v>1744</v>
      </c>
      <c r="C1738">
        <v>10745</v>
      </c>
      <c r="D1738">
        <v>10792</v>
      </c>
      <c r="E1738">
        <v>63</v>
      </c>
      <c r="F1738">
        <v>14865.694504192879</v>
      </c>
      <c r="G1738">
        <v>12.767463799820129</v>
      </c>
      <c r="H1738">
        <v>8309.3762049639081</v>
      </c>
      <c r="I1738">
        <v>18</v>
      </c>
      <c r="J1738">
        <v>65</v>
      </c>
    </row>
    <row r="1739" spans="1:10" x14ac:dyDescent="0.25">
      <c r="A1739">
        <v>1738</v>
      </c>
      <c r="B1739" t="s">
        <v>1745</v>
      </c>
      <c r="C1739">
        <v>10745</v>
      </c>
      <c r="D1739">
        <v>10801</v>
      </c>
      <c r="E1739">
        <v>64</v>
      </c>
      <c r="F1739">
        <v>14885.743485951831</v>
      </c>
      <c r="G1739">
        <v>12.865656364593541</v>
      </c>
      <c r="H1739">
        <v>11527.4353018525</v>
      </c>
      <c r="I1739">
        <v>18</v>
      </c>
      <c r="J1739">
        <v>74</v>
      </c>
    </row>
    <row r="1740" spans="1:10" x14ac:dyDescent="0.25">
      <c r="A1740">
        <v>1739</v>
      </c>
      <c r="B1740" t="s">
        <v>1746</v>
      </c>
      <c r="C1740">
        <v>10745</v>
      </c>
      <c r="D1740">
        <v>10761</v>
      </c>
      <c r="E1740">
        <v>65</v>
      </c>
      <c r="F1740">
        <v>14951.341217700119</v>
      </c>
      <c r="G1740">
        <v>13.02110393705922</v>
      </c>
      <c r="H1740">
        <v>8437.6166721506052</v>
      </c>
      <c r="I1740">
        <v>18</v>
      </c>
      <c r="J1740">
        <v>34</v>
      </c>
    </row>
    <row r="1741" spans="1:10" x14ac:dyDescent="0.25">
      <c r="A1741">
        <v>1740</v>
      </c>
      <c r="B1741" t="s">
        <v>1747</v>
      </c>
      <c r="C1741">
        <v>10745</v>
      </c>
      <c r="D1741">
        <v>10769</v>
      </c>
      <c r="E1741">
        <v>66</v>
      </c>
      <c r="F1741">
        <v>15060.496598093399</v>
      </c>
      <c r="G1741">
        <v>13.738037726715881</v>
      </c>
      <c r="H1741">
        <v>10725.804370305281</v>
      </c>
      <c r="I1741">
        <v>18</v>
      </c>
      <c r="J1741">
        <v>42</v>
      </c>
    </row>
    <row r="1742" spans="1:10" x14ac:dyDescent="0.25">
      <c r="A1742">
        <v>1741</v>
      </c>
      <c r="B1742" t="s">
        <v>1748</v>
      </c>
      <c r="C1742">
        <v>10745</v>
      </c>
      <c r="D1742">
        <v>10794</v>
      </c>
      <c r="E1742">
        <v>67</v>
      </c>
      <c r="F1742">
        <v>15174.456228024041</v>
      </c>
      <c r="G1742">
        <v>13.13378474559336</v>
      </c>
      <c r="H1742">
        <v>7339.4977508859411</v>
      </c>
      <c r="I1742">
        <v>18</v>
      </c>
      <c r="J1742">
        <v>67</v>
      </c>
    </row>
    <row r="1743" spans="1:10" x14ac:dyDescent="0.25">
      <c r="A1743">
        <v>1742</v>
      </c>
      <c r="B1743" t="s">
        <v>1749</v>
      </c>
      <c r="C1743">
        <v>10745</v>
      </c>
      <c r="D1743">
        <v>10795</v>
      </c>
      <c r="E1743">
        <v>68</v>
      </c>
      <c r="F1743">
        <v>15277.8107325365</v>
      </c>
      <c r="G1743">
        <v>15.092300522697849</v>
      </c>
      <c r="H1743">
        <v>7257.7168443065884</v>
      </c>
      <c r="I1743">
        <v>18</v>
      </c>
      <c r="J1743">
        <v>68</v>
      </c>
    </row>
    <row r="1744" spans="1:10" x14ac:dyDescent="0.25">
      <c r="A1744">
        <v>1743</v>
      </c>
      <c r="B1744" t="s">
        <v>1750</v>
      </c>
      <c r="C1744">
        <v>10745</v>
      </c>
      <c r="D1744">
        <v>10806</v>
      </c>
      <c r="E1744">
        <v>69</v>
      </c>
      <c r="F1744">
        <v>15659.81782154911</v>
      </c>
      <c r="G1744">
        <v>13.2926999841622</v>
      </c>
      <c r="H1744">
        <v>12432.157727570369</v>
      </c>
      <c r="I1744">
        <v>18</v>
      </c>
      <c r="J1744">
        <v>79</v>
      </c>
    </row>
    <row r="1745" spans="1:10" x14ac:dyDescent="0.25">
      <c r="A1745">
        <v>1744</v>
      </c>
      <c r="B1745" t="s">
        <v>1751</v>
      </c>
      <c r="C1745">
        <v>10745</v>
      </c>
      <c r="D1745">
        <v>10762</v>
      </c>
      <c r="E1745">
        <v>70</v>
      </c>
      <c r="F1745">
        <v>15984.34476667902</v>
      </c>
      <c r="G1745">
        <v>14.66188589530149</v>
      </c>
      <c r="H1745">
        <v>11487.36199917956</v>
      </c>
      <c r="I1745">
        <v>18</v>
      </c>
      <c r="J1745">
        <v>35</v>
      </c>
    </row>
    <row r="1746" spans="1:10" x14ac:dyDescent="0.25">
      <c r="A1746">
        <v>1745</v>
      </c>
      <c r="B1746" t="s">
        <v>1752</v>
      </c>
      <c r="C1746">
        <v>10745</v>
      </c>
      <c r="D1746">
        <v>10802</v>
      </c>
      <c r="E1746">
        <v>71</v>
      </c>
      <c r="F1746">
        <v>16058.842755474559</v>
      </c>
      <c r="G1746">
        <v>15.87333254563592</v>
      </c>
      <c r="H1746">
        <v>7933.5194595161884</v>
      </c>
      <c r="I1746">
        <v>18</v>
      </c>
      <c r="J1746">
        <v>75</v>
      </c>
    </row>
    <row r="1747" spans="1:10" x14ac:dyDescent="0.25">
      <c r="A1747">
        <v>1746</v>
      </c>
      <c r="B1747" t="s">
        <v>1753</v>
      </c>
      <c r="C1747">
        <v>10745</v>
      </c>
      <c r="D1747">
        <v>10750</v>
      </c>
      <c r="E1747">
        <v>72</v>
      </c>
      <c r="F1747">
        <v>16070.973007922999</v>
      </c>
      <c r="G1747">
        <v>13.937384910481651</v>
      </c>
      <c r="H1747">
        <v>9467.6270143926358</v>
      </c>
      <c r="I1747">
        <v>18</v>
      </c>
      <c r="J1747">
        <v>23</v>
      </c>
    </row>
    <row r="1748" spans="1:10" x14ac:dyDescent="0.25">
      <c r="A1748">
        <v>1747</v>
      </c>
      <c r="B1748" t="s">
        <v>1754</v>
      </c>
      <c r="C1748">
        <v>10745</v>
      </c>
      <c r="D1748">
        <v>10816</v>
      </c>
      <c r="E1748">
        <v>73</v>
      </c>
      <c r="F1748">
        <v>16218.276329400531</v>
      </c>
      <c r="G1748">
        <v>15.977526879461561</v>
      </c>
      <c r="H1748">
        <v>11528.941798234549</v>
      </c>
      <c r="I1748">
        <v>18</v>
      </c>
      <c r="J1748">
        <v>89</v>
      </c>
    </row>
    <row r="1749" spans="1:10" x14ac:dyDescent="0.25">
      <c r="A1749">
        <v>1748</v>
      </c>
      <c r="B1749" t="s">
        <v>1755</v>
      </c>
      <c r="C1749">
        <v>10745</v>
      </c>
      <c r="D1749">
        <v>10808</v>
      </c>
      <c r="E1749">
        <v>74</v>
      </c>
      <c r="F1749">
        <v>16229.9774151826</v>
      </c>
      <c r="G1749">
        <v>15.998739423235429</v>
      </c>
      <c r="H1749">
        <v>8818.2574149060983</v>
      </c>
      <c r="I1749">
        <v>18</v>
      </c>
      <c r="J1749">
        <v>81</v>
      </c>
    </row>
    <row r="1750" spans="1:10" x14ac:dyDescent="0.25">
      <c r="A1750">
        <v>1749</v>
      </c>
      <c r="B1750" t="s">
        <v>1756</v>
      </c>
      <c r="C1750">
        <v>10745</v>
      </c>
      <c r="D1750">
        <v>10797</v>
      </c>
      <c r="E1750">
        <v>75</v>
      </c>
      <c r="F1750">
        <v>16382.05178503179</v>
      </c>
      <c r="G1750">
        <v>16.239398565627191</v>
      </c>
      <c r="H1750">
        <v>7059.0486261338356</v>
      </c>
      <c r="I1750">
        <v>18</v>
      </c>
      <c r="J1750">
        <v>70</v>
      </c>
    </row>
    <row r="1751" spans="1:10" x14ac:dyDescent="0.25">
      <c r="A1751">
        <v>1750</v>
      </c>
      <c r="B1751" t="s">
        <v>1757</v>
      </c>
      <c r="C1751">
        <v>10745</v>
      </c>
      <c r="D1751">
        <v>10736</v>
      </c>
      <c r="E1751">
        <v>76</v>
      </c>
      <c r="F1751">
        <v>16445.281217604821</v>
      </c>
      <c r="G1751">
        <v>13.823205045978771</v>
      </c>
      <c r="H1751">
        <v>10280.191706216339</v>
      </c>
      <c r="I1751">
        <v>18</v>
      </c>
      <c r="J1751">
        <v>9</v>
      </c>
    </row>
    <row r="1752" spans="1:10" x14ac:dyDescent="0.25">
      <c r="A1752">
        <v>1751</v>
      </c>
      <c r="B1752" t="s">
        <v>1758</v>
      </c>
      <c r="C1752">
        <v>10745</v>
      </c>
      <c r="D1752">
        <v>10807</v>
      </c>
      <c r="E1752">
        <v>77</v>
      </c>
      <c r="F1752">
        <v>16561.997967136562</v>
      </c>
      <c r="G1752">
        <v>16.330759975189391</v>
      </c>
      <c r="H1752">
        <v>9498.1240485693816</v>
      </c>
      <c r="I1752">
        <v>18</v>
      </c>
      <c r="J1752">
        <v>80</v>
      </c>
    </row>
    <row r="1753" spans="1:10" x14ac:dyDescent="0.25">
      <c r="A1753">
        <v>1752</v>
      </c>
      <c r="B1753" t="s">
        <v>1759</v>
      </c>
      <c r="C1753">
        <v>10745</v>
      </c>
      <c r="D1753">
        <v>10815</v>
      </c>
      <c r="E1753">
        <v>78</v>
      </c>
      <c r="F1753">
        <v>16745.83562227455</v>
      </c>
      <c r="G1753">
        <v>16.505086172335591</v>
      </c>
      <c r="H1753">
        <v>11968.267274218129</v>
      </c>
      <c r="I1753">
        <v>18</v>
      </c>
      <c r="J1753">
        <v>88</v>
      </c>
    </row>
    <row r="1754" spans="1:10" x14ac:dyDescent="0.25">
      <c r="A1754">
        <v>1753</v>
      </c>
      <c r="B1754" t="s">
        <v>1760</v>
      </c>
      <c r="C1754">
        <v>10745</v>
      </c>
      <c r="D1754">
        <v>10763</v>
      </c>
      <c r="E1754">
        <v>79</v>
      </c>
      <c r="F1754">
        <v>16903.852922532831</v>
      </c>
      <c r="G1754">
        <v>15.5813940511553</v>
      </c>
      <c r="H1754">
        <v>12376.208948520871</v>
      </c>
      <c r="I1754">
        <v>18</v>
      </c>
      <c r="J1754">
        <v>36</v>
      </c>
    </row>
    <row r="1755" spans="1:10" x14ac:dyDescent="0.25">
      <c r="A1755">
        <v>1754</v>
      </c>
      <c r="B1755" t="s">
        <v>1761</v>
      </c>
      <c r="C1755">
        <v>10745</v>
      </c>
      <c r="D1755">
        <v>10770</v>
      </c>
      <c r="E1755">
        <v>80</v>
      </c>
      <c r="F1755">
        <v>16903.852922532831</v>
      </c>
      <c r="G1755">
        <v>15.5813940511553</v>
      </c>
      <c r="H1755">
        <v>12376.208948520871</v>
      </c>
      <c r="I1755">
        <v>18</v>
      </c>
      <c r="J1755">
        <v>43</v>
      </c>
    </row>
    <row r="1756" spans="1:10" x14ac:dyDescent="0.25">
      <c r="A1756">
        <v>1755</v>
      </c>
      <c r="B1756" t="s">
        <v>1762</v>
      </c>
      <c r="C1756">
        <v>10745</v>
      </c>
      <c r="D1756">
        <v>10783</v>
      </c>
      <c r="E1756">
        <v>81</v>
      </c>
      <c r="F1756">
        <v>16903.852922532831</v>
      </c>
      <c r="G1756">
        <v>15.5813940511553</v>
      </c>
      <c r="H1756">
        <v>12376.208948520871</v>
      </c>
      <c r="I1756">
        <v>18</v>
      </c>
      <c r="J1756">
        <v>56</v>
      </c>
    </row>
    <row r="1757" spans="1:10" x14ac:dyDescent="0.25">
      <c r="A1757">
        <v>1756</v>
      </c>
      <c r="B1757" t="s">
        <v>1763</v>
      </c>
      <c r="C1757">
        <v>10745</v>
      </c>
      <c r="D1757">
        <v>10737</v>
      </c>
      <c r="E1757">
        <v>82</v>
      </c>
      <c r="F1757">
        <v>17348.438654196088</v>
      </c>
      <c r="G1757">
        <v>14.50057312342223</v>
      </c>
      <c r="H1757">
        <v>11132.987159785711</v>
      </c>
      <c r="I1757">
        <v>18</v>
      </c>
      <c r="J1757">
        <v>10</v>
      </c>
    </row>
    <row r="1758" spans="1:10" x14ac:dyDescent="0.25">
      <c r="A1758">
        <v>1757</v>
      </c>
      <c r="B1758" t="s">
        <v>1764</v>
      </c>
      <c r="C1758">
        <v>10745</v>
      </c>
      <c r="D1758">
        <v>10729</v>
      </c>
      <c r="E1758">
        <v>83</v>
      </c>
      <c r="F1758">
        <v>17396.45205287301</v>
      </c>
      <c r="G1758">
        <v>14.7901056408763</v>
      </c>
      <c r="H1758">
        <v>4943.0539345212437</v>
      </c>
      <c r="I1758">
        <v>18</v>
      </c>
      <c r="J1758">
        <v>2</v>
      </c>
    </row>
    <row r="1759" spans="1:10" x14ac:dyDescent="0.25">
      <c r="A1759">
        <v>1758</v>
      </c>
      <c r="B1759" t="s">
        <v>1765</v>
      </c>
      <c r="C1759">
        <v>10745</v>
      </c>
      <c r="D1759">
        <v>10814</v>
      </c>
      <c r="E1759">
        <v>84</v>
      </c>
      <c r="F1759">
        <v>17563.886915886022</v>
      </c>
      <c r="G1759">
        <v>13.80214629094314</v>
      </c>
      <c r="H1759">
        <v>14559.433652766231</v>
      </c>
      <c r="I1759">
        <v>18</v>
      </c>
      <c r="J1759">
        <v>87</v>
      </c>
    </row>
    <row r="1760" spans="1:10" x14ac:dyDescent="0.25">
      <c r="A1760">
        <v>1759</v>
      </c>
      <c r="B1760" t="s">
        <v>1766</v>
      </c>
      <c r="C1760">
        <v>10745</v>
      </c>
      <c r="D1760">
        <v>10733</v>
      </c>
      <c r="E1760">
        <v>85</v>
      </c>
      <c r="F1760">
        <v>17748.75496278179</v>
      </c>
      <c r="G1760">
        <v>14.8008103548615</v>
      </c>
      <c r="H1760">
        <v>11514.405562971669</v>
      </c>
      <c r="I1760">
        <v>18</v>
      </c>
      <c r="J1760">
        <v>6</v>
      </c>
    </row>
    <row r="1761" spans="1:10" x14ac:dyDescent="0.25">
      <c r="A1761">
        <v>1760</v>
      </c>
      <c r="B1761" t="s">
        <v>1767</v>
      </c>
      <c r="C1761">
        <v>10745</v>
      </c>
      <c r="D1761">
        <v>10819</v>
      </c>
      <c r="E1761">
        <v>86</v>
      </c>
      <c r="F1761">
        <v>18269.063703553129</v>
      </c>
      <c r="G1761">
        <v>17.783776649897259</v>
      </c>
      <c r="H1761">
        <v>13946.390508370499</v>
      </c>
      <c r="I1761">
        <v>18</v>
      </c>
      <c r="J1761">
        <v>92</v>
      </c>
    </row>
    <row r="1762" spans="1:10" x14ac:dyDescent="0.25">
      <c r="A1762">
        <v>1761</v>
      </c>
      <c r="B1762" t="s">
        <v>1768</v>
      </c>
      <c r="C1762">
        <v>10745</v>
      </c>
      <c r="D1762">
        <v>10817</v>
      </c>
      <c r="E1762">
        <v>87</v>
      </c>
      <c r="F1762">
        <v>18454.343504752331</v>
      </c>
      <c r="G1762">
        <v>14.33917370858518</v>
      </c>
      <c r="H1762">
        <v>15273.053194904171</v>
      </c>
      <c r="I1762">
        <v>18</v>
      </c>
      <c r="J1762">
        <v>90</v>
      </c>
    </row>
    <row r="1763" spans="1:10" x14ac:dyDescent="0.25">
      <c r="A1763">
        <v>1762</v>
      </c>
      <c r="B1763" t="s">
        <v>1769</v>
      </c>
      <c r="C1763">
        <v>10745</v>
      </c>
      <c r="D1763">
        <v>10818</v>
      </c>
      <c r="E1763">
        <v>88</v>
      </c>
      <c r="F1763">
        <v>18505.897298585969</v>
      </c>
      <c r="G1763">
        <v>17.724923462273232</v>
      </c>
      <c r="H1763">
        <v>14800.11365936449</v>
      </c>
      <c r="I1763">
        <v>18</v>
      </c>
      <c r="J1763">
        <v>91</v>
      </c>
    </row>
    <row r="1764" spans="1:10" x14ac:dyDescent="0.25">
      <c r="A1764">
        <v>1763</v>
      </c>
      <c r="B1764" t="s">
        <v>1770</v>
      </c>
      <c r="C1764">
        <v>10745</v>
      </c>
      <c r="D1764">
        <v>10734</v>
      </c>
      <c r="E1764">
        <v>89</v>
      </c>
      <c r="F1764">
        <v>18675.13777212167</v>
      </c>
      <c r="G1764">
        <v>15.495597461866421</v>
      </c>
      <c r="H1764">
        <v>12402.450973889871</v>
      </c>
      <c r="I1764">
        <v>18</v>
      </c>
      <c r="J1764">
        <v>7</v>
      </c>
    </row>
    <row r="1765" spans="1:10" x14ac:dyDescent="0.25">
      <c r="A1765">
        <v>1764</v>
      </c>
      <c r="B1765" t="s">
        <v>1771</v>
      </c>
      <c r="C1765">
        <v>10745</v>
      </c>
      <c r="D1765">
        <v>10742</v>
      </c>
      <c r="E1765">
        <v>90</v>
      </c>
      <c r="F1765">
        <v>18792.864672647</v>
      </c>
      <c r="G1765">
        <v>15.802483738038861</v>
      </c>
      <c r="H1765">
        <v>12056.03796718261</v>
      </c>
      <c r="I1765">
        <v>18</v>
      </c>
      <c r="J1765">
        <v>15</v>
      </c>
    </row>
    <row r="1766" spans="1:10" x14ac:dyDescent="0.25">
      <c r="A1766">
        <v>1765</v>
      </c>
      <c r="B1766" t="s">
        <v>1772</v>
      </c>
      <c r="C1766">
        <v>10745</v>
      </c>
      <c r="D1766">
        <v>10812</v>
      </c>
      <c r="E1766">
        <v>91</v>
      </c>
      <c r="F1766">
        <v>19222.493796054201</v>
      </c>
      <c r="G1766">
        <v>16.855375958667299</v>
      </c>
      <c r="H1766">
        <v>15202.64437101883</v>
      </c>
      <c r="I1766">
        <v>18</v>
      </c>
      <c r="J1766">
        <v>85</v>
      </c>
    </row>
    <row r="1767" spans="1:10" x14ac:dyDescent="0.25">
      <c r="A1767">
        <v>1766</v>
      </c>
      <c r="B1767" t="s">
        <v>1773</v>
      </c>
      <c r="C1767">
        <v>10745</v>
      </c>
      <c r="D1767">
        <v>10811</v>
      </c>
      <c r="E1767">
        <v>92</v>
      </c>
      <c r="F1767">
        <v>19500.123468218051</v>
      </c>
      <c r="G1767">
        <v>17.133005630831139</v>
      </c>
      <c r="H1767">
        <v>14984.3025353057</v>
      </c>
      <c r="I1767">
        <v>18</v>
      </c>
      <c r="J1767">
        <v>84</v>
      </c>
    </row>
    <row r="1768" spans="1:10" x14ac:dyDescent="0.25">
      <c r="A1768">
        <v>1767</v>
      </c>
      <c r="B1768" t="s">
        <v>1774</v>
      </c>
      <c r="C1768">
        <v>10745</v>
      </c>
      <c r="D1768">
        <v>10813</v>
      </c>
      <c r="E1768">
        <v>93</v>
      </c>
      <c r="F1768">
        <v>19694.545435938278</v>
      </c>
      <c r="G1768">
        <v>17.32742759855137</v>
      </c>
      <c r="H1768">
        <v>16237.136633314691</v>
      </c>
      <c r="I1768">
        <v>18</v>
      </c>
      <c r="J1768">
        <v>86</v>
      </c>
    </row>
    <row r="1769" spans="1:10" x14ac:dyDescent="0.25">
      <c r="A1769">
        <v>1768</v>
      </c>
      <c r="B1769" t="s">
        <v>1775</v>
      </c>
      <c r="C1769">
        <v>10746</v>
      </c>
      <c r="D1769">
        <v>10746</v>
      </c>
      <c r="E1769">
        <v>1</v>
      </c>
      <c r="F1769">
        <v>0</v>
      </c>
      <c r="G1769">
        <v>0</v>
      </c>
      <c r="H1769">
        <v>0</v>
      </c>
      <c r="I1769">
        <v>19</v>
      </c>
      <c r="J1769">
        <v>19</v>
      </c>
    </row>
    <row r="1770" spans="1:10" x14ac:dyDescent="0.25">
      <c r="A1770">
        <v>1769</v>
      </c>
      <c r="B1770" t="s">
        <v>1776</v>
      </c>
      <c r="C1770">
        <v>10746</v>
      </c>
      <c r="D1770">
        <v>10751</v>
      </c>
      <c r="E1770">
        <v>2</v>
      </c>
      <c r="F1770">
        <v>331.19096579590922</v>
      </c>
      <c r="G1770">
        <v>0.24839322434693259</v>
      </c>
      <c r="H1770">
        <v>331.19096033736338</v>
      </c>
      <c r="I1770">
        <v>19</v>
      </c>
      <c r="J1770">
        <v>24</v>
      </c>
    </row>
    <row r="1771" spans="1:10" x14ac:dyDescent="0.25">
      <c r="A1771">
        <v>1770</v>
      </c>
      <c r="B1771" t="s">
        <v>1777</v>
      </c>
      <c r="C1771">
        <v>10746</v>
      </c>
      <c r="D1771">
        <v>10752</v>
      </c>
      <c r="E1771">
        <v>3</v>
      </c>
      <c r="F1771">
        <v>1648.776269034908</v>
      </c>
      <c r="G1771">
        <v>1.087571301699007</v>
      </c>
      <c r="H1771">
        <v>1235.503851310679</v>
      </c>
      <c r="I1771">
        <v>19</v>
      </c>
      <c r="J1771">
        <v>25</v>
      </c>
    </row>
    <row r="1772" spans="1:10" x14ac:dyDescent="0.25">
      <c r="A1772">
        <v>1771</v>
      </c>
      <c r="B1772" t="s">
        <v>1778</v>
      </c>
      <c r="C1772">
        <v>10746</v>
      </c>
      <c r="D1772">
        <v>10753</v>
      </c>
      <c r="E1772">
        <v>4</v>
      </c>
      <c r="F1772">
        <v>1789.5436435038951</v>
      </c>
      <c r="G1772">
        <v>1.1737877548309239</v>
      </c>
      <c r="H1772">
        <v>1354.1457636924299</v>
      </c>
      <c r="I1772">
        <v>19</v>
      </c>
      <c r="J1772">
        <v>26</v>
      </c>
    </row>
    <row r="1773" spans="1:10" x14ac:dyDescent="0.25">
      <c r="A1773">
        <v>1772</v>
      </c>
      <c r="B1773" t="s">
        <v>1779</v>
      </c>
      <c r="C1773">
        <v>10746</v>
      </c>
      <c r="D1773">
        <v>10764</v>
      </c>
      <c r="E1773">
        <v>5</v>
      </c>
      <c r="F1773">
        <v>2545.7917733608988</v>
      </c>
      <c r="G1773">
        <v>1.789687580790414</v>
      </c>
      <c r="H1773">
        <v>1982.7997796686291</v>
      </c>
      <c r="I1773">
        <v>19</v>
      </c>
      <c r="J1773">
        <v>37</v>
      </c>
    </row>
    <row r="1774" spans="1:10" x14ac:dyDescent="0.25">
      <c r="A1774">
        <v>1773</v>
      </c>
      <c r="B1774" t="s">
        <v>1780</v>
      </c>
      <c r="C1774">
        <v>10746</v>
      </c>
      <c r="D1774">
        <v>10754</v>
      </c>
      <c r="E1774">
        <v>6</v>
      </c>
      <c r="F1774">
        <v>2741.9440260344518</v>
      </c>
      <c r="G1774">
        <v>2.0564580195258388</v>
      </c>
      <c r="H1774">
        <v>2153.213459238335</v>
      </c>
      <c r="I1774">
        <v>19</v>
      </c>
      <c r="J1774">
        <v>27</v>
      </c>
    </row>
    <row r="1775" spans="1:10" x14ac:dyDescent="0.25">
      <c r="A1775">
        <v>1774</v>
      </c>
      <c r="B1775" t="s">
        <v>1781</v>
      </c>
      <c r="C1775">
        <v>10746</v>
      </c>
      <c r="D1775">
        <v>10765</v>
      </c>
      <c r="E1775">
        <v>7</v>
      </c>
      <c r="F1775">
        <v>3167.3624512960118</v>
      </c>
      <c r="G1775">
        <v>2.226947031768578</v>
      </c>
      <c r="H1775">
        <v>2275.2926679947459</v>
      </c>
      <c r="I1775">
        <v>19</v>
      </c>
      <c r="J1775">
        <v>38</v>
      </c>
    </row>
    <row r="1776" spans="1:10" x14ac:dyDescent="0.25">
      <c r="A1776">
        <v>1775</v>
      </c>
      <c r="B1776" t="s">
        <v>1782</v>
      </c>
      <c r="C1776">
        <v>10746</v>
      </c>
      <c r="D1776">
        <v>10766</v>
      </c>
      <c r="E1776">
        <v>8</v>
      </c>
      <c r="F1776">
        <v>3567.0063961372862</v>
      </c>
      <c r="G1776">
        <v>2.7464953586688639</v>
      </c>
      <c r="H1776">
        <v>2527.9176646411529</v>
      </c>
      <c r="I1776">
        <v>19</v>
      </c>
      <c r="J1776">
        <v>39</v>
      </c>
    </row>
    <row r="1777" spans="1:10" x14ac:dyDescent="0.25">
      <c r="A1777">
        <v>1776</v>
      </c>
      <c r="B1777" t="s">
        <v>1783</v>
      </c>
      <c r="C1777">
        <v>10746</v>
      </c>
      <c r="D1777">
        <v>10772</v>
      </c>
      <c r="E1777">
        <v>9</v>
      </c>
      <c r="F1777">
        <v>3808.2312386177759</v>
      </c>
      <c r="G1777">
        <v>2.387843739891204</v>
      </c>
      <c r="H1777">
        <v>3254.854883206418</v>
      </c>
      <c r="I1777">
        <v>19</v>
      </c>
      <c r="J1777">
        <v>45</v>
      </c>
    </row>
    <row r="1778" spans="1:10" x14ac:dyDescent="0.25">
      <c r="A1778">
        <v>1777</v>
      </c>
      <c r="B1778" t="s">
        <v>1784</v>
      </c>
      <c r="C1778">
        <v>10746</v>
      </c>
      <c r="D1778">
        <v>10738</v>
      </c>
      <c r="E1778">
        <v>10</v>
      </c>
      <c r="F1778">
        <v>3897.070782847507</v>
      </c>
      <c r="G1778">
        <v>3.502967509970035</v>
      </c>
      <c r="H1778">
        <v>2867.7493067979681</v>
      </c>
      <c r="I1778">
        <v>19</v>
      </c>
      <c r="J1778">
        <v>11</v>
      </c>
    </row>
    <row r="1779" spans="1:10" x14ac:dyDescent="0.25">
      <c r="A1779">
        <v>1778</v>
      </c>
      <c r="B1779" t="s">
        <v>1785</v>
      </c>
      <c r="C1779">
        <v>10746</v>
      </c>
      <c r="D1779">
        <v>10755</v>
      </c>
      <c r="E1779">
        <v>11</v>
      </c>
      <c r="F1779">
        <v>4317.9429909519904</v>
      </c>
      <c r="G1779">
        <v>3.238457243213992</v>
      </c>
      <c r="H1779">
        <v>2833.8054068734568</v>
      </c>
      <c r="I1779">
        <v>19</v>
      </c>
      <c r="J1779">
        <v>28</v>
      </c>
    </row>
    <row r="1780" spans="1:10" x14ac:dyDescent="0.25">
      <c r="A1780">
        <v>1779</v>
      </c>
      <c r="B1780" t="s">
        <v>1786</v>
      </c>
      <c r="C1780">
        <v>10746</v>
      </c>
      <c r="D1780">
        <v>10784</v>
      </c>
      <c r="E1780">
        <v>12</v>
      </c>
      <c r="F1780">
        <v>4766.270957986042</v>
      </c>
      <c r="G1780">
        <v>2.9580681150696879</v>
      </c>
      <c r="H1780">
        <v>4206.4427832817737</v>
      </c>
      <c r="I1780">
        <v>19</v>
      </c>
      <c r="J1780">
        <v>57</v>
      </c>
    </row>
    <row r="1781" spans="1:10" x14ac:dyDescent="0.25">
      <c r="A1781">
        <v>1780</v>
      </c>
      <c r="B1781" t="s">
        <v>1787</v>
      </c>
      <c r="C1781">
        <v>10746</v>
      </c>
      <c r="D1781">
        <v>10773</v>
      </c>
      <c r="E1781">
        <v>13</v>
      </c>
      <c r="F1781">
        <v>4768.1460035605323</v>
      </c>
      <c r="G1781">
        <v>3.108756325892978</v>
      </c>
      <c r="H1781">
        <v>3629.6068175122318</v>
      </c>
      <c r="I1781">
        <v>19</v>
      </c>
      <c r="J1781">
        <v>46</v>
      </c>
    </row>
    <row r="1782" spans="1:10" x14ac:dyDescent="0.25">
      <c r="A1782">
        <v>1781</v>
      </c>
      <c r="B1782" t="s">
        <v>1788</v>
      </c>
      <c r="C1782">
        <v>10746</v>
      </c>
      <c r="D1782">
        <v>10743</v>
      </c>
      <c r="E1782">
        <v>14</v>
      </c>
      <c r="F1782">
        <v>4768.5010341655761</v>
      </c>
      <c r="G1782">
        <v>4.0739040071453747</v>
      </c>
      <c r="H1782">
        <v>1960.153262654318</v>
      </c>
      <c r="I1782">
        <v>19</v>
      </c>
      <c r="J1782">
        <v>16</v>
      </c>
    </row>
    <row r="1783" spans="1:10" x14ac:dyDescent="0.25">
      <c r="A1783">
        <v>1782</v>
      </c>
      <c r="B1783" t="s">
        <v>1789</v>
      </c>
      <c r="C1783">
        <v>10746</v>
      </c>
      <c r="D1783">
        <v>10771</v>
      </c>
      <c r="E1783">
        <v>15</v>
      </c>
      <c r="F1783">
        <v>4804.440353794469</v>
      </c>
      <c r="G1783">
        <v>3.1350005762737232</v>
      </c>
      <c r="H1783">
        <v>3281.8182214431199</v>
      </c>
      <c r="I1783">
        <v>19</v>
      </c>
      <c r="J1783">
        <v>44</v>
      </c>
    </row>
    <row r="1784" spans="1:10" x14ac:dyDescent="0.25">
      <c r="A1784">
        <v>1783</v>
      </c>
      <c r="B1784" t="s">
        <v>1790</v>
      </c>
      <c r="C1784">
        <v>10746</v>
      </c>
      <c r="D1784">
        <v>10774</v>
      </c>
      <c r="E1784">
        <v>16</v>
      </c>
      <c r="F1784">
        <v>4915.1168153514836</v>
      </c>
      <c r="G1784">
        <v>3.6863376115136108</v>
      </c>
      <c r="H1784">
        <v>4296.4386469453266</v>
      </c>
      <c r="I1784">
        <v>19</v>
      </c>
      <c r="J1784">
        <v>47</v>
      </c>
    </row>
    <row r="1785" spans="1:10" x14ac:dyDescent="0.25">
      <c r="A1785">
        <v>1784</v>
      </c>
      <c r="B1785" t="s">
        <v>1791</v>
      </c>
      <c r="C1785">
        <v>10746</v>
      </c>
      <c r="D1785">
        <v>10744</v>
      </c>
      <c r="E1785">
        <v>17</v>
      </c>
      <c r="F1785">
        <v>5098.839977122042</v>
      </c>
      <c r="G1785">
        <v>4.3216582143627233</v>
      </c>
      <c r="H1785">
        <v>1935.677569526983</v>
      </c>
      <c r="I1785">
        <v>19</v>
      </c>
      <c r="J1785">
        <v>17</v>
      </c>
    </row>
    <row r="1786" spans="1:10" x14ac:dyDescent="0.25">
      <c r="A1786">
        <v>1785</v>
      </c>
      <c r="B1786" t="s">
        <v>1792</v>
      </c>
      <c r="C1786">
        <v>10746</v>
      </c>
      <c r="D1786">
        <v>10748</v>
      </c>
      <c r="E1786">
        <v>18</v>
      </c>
      <c r="F1786">
        <v>5098.9881867032309</v>
      </c>
      <c r="G1786">
        <v>3.8242411400274232</v>
      </c>
      <c r="H1786">
        <v>4265.6069500738731</v>
      </c>
      <c r="I1786">
        <v>19</v>
      </c>
      <c r="J1786">
        <v>21</v>
      </c>
    </row>
    <row r="1787" spans="1:10" x14ac:dyDescent="0.25">
      <c r="A1787">
        <v>1786</v>
      </c>
      <c r="B1787" t="s">
        <v>1793</v>
      </c>
      <c r="C1787">
        <v>10746</v>
      </c>
      <c r="D1787">
        <v>10756</v>
      </c>
      <c r="E1787">
        <v>19</v>
      </c>
      <c r="F1787">
        <v>5109.6477920429616</v>
      </c>
      <c r="G1787">
        <v>3.8322358440322222</v>
      </c>
      <c r="H1787">
        <v>4275.4620436752721</v>
      </c>
      <c r="I1787">
        <v>19</v>
      </c>
      <c r="J1787">
        <v>29</v>
      </c>
    </row>
    <row r="1788" spans="1:10" x14ac:dyDescent="0.25">
      <c r="A1788">
        <v>1787</v>
      </c>
      <c r="B1788" t="s">
        <v>1794</v>
      </c>
      <c r="C1788">
        <v>10746</v>
      </c>
      <c r="D1788">
        <v>10747</v>
      </c>
      <c r="E1788">
        <v>20</v>
      </c>
      <c r="F1788">
        <v>5171.952408614251</v>
      </c>
      <c r="G1788">
        <v>3.8789643064606878</v>
      </c>
      <c r="H1788">
        <v>2289.4546556113519</v>
      </c>
      <c r="I1788">
        <v>19</v>
      </c>
      <c r="J1788">
        <v>20</v>
      </c>
    </row>
    <row r="1789" spans="1:10" x14ac:dyDescent="0.25">
      <c r="A1789">
        <v>1788</v>
      </c>
      <c r="B1789" t="s">
        <v>1795</v>
      </c>
      <c r="C1789">
        <v>10746</v>
      </c>
      <c r="D1789">
        <v>10792</v>
      </c>
      <c r="E1789">
        <v>21</v>
      </c>
      <c r="F1789">
        <v>5768.228016749973</v>
      </c>
      <c r="G1789">
        <v>3.6343533330578892</v>
      </c>
      <c r="H1789">
        <v>5193.5940282469246</v>
      </c>
      <c r="I1789">
        <v>19</v>
      </c>
      <c r="J1789">
        <v>65</v>
      </c>
    </row>
    <row r="1790" spans="1:10" x14ac:dyDescent="0.25">
      <c r="A1790">
        <v>1789</v>
      </c>
      <c r="B1790" t="s">
        <v>1796</v>
      </c>
      <c r="C1790">
        <v>10746</v>
      </c>
      <c r="D1790">
        <v>10785</v>
      </c>
      <c r="E1790">
        <v>22</v>
      </c>
      <c r="F1790">
        <v>6042.1241983159734</v>
      </c>
      <c r="G1790">
        <v>4.5315931487369756</v>
      </c>
      <c r="H1790">
        <v>4577.5883326548392</v>
      </c>
      <c r="I1790">
        <v>19</v>
      </c>
      <c r="J1790">
        <v>58</v>
      </c>
    </row>
    <row r="1791" spans="1:10" x14ac:dyDescent="0.25">
      <c r="A1791">
        <v>1790</v>
      </c>
      <c r="B1791" t="s">
        <v>1797</v>
      </c>
      <c r="C1791">
        <v>10746</v>
      </c>
      <c r="D1791">
        <v>10757</v>
      </c>
      <c r="E1791">
        <v>23</v>
      </c>
      <c r="F1791">
        <v>6109.5910040227636</v>
      </c>
      <c r="G1791">
        <v>4.5821932530170733</v>
      </c>
      <c r="H1791">
        <v>5214.0320684375884</v>
      </c>
      <c r="I1791">
        <v>19</v>
      </c>
      <c r="J1791">
        <v>30</v>
      </c>
    </row>
    <row r="1792" spans="1:10" x14ac:dyDescent="0.25">
      <c r="A1792">
        <v>1791</v>
      </c>
      <c r="B1792" t="s">
        <v>1798</v>
      </c>
      <c r="C1792">
        <v>10746</v>
      </c>
      <c r="D1792">
        <v>10767</v>
      </c>
      <c r="E1792">
        <v>24</v>
      </c>
      <c r="F1792">
        <v>6128.3794046748671</v>
      </c>
      <c r="G1792">
        <v>4.5962845535061483</v>
      </c>
      <c r="H1792">
        <v>5228.9374898979459</v>
      </c>
      <c r="I1792">
        <v>19</v>
      </c>
      <c r="J1792">
        <v>40</v>
      </c>
    </row>
    <row r="1793" spans="1:10" x14ac:dyDescent="0.25">
      <c r="A1793">
        <v>1792</v>
      </c>
      <c r="B1793" t="s">
        <v>1799</v>
      </c>
      <c r="C1793">
        <v>10746</v>
      </c>
      <c r="D1793">
        <v>10775</v>
      </c>
      <c r="E1793">
        <v>25</v>
      </c>
      <c r="F1793">
        <v>6307.8955309131852</v>
      </c>
      <c r="G1793">
        <v>4.944390319885474</v>
      </c>
      <c r="H1793">
        <v>5147.3696056537337</v>
      </c>
      <c r="I1793">
        <v>19</v>
      </c>
      <c r="J1793">
        <v>48</v>
      </c>
    </row>
    <row r="1794" spans="1:10" x14ac:dyDescent="0.25">
      <c r="A1794">
        <v>1793</v>
      </c>
      <c r="B1794" t="s">
        <v>1800</v>
      </c>
      <c r="C1794">
        <v>10746</v>
      </c>
      <c r="D1794">
        <v>10777</v>
      </c>
      <c r="E1794">
        <v>26</v>
      </c>
      <c r="F1794">
        <v>6701.8497588322489</v>
      </c>
      <c r="G1794">
        <v>5.3383445478045388</v>
      </c>
      <c r="H1794">
        <v>5730.2581286150362</v>
      </c>
      <c r="I1794">
        <v>19</v>
      </c>
      <c r="J1794">
        <v>50</v>
      </c>
    </row>
    <row r="1795" spans="1:10" x14ac:dyDescent="0.25">
      <c r="A1795">
        <v>1794</v>
      </c>
      <c r="B1795" t="s">
        <v>1801</v>
      </c>
      <c r="C1795">
        <v>10746</v>
      </c>
      <c r="D1795">
        <v>10776</v>
      </c>
      <c r="E1795">
        <v>27</v>
      </c>
      <c r="F1795">
        <v>6817.9578475121198</v>
      </c>
      <c r="G1795">
        <v>5.4544526364844099</v>
      </c>
      <c r="H1795">
        <v>5654.6742187804912</v>
      </c>
      <c r="I1795">
        <v>19</v>
      </c>
      <c r="J1795">
        <v>49</v>
      </c>
    </row>
    <row r="1796" spans="1:10" x14ac:dyDescent="0.25">
      <c r="A1796">
        <v>1795</v>
      </c>
      <c r="B1796" t="s">
        <v>1802</v>
      </c>
      <c r="C1796">
        <v>10746</v>
      </c>
      <c r="D1796">
        <v>10793</v>
      </c>
      <c r="E1796">
        <v>28</v>
      </c>
      <c r="F1796">
        <v>6981.7042825131912</v>
      </c>
      <c r="G1796">
        <v>4.7700047847372868</v>
      </c>
      <c r="H1796">
        <v>5461.8426267358873</v>
      </c>
      <c r="I1796">
        <v>19</v>
      </c>
      <c r="J1796">
        <v>66</v>
      </c>
    </row>
    <row r="1797" spans="1:10" x14ac:dyDescent="0.25">
      <c r="A1797">
        <v>1796</v>
      </c>
      <c r="B1797" t="s">
        <v>1803</v>
      </c>
      <c r="C1797">
        <v>10746</v>
      </c>
      <c r="D1797">
        <v>10758</v>
      </c>
      <c r="E1797">
        <v>29</v>
      </c>
      <c r="F1797">
        <v>7110.0863834995098</v>
      </c>
      <c r="G1797">
        <v>5.3325647876246336</v>
      </c>
      <c r="H1797">
        <v>6172.4319783983156</v>
      </c>
      <c r="I1797">
        <v>19</v>
      </c>
      <c r="J1797">
        <v>31</v>
      </c>
    </row>
    <row r="1798" spans="1:10" x14ac:dyDescent="0.25">
      <c r="A1798">
        <v>1797</v>
      </c>
      <c r="B1798" t="s">
        <v>1804</v>
      </c>
      <c r="C1798">
        <v>10746</v>
      </c>
      <c r="D1798">
        <v>10786</v>
      </c>
      <c r="E1798">
        <v>30</v>
      </c>
      <c r="F1798">
        <v>7238.9262336360762</v>
      </c>
      <c r="G1798">
        <v>5.6881655356996408</v>
      </c>
      <c r="H1798">
        <v>5104.3673353140721</v>
      </c>
      <c r="I1798">
        <v>19</v>
      </c>
      <c r="J1798">
        <v>59</v>
      </c>
    </row>
    <row r="1799" spans="1:10" x14ac:dyDescent="0.25">
      <c r="A1799">
        <v>1798</v>
      </c>
      <c r="B1799" t="s">
        <v>1805</v>
      </c>
      <c r="C1799">
        <v>10746</v>
      </c>
      <c r="D1799">
        <v>10796</v>
      </c>
      <c r="E1799">
        <v>31</v>
      </c>
      <c r="F1799">
        <v>7722.2228707273198</v>
      </c>
      <c r="G1799">
        <v>5.7916671530454886</v>
      </c>
      <c r="H1799">
        <v>7033.9190865733417</v>
      </c>
      <c r="I1799">
        <v>19</v>
      </c>
      <c r="J1799">
        <v>69</v>
      </c>
    </row>
    <row r="1800" spans="1:10" x14ac:dyDescent="0.25">
      <c r="A1800">
        <v>1799</v>
      </c>
      <c r="B1800" t="s">
        <v>1806</v>
      </c>
      <c r="C1800">
        <v>10746</v>
      </c>
      <c r="D1800">
        <v>10759</v>
      </c>
      <c r="E1800">
        <v>32</v>
      </c>
      <c r="F1800">
        <v>8074.3683389172638</v>
      </c>
      <c r="G1800">
        <v>6.0557762541879487</v>
      </c>
      <c r="H1800">
        <v>7106.8279586644703</v>
      </c>
      <c r="I1800">
        <v>19</v>
      </c>
      <c r="J1800">
        <v>32</v>
      </c>
    </row>
    <row r="1801" spans="1:10" x14ac:dyDescent="0.25">
      <c r="A1801">
        <v>1800</v>
      </c>
      <c r="B1801" t="s">
        <v>1807</v>
      </c>
      <c r="C1801">
        <v>10746</v>
      </c>
      <c r="D1801">
        <v>10794</v>
      </c>
      <c r="E1801">
        <v>33</v>
      </c>
      <c r="F1801">
        <v>8094.1205938869361</v>
      </c>
      <c r="G1801">
        <v>6.0200054505216816</v>
      </c>
      <c r="H1801">
        <v>5878.3524695061978</v>
      </c>
      <c r="I1801">
        <v>19</v>
      </c>
      <c r="J1801">
        <v>67</v>
      </c>
    </row>
    <row r="1802" spans="1:10" x14ac:dyDescent="0.25">
      <c r="A1802">
        <v>1801</v>
      </c>
      <c r="B1802" t="s">
        <v>1808</v>
      </c>
      <c r="C1802">
        <v>10746</v>
      </c>
      <c r="D1802">
        <v>10768</v>
      </c>
      <c r="E1802">
        <v>34</v>
      </c>
      <c r="F1802">
        <v>8254.9821601280073</v>
      </c>
      <c r="G1802">
        <v>6.3355446179901467</v>
      </c>
      <c r="H1802">
        <v>7278.1719587515308</v>
      </c>
      <c r="I1802">
        <v>19</v>
      </c>
      <c r="J1802">
        <v>41</v>
      </c>
    </row>
    <row r="1803" spans="1:10" x14ac:dyDescent="0.25">
      <c r="A1803">
        <v>1802</v>
      </c>
      <c r="B1803" t="s">
        <v>1809</v>
      </c>
      <c r="C1803">
        <v>10746</v>
      </c>
      <c r="D1803">
        <v>10778</v>
      </c>
      <c r="E1803">
        <v>35</v>
      </c>
      <c r="F1803">
        <v>8369.2861521144423</v>
      </c>
      <c r="G1803">
        <v>6.4498486099765806</v>
      </c>
      <c r="H1803">
        <v>7391.411534111865</v>
      </c>
      <c r="I1803">
        <v>19</v>
      </c>
      <c r="J1803">
        <v>51</v>
      </c>
    </row>
    <row r="1804" spans="1:10" x14ac:dyDescent="0.25">
      <c r="A1804">
        <v>1803</v>
      </c>
      <c r="B1804" t="s">
        <v>1810</v>
      </c>
      <c r="C1804">
        <v>10746</v>
      </c>
      <c r="D1804">
        <v>10795</v>
      </c>
      <c r="E1804">
        <v>36</v>
      </c>
      <c r="F1804">
        <v>8521.6071779472022</v>
      </c>
      <c r="G1804">
        <v>6.5789233945007117</v>
      </c>
      <c r="H1804">
        <v>6702.3381838813348</v>
      </c>
      <c r="I1804">
        <v>19</v>
      </c>
      <c r="J1804">
        <v>68</v>
      </c>
    </row>
    <row r="1805" spans="1:10" x14ac:dyDescent="0.25">
      <c r="A1805">
        <v>1804</v>
      </c>
      <c r="B1805" t="s">
        <v>1811</v>
      </c>
      <c r="C1805">
        <v>10746</v>
      </c>
      <c r="D1805">
        <v>10728</v>
      </c>
      <c r="E1805">
        <v>37</v>
      </c>
      <c r="F1805">
        <v>8935.7785948550591</v>
      </c>
      <c r="G1805">
        <v>8.1618396418919197</v>
      </c>
      <c r="H1805">
        <v>6556.0572562517355</v>
      </c>
      <c r="I1805">
        <v>19</v>
      </c>
      <c r="J1805">
        <v>1</v>
      </c>
    </row>
    <row r="1806" spans="1:10" x14ac:dyDescent="0.25">
      <c r="A1806">
        <v>1805</v>
      </c>
      <c r="B1806" t="s">
        <v>1812</v>
      </c>
      <c r="C1806">
        <v>10746</v>
      </c>
      <c r="D1806">
        <v>10730</v>
      </c>
      <c r="E1806">
        <v>38</v>
      </c>
      <c r="F1806">
        <v>8935.7785948550591</v>
      </c>
      <c r="G1806">
        <v>8.1618396418919197</v>
      </c>
      <c r="H1806">
        <v>6556.0572562517355</v>
      </c>
      <c r="I1806">
        <v>19</v>
      </c>
      <c r="J1806">
        <v>3</v>
      </c>
    </row>
    <row r="1807" spans="1:10" x14ac:dyDescent="0.25">
      <c r="A1807">
        <v>1806</v>
      </c>
      <c r="B1807" t="s">
        <v>1813</v>
      </c>
      <c r="C1807">
        <v>10746</v>
      </c>
      <c r="D1807">
        <v>10731</v>
      </c>
      <c r="E1807">
        <v>39</v>
      </c>
      <c r="F1807">
        <v>8935.7785948550591</v>
      </c>
      <c r="G1807">
        <v>8.1618396418919197</v>
      </c>
      <c r="H1807">
        <v>6556.0572562517355</v>
      </c>
      <c r="I1807">
        <v>19</v>
      </c>
      <c r="J1807">
        <v>4</v>
      </c>
    </row>
    <row r="1808" spans="1:10" x14ac:dyDescent="0.25">
      <c r="A1808">
        <v>1807</v>
      </c>
      <c r="B1808" t="s">
        <v>1814</v>
      </c>
      <c r="C1808">
        <v>10746</v>
      </c>
      <c r="D1808">
        <v>10802</v>
      </c>
      <c r="E1808">
        <v>40</v>
      </c>
      <c r="F1808">
        <v>9302.639200885269</v>
      </c>
      <c r="G1808">
        <v>7.3599554174387807</v>
      </c>
      <c r="H1808">
        <v>7279.4224207434763</v>
      </c>
      <c r="I1808">
        <v>19</v>
      </c>
      <c r="J1808">
        <v>75</v>
      </c>
    </row>
    <row r="1809" spans="1:10" x14ac:dyDescent="0.25">
      <c r="A1809">
        <v>1808</v>
      </c>
      <c r="B1809" t="s">
        <v>1815</v>
      </c>
      <c r="C1809">
        <v>10746</v>
      </c>
      <c r="D1809">
        <v>10732</v>
      </c>
      <c r="E1809">
        <v>41</v>
      </c>
      <c r="F1809">
        <v>9556.6064831478434</v>
      </c>
      <c r="G1809">
        <v>8.782667530184705</v>
      </c>
      <c r="H1809">
        <v>6235.1709434030763</v>
      </c>
      <c r="I1809">
        <v>19</v>
      </c>
      <c r="J1809">
        <v>5</v>
      </c>
    </row>
    <row r="1810" spans="1:10" x14ac:dyDescent="0.25">
      <c r="A1810">
        <v>1809</v>
      </c>
      <c r="B1810" t="s">
        <v>1816</v>
      </c>
      <c r="C1810">
        <v>10746</v>
      </c>
      <c r="D1810">
        <v>10760</v>
      </c>
      <c r="E1810">
        <v>42</v>
      </c>
      <c r="F1810">
        <v>9839.2268887342325</v>
      </c>
      <c r="G1810">
        <v>7.5848265671775668</v>
      </c>
      <c r="H1810">
        <v>7893.2762219775304</v>
      </c>
      <c r="I1810">
        <v>19</v>
      </c>
      <c r="J1810">
        <v>33</v>
      </c>
    </row>
    <row r="1811" spans="1:10" x14ac:dyDescent="0.25">
      <c r="A1811">
        <v>1810</v>
      </c>
      <c r="B1811" t="s">
        <v>1817</v>
      </c>
      <c r="C1811">
        <v>10746</v>
      </c>
      <c r="D1811">
        <v>10797</v>
      </c>
      <c r="E1811">
        <v>43</v>
      </c>
      <c r="F1811">
        <v>9968.7041539149013</v>
      </c>
      <c r="G1811">
        <v>7.9831633800343624</v>
      </c>
      <c r="H1811">
        <v>8709.5093606935261</v>
      </c>
      <c r="I1811">
        <v>19</v>
      </c>
      <c r="J1811">
        <v>70</v>
      </c>
    </row>
    <row r="1812" spans="1:10" x14ac:dyDescent="0.25">
      <c r="A1812">
        <v>1811</v>
      </c>
      <c r="B1812" t="s">
        <v>1818</v>
      </c>
      <c r="C1812">
        <v>10746</v>
      </c>
      <c r="D1812">
        <v>10809</v>
      </c>
      <c r="E1812">
        <v>44</v>
      </c>
      <c r="F1812">
        <v>10072.71013170277</v>
      </c>
      <c r="G1812">
        <v>7.7521558721325299</v>
      </c>
      <c r="H1812">
        <v>9144.9069734387231</v>
      </c>
      <c r="I1812">
        <v>19</v>
      </c>
      <c r="J1812">
        <v>82</v>
      </c>
    </row>
    <row r="1813" spans="1:10" x14ac:dyDescent="0.25">
      <c r="A1813">
        <v>1812</v>
      </c>
      <c r="B1813" t="s">
        <v>1819</v>
      </c>
      <c r="C1813">
        <v>10746</v>
      </c>
      <c r="D1813">
        <v>10779</v>
      </c>
      <c r="E1813">
        <v>45</v>
      </c>
      <c r="F1813">
        <v>10336.989916076431</v>
      </c>
      <c r="G1813">
        <v>8.4175523739385643</v>
      </c>
      <c r="H1813">
        <v>9098.0050250641671</v>
      </c>
      <c r="I1813">
        <v>19</v>
      </c>
      <c r="J1813">
        <v>52</v>
      </c>
    </row>
    <row r="1814" spans="1:10" x14ac:dyDescent="0.25">
      <c r="A1814">
        <v>1813</v>
      </c>
      <c r="B1814" t="s">
        <v>1820</v>
      </c>
      <c r="C1814">
        <v>10746</v>
      </c>
      <c r="D1814">
        <v>10787</v>
      </c>
      <c r="E1814">
        <v>46</v>
      </c>
      <c r="F1814">
        <v>10406.4962554755</v>
      </c>
      <c r="G1814">
        <v>8.6705163320195506</v>
      </c>
      <c r="H1814">
        <v>9052.0794317664731</v>
      </c>
      <c r="I1814">
        <v>19</v>
      </c>
      <c r="J1814">
        <v>60</v>
      </c>
    </row>
    <row r="1815" spans="1:10" x14ac:dyDescent="0.25">
      <c r="A1815">
        <v>1814</v>
      </c>
      <c r="B1815" t="s">
        <v>1821</v>
      </c>
      <c r="C1815">
        <v>10746</v>
      </c>
      <c r="D1815">
        <v>10735</v>
      </c>
      <c r="E1815">
        <v>47</v>
      </c>
      <c r="F1815">
        <v>10533.178009404221</v>
      </c>
      <c r="G1815">
        <v>9.7592390564410785</v>
      </c>
      <c r="H1815">
        <v>5882.9446078150577</v>
      </c>
      <c r="I1815">
        <v>19</v>
      </c>
      <c r="J1815">
        <v>8</v>
      </c>
    </row>
    <row r="1816" spans="1:10" x14ac:dyDescent="0.25">
      <c r="A1816">
        <v>1815</v>
      </c>
      <c r="B1816" t="s">
        <v>1822</v>
      </c>
      <c r="C1816">
        <v>10746</v>
      </c>
      <c r="D1816">
        <v>10803</v>
      </c>
      <c r="E1816">
        <v>48</v>
      </c>
      <c r="F1816">
        <v>10718.66481270133</v>
      </c>
      <c r="G1816">
        <v>8.5904708194161916</v>
      </c>
      <c r="H1816">
        <v>9232.9728735666831</v>
      </c>
      <c r="I1816">
        <v>19</v>
      </c>
      <c r="J1816">
        <v>76</v>
      </c>
    </row>
    <row r="1817" spans="1:10" x14ac:dyDescent="0.25">
      <c r="A1817">
        <v>1816</v>
      </c>
      <c r="B1817" t="s">
        <v>1823</v>
      </c>
      <c r="C1817">
        <v>10746</v>
      </c>
      <c r="D1817">
        <v>10798</v>
      </c>
      <c r="E1817">
        <v>49</v>
      </c>
      <c r="F1817">
        <v>10736.80645326213</v>
      </c>
      <c r="G1817">
        <v>9.0008265298061776</v>
      </c>
      <c r="H1817">
        <v>9375.2329619456086</v>
      </c>
      <c r="I1817">
        <v>19</v>
      </c>
      <c r="J1817">
        <v>71</v>
      </c>
    </row>
    <row r="1818" spans="1:10" x14ac:dyDescent="0.25">
      <c r="A1818">
        <v>1817</v>
      </c>
      <c r="B1818" t="s">
        <v>1824</v>
      </c>
      <c r="C1818">
        <v>10746</v>
      </c>
      <c r="D1818">
        <v>10739</v>
      </c>
      <c r="E1818">
        <v>50</v>
      </c>
      <c r="F1818">
        <v>10843.801881223249</v>
      </c>
      <c r="G1818">
        <v>10.069862928260109</v>
      </c>
      <c r="H1818">
        <v>5819.2398126668813</v>
      </c>
      <c r="I1818">
        <v>19</v>
      </c>
      <c r="J1818">
        <v>12</v>
      </c>
    </row>
    <row r="1819" spans="1:10" x14ac:dyDescent="0.25">
      <c r="A1819">
        <v>1818</v>
      </c>
      <c r="B1819" t="s">
        <v>1825</v>
      </c>
      <c r="C1819">
        <v>10746</v>
      </c>
      <c r="D1819">
        <v>10808</v>
      </c>
      <c r="E1819">
        <v>51</v>
      </c>
      <c r="F1819">
        <v>11277.951704495919</v>
      </c>
      <c r="G1819">
        <v>8.7261594529785143</v>
      </c>
      <c r="H1819">
        <v>8560.0586789204735</v>
      </c>
      <c r="I1819">
        <v>19</v>
      </c>
      <c r="J1819">
        <v>81</v>
      </c>
    </row>
    <row r="1820" spans="1:10" x14ac:dyDescent="0.25">
      <c r="A1820">
        <v>1819</v>
      </c>
      <c r="B1820" t="s">
        <v>1826</v>
      </c>
      <c r="C1820">
        <v>10746</v>
      </c>
      <c r="D1820">
        <v>10804</v>
      </c>
      <c r="E1820">
        <v>52</v>
      </c>
      <c r="F1820">
        <v>11411.393101063761</v>
      </c>
      <c r="G1820">
        <v>9.2831991077786231</v>
      </c>
      <c r="H1820">
        <v>10004.03448442387</v>
      </c>
      <c r="I1820">
        <v>19</v>
      </c>
      <c r="J1820">
        <v>77</v>
      </c>
    </row>
    <row r="1821" spans="1:10" x14ac:dyDescent="0.25">
      <c r="A1821">
        <v>1820</v>
      </c>
      <c r="B1821" t="s">
        <v>1827</v>
      </c>
      <c r="C1821">
        <v>10746</v>
      </c>
      <c r="D1821">
        <v>10807</v>
      </c>
      <c r="E1821">
        <v>53</v>
      </c>
      <c r="F1821">
        <v>11422.34858846685</v>
      </c>
      <c r="G1821">
        <v>8.5151594205783603</v>
      </c>
      <c r="H1821">
        <v>8659.6435004285904</v>
      </c>
      <c r="I1821">
        <v>19</v>
      </c>
      <c r="J1821">
        <v>80</v>
      </c>
    </row>
    <row r="1822" spans="1:10" x14ac:dyDescent="0.25">
      <c r="A1822">
        <v>1821</v>
      </c>
      <c r="B1822" t="s">
        <v>1828</v>
      </c>
      <c r="C1822">
        <v>10746</v>
      </c>
      <c r="D1822">
        <v>10727</v>
      </c>
      <c r="E1822">
        <v>54</v>
      </c>
      <c r="F1822">
        <v>11501.242162129631</v>
      </c>
      <c r="G1822">
        <v>8.6394173423263432</v>
      </c>
      <c r="H1822">
        <v>10396.26756374527</v>
      </c>
      <c r="I1822">
        <v>19</v>
      </c>
      <c r="J1822">
        <v>0</v>
      </c>
    </row>
    <row r="1823" spans="1:10" x14ac:dyDescent="0.25">
      <c r="A1823">
        <v>1822</v>
      </c>
      <c r="B1823" t="s">
        <v>1829</v>
      </c>
      <c r="C1823">
        <v>10746</v>
      </c>
      <c r="D1823">
        <v>10780</v>
      </c>
      <c r="E1823">
        <v>55</v>
      </c>
      <c r="F1823">
        <v>11549.96305083371</v>
      </c>
      <c r="G1823">
        <v>8.7905380659751984</v>
      </c>
      <c r="H1823">
        <v>10222.07855417797</v>
      </c>
      <c r="I1823">
        <v>19</v>
      </c>
      <c r="J1823">
        <v>53</v>
      </c>
    </row>
    <row r="1824" spans="1:10" x14ac:dyDescent="0.25">
      <c r="A1824">
        <v>1823</v>
      </c>
      <c r="B1824" t="s">
        <v>1830</v>
      </c>
      <c r="C1824">
        <v>10746</v>
      </c>
      <c r="D1824">
        <v>10799</v>
      </c>
      <c r="E1824">
        <v>56</v>
      </c>
      <c r="F1824">
        <v>11682.70025774325</v>
      </c>
      <c r="G1824">
        <v>9.8114903099843573</v>
      </c>
      <c r="H1824">
        <v>10299.039848297691</v>
      </c>
      <c r="I1824">
        <v>19</v>
      </c>
      <c r="J1824">
        <v>72</v>
      </c>
    </row>
    <row r="1825" spans="1:10" x14ac:dyDescent="0.25">
      <c r="A1825">
        <v>1824</v>
      </c>
      <c r="B1825" t="s">
        <v>1831</v>
      </c>
      <c r="C1825">
        <v>10746</v>
      </c>
      <c r="D1825">
        <v>10810</v>
      </c>
      <c r="E1825">
        <v>57</v>
      </c>
      <c r="F1825">
        <v>11872.780973078259</v>
      </c>
      <c r="G1825">
        <v>9.6147201107336002</v>
      </c>
      <c r="H1825">
        <v>10541.001424727299</v>
      </c>
      <c r="I1825">
        <v>19</v>
      </c>
      <c r="J1825">
        <v>83</v>
      </c>
    </row>
    <row r="1826" spans="1:10" x14ac:dyDescent="0.25">
      <c r="A1826">
        <v>1825</v>
      </c>
      <c r="B1826" t="s">
        <v>1832</v>
      </c>
      <c r="C1826">
        <v>10746</v>
      </c>
      <c r="D1826">
        <v>10749</v>
      </c>
      <c r="E1826">
        <v>58</v>
      </c>
      <c r="F1826">
        <v>11910.215447307321</v>
      </c>
      <c r="G1826">
        <v>9.655815125750653</v>
      </c>
      <c r="H1826">
        <v>6936.6022032311703</v>
      </c>
      <c r="I1826">
        <v>19</v>
      </c>
      <c r="J1826">
        <v>22</v>
      </c>
    </row>
    <row r="1827" spans="1:10" x14ac:dyDescent="0.25">
      <c r="A1827">
        <v>1826</v>
      </c>
      <c r="B1827" t="s">
        <v>1833</v>
      </c>
      <c r="C1827">
        <v>10746</v>
      </c>
      <c r="D1827">
        <v>10745</v>
      </c>
      <c r="E1827">
        <v>59</v>
      </c>
      <c r="F1827">
        <v>12501.698303448509</v>
      </c>
      <c r="G1827">
        <v>11.727759350485369</v>
      </c>
      <c r="H1827">
        <v>6132.4751456908807</v>
      </c>
      <c r="I1827">
        <v>19</v>
      </c>
      <c r="J1827">
        <v>18</v>
      </c>
    </row>
    <row r="1828" spans="1:10" x14ac:dyDescent="0.25">
      <c r="A1828">
        <v>1827</v>
      </c>
      <c r="B1828" t="s">
        <v>1834</v>
      </c>
      <c r="C1828">
        <v>10746</v>
      </c>
      <c r="D1828">
        <v>10788</v>
      </c>
      <c r="E1828">
        <v>60</v>
      </c>
      <c r="F1828">
        <v>12679.195222679589</v>
      </c>
      <c r="G1828">
        <v>9.9197702378210746</v>
      </c>
      <c r="H1828">
        <v>10657.864915068511</v>
      </c>
      <c r="I1828">
        <v>19</v>
      </c>
      <c r="J1828">
        <v>61</v>
      </c>
    </row>
    <row r="1829" spans="1:10" x14ac:dyDescent="0.25">
      <c r="A1829">
        <v>1828</v>
      </c>
      <c r="B1829" t="s">
        <v>1835</v>
      </c>
      <c r="C1829">
        <v>10746</v>
      </c>
      <c r="D1829">
        <v>10805</v>
      </c>
      <c r="E1829">
        <v>61</v>
      </c>
      <c r="F1829">
        <v>12718.9123049066</v>
      </c>
      <c r="G1829">
        <v>10.590718311621471</v>
      </c>
      <c r="H1829">
        <v>10808.350961469931</v>
      </c>
      <c r="I1829">
        <v>19</v>
      </c>
      <c r="J1829">
        <v>78</v>
      </c>
    </row>
    <row r="1830" spans="1:10" x14ac:dyDescent="0.25">
      <c r="A1830">
        <v>1829</v>
      </c>
      <c r="B1830" t="s">
        <v>1836</v>
      </c>
      <c r="C1830">
        <v>10746</v>
      </c>
      <c r="D1830">
        <v>10740</v>
      </c>
      <c r="E1830">
        <v>62</v>
      </c>
      <c r="F1830">
        <v>12929.347591743899</v>
      </c>
      <c r="G1830">
        <v>12.155408638780759</v>
      </c>
      <c r="H1830">
        <v>6509.568573161424</v>
      </c>
      <c r="I1830">
        <v>19</v>
      </c>
      <c r="J1830">
        <v>13</v>
      </c>
    </row>
    <row r="1831" spans="1:10" x14ac:dyDescent="0.25">
      <c r="A1831">
        <v>1830</v>
      </c>
      <c r="B1831" t="s">
        <v>1837</v>
      </c>
      <c r="C1831">
        <v>10746</v>
      </c>
      <c r="D1831">
        <v>10816</v>
      </c>
      <c r="E1831">
        <v>63</v>
      </c>
      <c r="F1831">
        <v>13072.695124592939</v>
      </c>
      <c r="G1831">
        <v>10.10625644773323</v>
      </c>
      <c r="H1831">
        <v>11009.611193748869</v>
      </c>
      <c r="I1831">
        <v>19</v>
      </c>
      <c r="J1831">
        <v>89</v>
      </c>
    </row>
    <row r="1832" spans="1:10" x14ac:dyDescent="0.25">
      <c r="A1832">
        <v>1831</v>
      </c>
      <c r="B1832" t="s">
        <v>1838</v>
      </c>
      <c r="C1832">
        <v>10746</v>
      </c>
      <c r="D1832">
        <v>10789</v>
      </c>
      <c r="E1832">
        <v>64</v>
      </c>
      <c r="F1832">
        <v>13594.721606226411</v>
      </c>
      <c r="G1832">
        <v>10.5853714544224</v>
      </c>
      <c r="H1832">
        <v>11776.20787843152</v>
      </c>
      <c r="I1832">
        <v>19</v>
      </c>
      <c r="J1832">
        <v>62</v>
      </c>
    </row>
    <row r="1833" spans="1:10" x14ac:dyDescent="0.25">
      <c r="A1833">
        <v>1832</v>
      </c>
      <c r="B1833" t="s">
        <v>1839</v>
      </c>
      <c r="C1833">
        <v>10746</v>
      </c>
      <c r="D1833">
        <v>10815</v>
      </c>
      <c r="E1833">
        <v>65</v>
      </c>
      <c r="F1833">
        <v>13600.25441746696</v>
      </c>
      <c r="G1833">
        <v>10.63381574060725</v>
      </c>
      <c r="H1833">
        <v>11276.44844549249</v>
      </c>
      <c r="I1833">
        <v>19</v>
      </c>
      <c r="J1833">
        <v>88</v>
      </c>
    </row>
    <row r="1834" spans="1:10" x14ac:dyDescent="0.25">
      <c r="A1834">
        <v>1833</v>
      </c>
      <c r="B1834" t="s">
        <v>1840</v>
      </c>
      <c r="C1834">
        <v>10746</v>
      </c>
      <c r="D1834">
        <v>10741</v>
      </c>
      <c r="E1834">
        <v>66</v>
      </c>
      <c r="F1834">
        <v>16369.859875805159</v>
      </c>
      <c r="G1834">
        <v>13.385810787202599</v>
      </c>
      <c r="H1834">
        <v>10316.114518344961</v>
      </c>
      <c r="I1834">
        <v>19</v>
      </c>
      <c r="J1834">
        <v>14</v>
      </c>
    </row>
    <row r="1835" spans="1:10" x14ac:dyDescent="0.25">
      <c r="A1835">
        <v>1834</v>
      </c>
      <c r="B1835" t="s">
        <v>1841</v>
      </c>
      <c r="C1835">
        <v>10746</v>
      </c>
      <c r="D1835">
        <v>10781</v>
      </c>
      <c r="E1835">
        <v>67</v>
      </c>
      <c r="F1835">
        <v>16521.839217039531</v>
      </c>
      <c r="G1835">
        <v>12.942594202800599</v>
      </c>
      <c r="H1835">
        <v>14248.58360305032</v>
      </c>
      <c r="I1835">
        <v>19</v>
      </c>
      <c r="J1835">
        <v>54</v>
      </c>
    </row>
    <row r="1836" spans="1:10" x14ac:dyDescent="0.25">
      <c r="A1836">
        <v>1835</v>
      </c>
      <c r="B1836" t="s">
        <v>1842</v>
      </c>
      <c r="C1836">
        <v>10746</v>
      </c>
      <c r="D1836">
        <v>10819</v>
      </c>
      <c r="E1836">
        <v>68</v>
      </c>
      <c r="F1836">
        <v>16871.655552173161</v>
      </c>
      <c r="G1836">
        <v>13.90521687531345</v>
      </c>
      <c r="H1836">
        <v>14487.22441737446</v>
      </c>
      <c r="I1836">
        <v>19</v>
      </c>
      <c r="J1836">
        <v>92</v>
      </c>
    </row>
    <row r="1837" spans="1:10" x14ac:dyDescent="0.25">
      <c r="A1837">
        <v>1836</v>
      </c>
      <c r="B1837" t="s">
        <v>1843</v>
      </c>
      <c r="C1837">
        <v>10746</v>
      </c>
      <c r="D1837">
        <v>10790</v>
      </c>
      <c r="E1837">
        <v>69</v>
      </c>
      <c r="F1837">
        <v>16879.59792791423</v>
      </c>
      <c r="G1837">
        <v>12.924231980364549</v>
      </c>
      <c r="H1837">
        <v>14606.342291978939</v>
      </c>
      <c r="I1837">
        <v>19</v>
      </c>
      <c r="J1837">
        <v>63</v>
      </c>
    </row>
    <row r="1838" spans="1:10" x14ac:dyDescent="0.25">
      <c r="A1838">
        <v>1837</v>
      </c>
      <c r="B1838" t="s">
        <v>1844</v>
      </c>
      <c r="C1838">
        <v>10746</v>
      </c>
      <c r="D1838">
        <v>10782</v>
      </c>
      <c r="E1838">
        <v>70</v>
      </c>
      <c r="F1838">
        <v>17092.993788380001</v>
      </c>
      <c r="G1838">
        <v>13.513748774141069</v>
      </c>
      <c r="H1838">
        <v>15402.4067150919</v>
      </c>
      <c r="I1838">
        <v>19</v>
      </c>
      <c r="J1838">
        <v>55</v>
      </c>
    </row>
    <row r="1839" spans="1:10" x14ac:dyDescent="0.25">
      <c r="A1839">
        <v>1838</v>
      </c>
      <c r="B1839" t="s">
        <v>1845</v>
      </c>
      <c r="C1839">
        <v>10746</v>
      </c>
      <c r="D1839">
        <v>10791</v>
      </c>
      <c r="E1839">
        <v>71</v>
      </c>
      <c r="F1839">
        <v>17150.290357065289</v>
      </c>
      <c r="G1839">
        <v>13.440658450402781</v>
      </c>
      <c r="H1839">
        <v>15358.1834751143</v>
      </c>
      <c r="I1839">
        <v>19</v>
      </c>
      <c r="J1839">
        <v>64</v>
      </c>
    </row>
    <row r="1840" spans="1:10" x14ac:dyDescent="0.25">
      <c r="A1840">
        <v>1839</v>
      </c>
      <c r="B1840" t="s">
        <v>1846</v>
      </c>
      <c r="C1840">
        <v>10746</v>
      </c>
      <c r="D1840">
        <v>10729</v>
      </c>
      <c r="E1840">
        <v>72</v>
      </c>
      <c r="F1840">
        <v>17881.396632996501</v>
      </c>
      <c r="G1840">
        <v>14.615465899786241</v>
      </c>
      <c r="H1840">
        <v>10099.515708703881</v>
      </c>
      <c r="I1840">
        <v>19</v>
      </c>
      <c r="J1840">
        <v>2</v>
      </c>
    </row>
    <row r="1841" spans="1:10" x14ac:dyDescent="0.25">
      <c r="A1841">
        <v>1840</v>
      </c>
      <c r="B1841" t="s">
        <v>1847</v>
      </c>
      <c r="C1841">
        <v>10746</v>
      </c>
      <c r="D1841">
        <v>10800</v>
      </c>
      <c r="E1841">
        <v>73</v>
      </c>
      <c r="F1841">
        <v>17954.963192958141</v>
      </c>
      <c r="G1841">
        <v>14.515687511395519</v>
      </c>
      <c r="H1841">
        <v>15877.610831723759</v>
      </c>
      <c r="I1841">
        <v>19</v>
      </c>
      <c r="J1841">
        <v>73</v>
      </c>
    </row>
    <row r="1842" spans="1:10" x14ac:dyDescent="0.25">
      <c r="A1842">
        <v>1841</v>
      </c>
      <c r="B1842" t="s">
        <v>1848</v>
      </c>
      <c r="C1842">
        <v>10746</v>
      </c>
      <c r="D1842">
        <v>10801</v>
      </c>
      <c r="E1842">
        <v>74</v>
      </c>
      <c r="F1842">
        <v>18400.99443135615</v>
      </c>
      <c r="G1842">
        <v>14.879112726282241</v>
      </c>
      <c r="H1842">
        <v>16117.906454175871</v>
      </c>
      <c r="I1842">
        <v>19</v>
      </c>
      <c r="J1842">
        <v>74</v>
      </c>
    </row>
    <row r="1843" spans="1:10" x14ac:dyDescent="0.25">
      <c r="A1843">
        <v>1842</v>
      </c>
      <c r="B1843" t="s">
        <v>1849</v>
      </c>
      <c r="C1843">
        <v>10746</v>
      </c>
      <c r="D1843">
        <v>10761</v>
      </c>
      <c r="E1843">
        <v>75</v>
      </c>
      <c r="F1843">
        <v>18616.493153009291</v>
      </c>
      <c r="G1843">
        <v>14.43185555081174</v>
      </c>
      <c r="H1843">
        <v>13974.458227867461</v>
      </c>
      <c r="I1843">
        <v>19</v>
      </c>
      <c r="J1843">
        <v>34</v>
      </c>
    </row>
    <row r="1844" spans="1:10" x14ac:dyDescent="0.25">
      <c r="A1844">
        <v>1843</v>
      </c>
      <c r="B1844" t="s">
        <v>1850</v>
      </c>
      <c r="C1844">
        <v>10746</v>
      </c>
      <c r="D1844">
        <v>10769</v>
      </c>
      <c r="E1844">
        <v>76</v>
      </c>
      <c r="F1844">
        <v>18724.156939672081</v>
      </c>
      <c r="G1844">
        <v>15.14491192543314</v>
      </c>
      <c r="H1844">
        <v>16102.985026170451</v>
      </c>
      <c r="I1844">
        <v>19</v>
      </c>
      <c r="J1844">
        <v>42</v>
      </c>
    </row>
    <row r="1845" spans="1:10" x14ac:dyDescent="0.25">
      <c r="A1845">
        <v>1844</v>
      </c>
      <c r="B1845" t="s">
        <v>1851</v>
      </c>
      <c r="C1845">
        <v>10746</v>
      </c>
      <c r="D1845">
        <v>10806</v>
      </c>
      <c r="E1845">
        <v>77</v>
      </c>
      <c r="F1845">
        <v>19169.331676165399</v>
      </c>
      <c r="G1845">
        <v>15.718064251391491</v>
      </c>
      <c r="H1845">
        <v>16736.154317437391</v>
      </c>
      <c r="I1845">
        <v>19</v>
      </c>
      <c r="J1845">
        <v>79</v>
      </c>
    </row>
    <row r="1846" spans="1:10" x14ac:dyDescent="0.25">
      <c r="A1846">
        <v>1845</v>
      </c>
      <c r="B1846" t="s">
        <v>1852</v>
      </c>
      <c r="C1846">
        <v>10746</v>
      </c>
      <c r="D1846">
        <v>10762</v>
      </c>
      <c r="E1846">
        <v>78</v>
      </c>
      <c r="F1846">
        <v>19648.00510825769</v>
      </c>
      <c r="G1846">
        <v>16.068760094018749</v>
      </c>
      <c r="H1846">
        <v>16953.678488938771</v>
      </c>
      <c r="I1846">
        <v>19</v>
      </c>
      <c r="J1846">
        <v>35</v>
      </c>
    </row>
    <row r="1847" spans="1:10" x14ac:dyDescent="0.25">
      <c r="A1847">
        <v>1846</v>
      </c>
      <c r="B1847" t="s">
        <v>1853</v>
      </c>
      <c r="C1847">
        <v>10746</v>
      </c>
      <c r="D1847">
        <v>10750</v>
      </c>
      <c r="E1847">
        <v>79</v>
      </c>
      <c r="F1847">
        <v>19736.124943232189</v>
      </c>
      <c r="G1847">
        <v>15.348136524234169</v>
      </c>
      <c r="H1847">
        <v>15237.181799964141</v>
      </c>
      <c r="I1847">
        <v>19</v>
      </c>
      <c r="J1847">
        <v>23</v>
      </c>
    </row>
    <row r="1848" spans="1:10" x14ac:dyDescent="0.25">
      <c r="A1848">
        <v>1847</v>
      </c>
      <c r="B1848" t="s">
        <v>1854</v>
      </c>
      <c r="C1848">
        <v>10746</v>
      </c>
      <c r="D1848">
        <v>10736</v>
      </c>
      <c r="E1848">
        <v>80</v>
      </c>
      <c r="F1848">
        <v>20110.433152914</v>
      </c>
      <c r="G1848">
        <v>15.233956659731289</v>
      </c>
      <c r="H1848">
        <v>16347.175139582479</v>
      </c>
      <c r="I1848">
        <v>19</v>
      </c>
      <c r="J1848">
        <v>9</v>
      </c>
    </row>
    <row r="1849" spans="1:10" x14ac:dyDescent="0.25">
      <c r="A1849">
        <v>1848</v>
      </c>
      <c r="B1849" t="s">
        <v>1855</v>
      </c>
      <c r="C1849">
        <v>10746</v>
      </c>
      <c r="D1849">
        <v>10763</v>
      </c>
      <c r="E1849">
        <v>81</v>
      </c>
      <c r="F1849">
        <v>20567.513264111501</v>
      </c>
      <c r="G1849">
        <v>16.988268249872561</v>
      </c>
      <c r="H1849">
        <v>17865.24605753884</v>
      </c>
      <c r="I1849">
        <v>19</v>
      </c>
      <c r="J1849">
        <v>36</v>
      </c>
    </row>
    <row r="1850" spans="1:10" x14ac:dyDescent="0.25">
      <c r="A1850">
        <v>1849</v>
      </c>
      <c r="B1850" t="s">
        <v>1856</v>
      </c>
      <c r="C1850">
        <v>10746</v>
      </c>
      <c r="D1850">
        <v>10770</v>
      </c>
      <c r="E1850">
        <v>82</v>
      </c>
      <c r="F1850">
        <v>20567.513264111501</v>
      </c>
      <c r="G1850">
        <v>16.988268249872561</v>
      </c>
      <c r="H1850">
        <v>17865.24605753884</v>
      </c>
      <c r="I1850">
        <v>19</v>
      </c>
      <c r="J1850">
        <v>43</v>
      </c>
    </row>
    <row r="1851" spans="1:10" x14ac:dyDescent="0.25">
      <c r="A1851">
        <v>1850</v>
      </c>
      <c r="B1851" t="s">
        <v>1857</v>
      </c>
      <c r="C1851">
        <v>10746</v>
      </c>
      <c r="D1851">
        <v>10783</v>
      </c>
      <c r="E1851">
        <v>83</v>
      </c>
      <c r="F1851">
        <v>20567.513264111501</v>
      </c>
      <c r="G1851">
        <v>16.988268249872561</v>
      </c>
      <c r="H1851">
        <v>17865.24605753884</v>
      </c>
      <c r="I1851">
        <v>19</v>
      </c>
      <c r="J1851">
        <v>56</v>
      </c>
    </row>
    <row r="1852" spans="1:10" x14ac:dyDescent="0.25">
      <c r="A1852">
        <v>1851</v>
      </c>
      <c r="B1852" t="s">
        <v>1858</v>
      </c>
      <c r="C1852">
        <v>10746</v>
      </c>
      <c r="D1852">
        <v>10818</v>
      </c>
      <c r="E1852">
        <v>84</v>
      </c>
      <c r="F1852">
        <v>20595.805038472568</v>
      </c>
      <c r="G1852">
        <v>18.383866289083599</v>
      </c>
      <c r="H1852">
        <v>16888.19088780502</v>
      </c>
      <c r="I1852">
        <v>19</v>
      </c>
      <c r="J1852">
        <v>91</v>
      </c>
    </row>
    <row r="1853" spans="1:10" x14ac:dyDescent="0.25">
      <c r="A1853">
        <v>1852</v>
      </c>
      <c r="B1853" t="s">
        <v>1859</v>
      </c>
      <c r="C1853">
        <v>10746</v>
      </c>
      <c r="D1853">
        <v>10814</v>
      </c>
      <c r="E1853">
        <v>85</v>
      </c>
      <c r="F1853">
        <v>20974.577086950289</v>
      </c>
      <c r="G1853">
        <v>16.37028112299565</v>
      </c>
      <c r="H1853">
        <v>18177.125557154712</v>
      </c>
      <c r="I1853">
        <v>19</v>
      </c>
      <c r="J1853">
        <v>87</v>
      </c>
    </row>
    <row r="1854" spans="1:10" x14ac:dyDescent="0.25">
      <c r="A1854">
        <v>1853</v>
      </c>
      <c r="B1854" t="s">
        <v>1860</v>
      </c>
      <c r="C1854">
        <v>10746</v>
      </c>
      <c r="D1854">
        <v>10737</v>
      </c>
      <c r="E1854">
        <v>86</v>
      </c>
      <c r="F1854">
        <v>21013.59058950526</v>
      </c>
      <c r="G1854">
        <v>15.911324737174739</v>
      </c>
      <c r="H1854">
        <v>17216.79067297334</v>
      </c>
      <c r="I1854">
        <v>19</v>
      </c>
      <c r="J1854">
        <v>10</v>
      </c>
    </row>
    <row r="1855" spans="1:10" x14ac:dyDescent="0.25">
      <c r="A1855">
        <v>1854</v>
      </c>
      <c r="B1855" t="s">
        <v>1861</v>
      </c>
      <c r="C1855">
        <v>10746</v>
      </c>
      <c r="D1855">
        <v>10733</v>
      </c>
      <c r="E1855">
        <v>87</v>
      </c>
      <c r="F1855">
        <v>21413.906898090969</v>
      </c>
      <c r="G1855">
        <v>16.211561968614021</v>
      </c>
      <c r="H1855">
        <v>17604.13081808982</v>
      </c>
      <c r="I1855">
        <v>19</v>
      </c>
      <c r="J1855">
        <v>6</v>
      </c>
    </row>
    <row r="1856" spans="1:10" x14ac:dyDescent="0.25">
      <c r="A1856">
        <v>1855</v>
      </c>
      <c r="B1856" t="s">
        <v>1862</v>
      </c>
      <c r="C1856">
        <v>10746</v>
      </c>
      <c r="D1856">
        <v>10817</v>
      </c>
      <c r="E1856">
        <v>88</v>
      </c>
      <c r="F1856">
        <v>21552.058501649939</v>
      </c>
      <c r="G1856">
        <v>17.793075186268211</v>
      </c>
      <c r="H1856">
        <v>18704.116735623251</v>
      </c>
      <c r="I1856">
        <v>19</v>
      </c>
      <c r="J1856">
        <v>90</v>
      </c>
    </row>
    <row r="1857" spans="1:10" x14ac:dyDescent="0.25">
      <c r="A1857">
        <v>1856</v>
      </c>
      <c r="B1857" t="s">
        <v>1863</v>
      </c>
      <c r="C1857">
        <v>10746</v>
      </c>
      <c r="D1857">
        <v>10734</v>
      </c>
      <c r="E1857">
        <v>89</v>
      </c>
      <c r="F1857">
        <v>22340.289707430849</v>
      </c>
      <c r="G1857">
        <v>16.90634907561893</v>
      </c>
      <c r="H1857">
        <v>18503.312708237339</v>
      </c>
      <c r="I1857">
        <v>19</v>
      </c>
      <c r="J1857">
        <v>7</v>
      </c>
    </row>
    <row r="1858" spans="1:10" x14ac:dyDescent="0.25">
      <c r="A1858">
        <v>1857</v>
      </c>
      <c r="B1858" t="s">
        <v>1864</v>
      </c>
      <c r="C1858">
        <v>10746</v>
      </c>
      <c r="D1858">
        <v>10742</v>
      </c>
      <c r="E1858">
        <v>90</v>
      </c>
      <c r="F1858">
        <v>22458.016607956171</v>
      </c>
      <c r="G1858">
        <v>17.213235351791379</v>
      </c>
      <c r="H1858">
        <v>18112.44127511853</v>
      </c>
      <c r="I1858">
        <v>19</v>
      </c>
      <c r="J1858">
        <v>15</v>
      </c>
    </row>
    <row r="1859" spans="1:10" x14ac:dyDescent="0.25">
      <c r="A1859">
        <v>1858</v>
      </c>
      <c r="B1859" t="s">
        <v>1865</v>
      </c>
      <c r="C1859">
        <v>10746</v>
      </c>
      <c r="D1859">
        <v>10812</v>
      </c>
      <c r="E1859">
        <v>91</v>
      </c>
      <c r="F1859">
        <v>22732.00765067049</v>
      </c>
      <c r="G1859">
        <v>19.280740225896579</v>
      </c>
      <c r="H1859">
        <v>19647.22292102014</v>
      </c>
      <c r="I1859">
        <v>19</v>
      </c>
      <c r="J1859">
        <v>85</v>
      </c>
    </row>
    <row r="1860" spans="1:10" x14ac:dyDescent="0.25">
      <c r="A1860">
        <v>1859</v>
      </c>
      <c r="B1860" t="s">
        <v>1866</v>
      </c>
      <c r="C1860">
        <v>10746</v>
      </c>
      <c r="D1860">
        <v>10811</v>
      </c>
      <c r="E1860">
        <v>92</v>
      </c>
      <c r="F1860">
        <v>23009.63732283434</v>
      </c>
      <c r="G1860">
        <v>19.55836989806042</v>
      </c>
      <c r="H1860">
        <v>19476.990745905681</v>
      </c>
      <c r="I1860">
        <v>19</v>
      </c>
      <c r="J1860">
        <v>84</v>
      </c>
    </row>
    <row r="1861" spans="1:10" x14ac:dyDescent="0.25">
      <c r="A1861">
        <v>1860</v>
      </c>
      <c r="B1861" t="s">
        <v>1867</v>
      </c>
      <c r="C1861">
        <v>10746</v>
      </c>
      <c r="D1861">
        <v>10813</v>
      </c>
      <c r="E1861">
        <v>93</v>
      </c>
      <c r="F1861">
        <v>23204.05929055456</v>
      </c>
      <c r="G1861">
        <v>19.752791865780662</v>
      </c>
      <c r="H1861">
        <v>20597.28066721082</v>
      </c>
      <c r="I1861">
        <v>19</v>
      </c>
      <c r="J1861">
        <v>86</v>
      </c>
    </row>
    <row r="1862" spans="1:10" x14ac:dyDescent="0.25">
      <c r="A1862">
        <v>1861</v>
      </c>
      <c r="B1862" t="s">
        <v>1868</v>
      </c>
      <c r="C1862">
        <v>10747</v>
      </c>
      <c r="D1862">
        <v>10747</v>
      </c>
      <c r="E1862">
        <v>1</v>
      </c>
      <c r="F1862">
        <v>0</v>
      </c>
      <c r="G1862">
        <v>0</v>
      </c>
      <c r="H1862">
        <v>0</v>
      </c>
      <c r="I1862">
        <v>20</v>
      </c>
      <c r="J1862">
        <v>20</v>
      </c>
    </row>
    <row r="1863" spans="1:10" x14ac:dyDescent="0.25">
      <c r="A1863">
        <v>1862</v>
      </c>
      <c r="B1863" t="s">
        <v>1869</v>
      </c>
      <c r="C1863">
        <v>10747</v>
      </c>
      <c r="D1863">
        <v>10755</v>
      </c>
      <c r="E1863">
        <v>2</v>
      </c>
      <c r="F1863">
        <v>854.00941766226083</v>
      </c>
      <c r="G1863">
        <v>0.6405070632466956</v>
      </c>
      <c r="H1863">
        <v>852.83247788171661</v>
      </c>
      <c r="I1863">
        <v>20</v>
      </c>
      <c r="J1863">
        <v>28</v>
      </c>
    </row>
    <row r="1864" spans="1:10" x14ac:dyDescent="0.25">
      <c r="A1864">
        <v>1863</v>
      </c>
      <c r="B1864" t="s">
        <v>1870</v>
      </c>
      <c r="C1864">
        <v>10747</v>
      </c>
      <c r="D1864">
        <v>10744</v>
      </c>
      <c r="E1864">
        <v>3</v>
      </c>
      <c r="F1864">
        <v>1018.648879233916</v>
      </c>
      <c r="G1864">
        <v>0.76398665942543653</v>
      </c>
      <c r="H1864">
        <v>1018.107201500546</v>
      </c>
      <c r="I1864">
        <v>20</v>
      </c>
      <c r="J1864">
        <v>17</v>
      </c>
    </row>
    <row r="1865" spans="1:10" x14ac:dyDescent="0.25">
      <c r="A1865">
        <v>1864</v>
      </c>
      <c r="B1865" t="s">
        <v>1871</v>
      </c>
      <c r="C1865">
        <v>10747</v>
      </c>
      <c r="D1865">
        <v>10743</v>
      </c>
      <c r="E1865">
        <v>4</v>
      </c>
      <c r="F1865">
        <v>1348.9878221903821</v>
      </c>
      <c r="G1865">
        <v>1.0117408666427861</v>
      </c>
      <c r="H1865">
        <v>1346.986305326302</v>
      </c>
      <c r="I1865">
        <v>20</v>
      </c>
      <c r="J1865">
        <v>16</v>
      </c>
    </row>
    <row r="1866" spans="1:10" x14ac:dyDescent="0.25">
      <c r="A1866">
        <v>1865</v>
      </c>
      <c r="B1866" t="s">
        <v>1872</v>
      </c>
      <c r="C1866">
        <v>10747</v>
      </c>
      <c r="D1866">
        <v>10766</v>
      </c>
      <c r="E1866">
        <v>5</v>
      </c>
      <c r="F1866">
        <v>2192.0308321623661</v>
      </c>
      <c r="G1866">
        <v>1.715263685687674</v>
      </c>
      <c r="H1866">
        <v>1411.581408605464</v>
      </c>
      <c r="I1866">
        <v>20</v>
      </c>
      <c r="J1866">
        <v>39</v>
      </c>
    </row>
    <row r="1867" spans="1:10" x14ac:dyDescent="0.25">
      <c r="A1867">
        <v>1866</v>
      </c>
      <c r="B1867" t="s">
        <v>1873</v>
      </c>
      <c r="C1867">
        <v>10747</v>
      </c>
      <c r="D1867">
        <v>10754</v>
      </c>
      <c r="E1867">
        <v>6</v>
      </c>
      <c r="F1867">
        <v>2430.0083825797992</v>
      </c>
      <c r="G1867">
        <v>1.8225062869348481</v>
      </c>
      <c r="H1867">
        <v>996.73767557907729</v>
      </c>
      <c r="I1867">
        <v>20</v>
      </c>
      <c r="J1867">
        <v>27</v>
      </c>
    </row>
    <row r="1868" spans="1:10" x14ac:dyDescent="0.25">
      <c r="A1868">
        <v>1867</v>
      </c>
      <c r="B1868" t="s">
        <v>1874</v>
      </c>
      <c r="C1868">
        <v>10747</v>
      </c>
      <c r="D1868">
        <v>10748</v>
      </c>
      <c r="E1868">
        <v>7</v>
      </c>
      <c r="F1868">
        <v>2588.3710736481798</v>
      </c>
      <c r="G1868">
        <v>1.941278305236136</v>
      </c>
      <c r="H1868">
        <v>2099.0941437955298</v>
      </c>
      <c r="I1868">
        <v>20</v>
      </c>
      <c r="J1868">
        <v>21</v>
      </c>
    </row>
    <row r="1869" spans="1:10" x14ac:dyDescent="0.25">
      <c r="A1869">
        <v>1868</v>
      </c>
      <c r="B1869" t="s">
        <v>1875</v>
      </c>
      <c r="C1869">
        <v>10747</v>
      </c>
      <c r="D1869">
        <v>10756</v>
      </c>
      <c r="E1869">
        <v>8</v>
      </c>
      <c r="F1869">
        <v>2599.030678987911</v>
      </c>
      <c r="G1869">
        <v>1.9492730092409341</v>
      </c>
      <c r="H1869">
        <v>2107.657166745742</v>
      </c>
      <c r="I1869">
        <v>20</v>
      </c>
      <c r="J1869">
        <v>29</v>
      </c>
    </row>
    <row r="1870" spans="1:10" x14ac:dyDescent="0.25">
      <c r="A1870">
        <v>1869</v>
      </c>
      <c r="B1870" t="s">
        <v>1876</v>
      </c>
      <c r="C1870">
        <v>10747</v>
      </c>
      <c r="D1870">
        <v>10774</v>
      </c>
      <c r="E1870">
        <v>9</v>
      </c>
      <c r="F1870">
        <v>2765.9265975304552</v>
      </c>
      <c r="G1870">
        <v>2.0744449481478409</v>
      </c>
      <c r="H1870">
        <v>2664.688193963736</v>
      </c>
      <c r="I1870">
        <v>20</v>
      </c>
      <c r="J1870">
        <v>47</v>
      </c>
    </row>
    <row r="1871" spans="1:10" x14ac:dyDescent="0.25">
      <c r="A1871">
        <v>1870</v>
      </c>
      <c r="B1871" t="s">
        <v>1877</v>
      </c>
      <c r="C1871">
        <v>10747</v>
      </c>
      <c r="D1871">
        <v>10738</v>
      </c>
      <c r="E1871">
        <v>10</v>
      </c>
      <c r="F1871">
        <v>2881.507604014143</v>
      </c>
      <c r="G1871">
        <v>2.2437668943238158</v>
      </c>
      <c r="H1871">
        <v>2592.7159656431322</v>
      </c>
      <c r="I1871">
        <v>20</v>
      </c>
      <c r="J1871">
        <v>11</v>
      </c>
    </row>
    <row r="1872" spans="1:10" x14ac:dyDescent="0.25">
      <c r="A1872">
        <v>1871</v>
      </c>
      <c r="B1872" t="s">
        <v>1878</v>
      </c>
      <c r="C1872">
        <v>10747</v>
      </c>
      <c r="D1872">
        <v>10765</v>
      </c>
      <c r="E1872">
        <v>11</v>
      </c>
      <c r="F1872">
        <v>3201.2740491120012</v>
      </c>
      <c r="G1872">
        <v>2.724506902637311</v>
      </c>
      <c r="H1872">
        <v>2157.3435304239142</v>
      </c>
      <c r="I1872">
        <v>20</v>
      </c>
      <c r="J1872">
        <v>38</v>
      </c>
    </row>
    <row r="1873" spans="1:10" x14ac:dyDescent="0.25">
      <c r="A1873">
        <v>1872</v>
      </c>
      <c r="B1873" t="s">
        <v>1879</v>
      </c>
      <c r="C1873">
        <v>10747</v>
      </c>
      <c r="D1873">
        <v>10773</v>
      </c>
      <c r="E1873">
        <v>12</v>
      </c>
      <c r="F1873">
        <v>3270.0819298987531</v>
      </c>
      <c r="G1873">
        <v>2.4525614474240629</v>
      </c>
      <c r="H1873">
        <v>2684.167059786002</v>
      </c>
      <c r="I1873">
        <v>20</v>
      </c>
      <c r="J1873">
        <v>46</v>
      </c>
    </row>
    <row r="1874" spans="1:10" x14ac:dyDescent="0.25">
      <c r="A1874">
        <v>1873</v>
      </c>
      <c r="B1874" t="s">
        <v>1880</v>
      </c>
      <c r="C1874">
        <v>10747</v>
      </c>
      <c r="D1874">
        <v>10764</v>
      </c>
      <c r="E1874">
        <v>13</v>
      </c>
      <c r="F1874">
        <v>3378.9456216360309</v>
      </c>
      <c r="G1874">
        <v>2.8999121380904529</v>
      </c>
      <c r="H1874">
        <v>2127.946577080425</v>
      </c>
      <c r="I1874">
        <v>20</v>
      </c>
      <c r="J1874">
        <v>37</v>
      </c>
    </row>
    <row r="1875" spans="1:10" x14ac:dyDescent="0.25">
      <c r="A1875">
        <v>1874</v>
      </c>
      <c r="B1875" t="s">
        <v>1881</v>
      </c>
      <c r="C1875">
        <v>10747</v>
      </c>
      <c r="D1875">
        <v>10757</v>
      </c>
      <c r="E1875">
        <v>14</v>
      </c>
      <c r="F1875">
        <v>3598.9738909677121</v>
      </c>
      <c r="G1875">
        <v>2.6992304182257851</v>
      </c>
      <c r="H1875">
        <v>2971.8556316182139</v>
      </c>
      <c r="I1875">
        <v>20</v>
      </c>
      <c r="J1875">
        <v>30</v>
      </c>
    </row>
    <row r="1876" spans="1:10" x14ac:dyDescent="0.25">
      <c r="A1876">
        <v>1875</v>
      </c>
      <c r="B1876" t="s">
        <v>1882</v>
      </c>
      <c r="C1876">
        <v>10747</v>
      </c>
      <c r="D1876">
        <v>10767</v>
      </c>
      <c r="E1876">
        <v>15</v>
      </c>
      <c r="F1876">
        <v>3619.3383355230558</v>
      </c>
      <c r="G1876">
        <v>2.7145037516422912</v>
      </c>
      <c r="H1876">
        <v>2987.456445722833</v>
      </c>
      <c r="I1876">
        <v>20</v>
      </c>
      <c r="J1876">
        <v>40</v>
      </c>
    </row>
    <row r="1877" spans="1:10" x14ac:dyDescent="0.25">
      <c r="A1877">
        <v>1876</v>
      </c>
      <c r="B1877" t="s">
        <v>1883</v>
      </c>
      <c r="C1877">
        <v>10747</v>
      </c>
      <c r="D1877">
        <v>10785</v>
      </c>
      <c r="E1877">
        <v>16</v>
      </c>
      <c r="F1877">
        <v>3910.861201670627</v>
      </c>
      <c r="G1877">
        <v>2.933145901252967</v>
      </c>
      <c r="H1877">
        <v>3716.9305735431849</v>
      </c>
      <c r="I1877">
        <v>20</v>
      </c>
      <c r="J1877">
        <v>58</v>
      </c>
    </row>
    <row r="1878" spans="1:10" x14ac:dyDescent="0.25">
      <c r="A1878">
        <v>1877</v>
      </c>
      <c r="B1878" t="s">
        <v>1884</v>
      </c>
      <c r="C1878">
        <v>10747</v>
      </c>
      <c r="D1878">
        <v>10753</v>
      </c>
      <c r="E1878">
        <v>17</v>
      </c>
      <c r="F1878">
        <v>3940.6343754490331</v>
      </c>
      <c r="G1878">
        <v>3.320023532847137</v>
      </c>
      <c r="H1878">
        <v>1653.6325044338309</v>
      </c>
      <c r="I1878">
        <v>20</v>
      </c>
      <c r="J1878">
        <v>26</v>
      </c>
    </row>
    <row r="1879" spans="1:10" x14ac:dyDescent="0.25">
      <c r="A1879">
        <v>1878</v>
      </c>
      <c r="B1879" t="s">
        <v>1885</v>
      </c>
      <c r="C1879">
        <v>10747</v>
      </c>
      <c r="D1879">
        <v>10752</v>
      </c>
      <c r="E1879">
        <v>18</v>
      </c>
      <c r="F1879">
        <v>4145.5332333775077</v>
      </c>
      <c r="G1879">
        <v>3.2916774251143441</v>
      </c>
      <c r="H1879">
        <v>1628.8076668366</v>
      </c>
      <c r="I1879">
        <v>20</v>
      </c>
      <c r="J1879">
        <v>25</v>
      </c>
    </row>
    <row r="1880" spans="1:10" x14ac:dyDescent="0.25">
      <c r="A1880">
        <v>1879</v>
      </c>
      <c r="B1880" t="s">
        <v>1886</v>
      </c>
      <c r="C1880">
        <v>10747</v>
      </c>
      <c r="D1880">
        <v>10775</v>
      </c>
      <c r="E1880">
        <v>19</v>
      </c>
      <c r="F1880">
        <v>4158.7053130921558</v>
      </c>
      <c r="G1880">
        <v>3.332497656519704</v>
      </c>
      <c r="H1880">
        <v>3266.0651219495739</v>
      </c>
      <c r="I1880">
        <v>20</v>
      </c>
      <c r="J1880">
        <v>48</v>
      </c>
    </row>
    <row r="1881" spans="1:10" x14ac:dyDescent="0.25">
      <c r="A1881">
        <v>1880</v>
      </c>
      <c r="B1881" t="s">
        <v>1887</v>
      </c>
      <c r="C1881">
        <v>10747</v>
      </c>
      <c r="D1881">
        <v>10772</v>
      </c>
      <c r="E1881">
        <v>20</v>
      </c>
      <c r="F1881">
        <v>4259.5518904400233</v>
      </c>
      <c r="G1881">
        <v>3.1946639178300171</v>
      </c>
      <c r="H1881">
        <v>3013.3921225637632</v>
      </c>
      <c r="I1881">
        <v>20</v>
      </c>
      <c r="J1881">
        <v>45</v>
      </c>
    </row>
    <row r="1882" spans="1:10" x14ac:dyDescent="0.25">
      <c r="A1882">
        <v>1881</v>
      </c>
      <c r="B1882" t="s">
        <v>1888</v>
      </c>
      <c r="C1882">
        <v>10747</v>
      </c>
      <c r="D1882">
        <v>10777</v>
      </c>
      <c r="E1882">
        <v>21</v>
      </c>
      <c r="F1882">
        <v>4552.6595410112204</v>
      </c>
      <c r="G1882">
        <v>3.7264518844387688</v>
      </c>
      <c r="H1882">
        <v>3764.848189677436</v>
      </c>
      <c r="I1882">
        <v>20</v>
      </c>
      <c r="J1882">
        <v>50</v>
      </c>
    </row>
    <row r="1883" spans="1:10" x14ac:dyDescent="0.25">
      <c r="A1883">
        <v>1882</v>
      </c>
      <c r="B1883" t="s">
        <v>1889</v>
      </c>
      <c r="C1883">
        <v>10747</v>
      </c>
      <c r="D1883">
        <v>10758</v>
      </c>
      <c r="E1883">
        <v>22</v>
      </c>
      <c r="F1883">
        <v>4599.4692704444587</v>
      </c>
      <c r="G1883">
        <v>3.4496019528333459</v>
      </c>
      <c r="H1883">
        <v>3901.9734860944159</v>
      </c>
      <c r="I1883">
        <v>20</v>
      </c>
      <c r="J1883">
        <v>31</v>
      </c>
    </row>
    <row r="1884" spans="1:10" x14ac:dyDescent="0.25">
      <c r="A1884">
        <v>1883</v>
      </c>
      <c r="B1884" t="s">
        <v>1890</v>
      </c>
      <c r="C1884">
        <v>10747</v>
      </c>
      <c r="D1884">
        <v>10776</v>
      </c>
      <c r="E1884">
        <v>23</v>
      </c>
      <c r="F1884">
        <v>4668.7676296910913</v>
      </c>
      <c r="G1884">
        <v>3.8425599731186399</v>
      </c>
      <c r="H1884">
        <v>3669.6544861984589</v>
      </c>
      <c r="I1884">
        <v>20</v>
      </c>
      <c r="J1884">
        <v>49</v>
      </c>
    </row>
    <row r="1885" spans="1:10" x14ac:dyDescent="0.25">
      <c r="A1885">
        <v>1884</v>
      </c>
      <c r="B1885" t="s">
        <v>1891</v>
      </c>
      <c r="C1885">
        <v>10747</v>
      </c>
      <c r="D1885">
        <v>10793</v>
      </c>
      <c r="E1885">
        <v>24</v>
      </c>
      <c r="F1885">
        <v>4895.1197289793163</v>
      </c>
      <c r="G1885">
        <v>3.6742911101817621</v>
      </c>
      <c r="H1885">
        <v>4698.9183611097524</v>
      </c>
      <c r="I1885">
        <v>20</v>
      </c>
      <c r="J1885">
        <v>66</v>
      </c>
    </row>
    <row r="1886" spans="1:10" x14ac:dyDescent="0.25">
      <c r="A1886">
        <v>1885</v>
      </c>
      <c r="B1886" t="s">
        <v>1892</v>
      </c>
      <c r="C1886">
        <v>10747</v>
      </c>
      <c r="D1886">
        <v>10786</v>
      </c>
      <c r="E1886">
        <v>25</v>
      </c>
      <c r="F1886">
        <v>5089.7360158150468</v>
      </c>
      <c r="G1886">
        <v>4.0762728723338704</v>
      </c>
      <c r="H1886">
        <v>3825.7976554100519</v>
      </c>
      <c r="I1886">
        <v>20</v>
      </c>
      <c r="J1886">
        <v>59</v>
      </c>
    </row>
    <row r="1887" spans="1:10" x14ac:dyDescent="0.25">
      <c r="A1887">
        <v>1886</v>
      </c>
      <c r="B1887" t="s">
        <v>1893</v>
      </c>
      <c r="C1887">
        <v>10747</v>
      </c>
      <c r="D1887">
        <v>10746</v>
      </c>
      <c r="E1887">
        <v>26</v>
      </c>
      <c r="F1887">
        <v>5171.952408614251</v>
      </c>
      <c r="G1887">
        <v>3.8789643064606878</v>
      </c>
      <c r="H1887">
        <v>2289.4546556113519</v>
      </c>
      <c r="I1887">
        <v>20</v>
      </c>
      <c r="J1887">
        <v>19</v>
      </c>
    </row>
    <row r="1888" spans="1:10" x14ac:dyDescent="0.25">
      <c r="A1888">
        <v>1887</v>
      </c>
      <c r="B1888" t="s">
        <v>1894</v>
      </c>
      <c r="C1888">
        <v>10747</v>
      </c>
      <c r="D1888">
        <v>10784</v>
      </c>
      <c r="E1888">
        <v>27</v>
      </c>
      <c r="F1888">
        <v>5211.5822347612611</v>
      </c>
      <c r="G1888">
        <v>3.763646781556405</v>
      </c>
      <c r="H1888">
        <v>3914.3198742265072</v>
      </c>
      <c r="I1888">
        <v>20</v>
      </c>
      <c r="J1888">
        <v>57</v>
      </c>
    </row>
    <row r="1889" spans="1:10" x14ac:dyDescent="0.25">
      <c r="A1889">
        <v>1888</v>
      </c>
      <c r="B1889" t="s">
        <v>1895</v>
      </c>
      <c r="C1889">
        <v>10747</v>
      </c>
      <c r="D1889">
        <v>10771</v>
      </c>
      <c r="E1889">
        <v>28</v>
      </c>
      <c r="F1889">
        <v>5255.7610056167159</v>
      </c>
      <c r="G1889">
        <v>3.941820754212535</v>
      </c>
      <c r="H1889">
        <v>3680.613035719276</v>
      </c>
      <c r="I1889">
        <v>20</v>
      </c>
      <c r="J1889">
        <v>44</v>
      </c>
    </row>
    <row r="1890" spans="1:10" x14ac:dyDescent="0.25">
      <c r="A1890">
        <v>1889</v>
      </c>
      <c r="B1890" t="s">
        <v>1896</v>
      </c>
      <c r="C1890">
        <v>10747</v>
      </c>
      <c r="D1890">
        <v>10751</v>
      </c>
      <c r="E1890">
        <v>29</v>
      </c>
      <c r="F1890">
        <v>5503.1433744101614</v>
      </c>
      <c r="G1890">
        <v>4.1273575308076209</v>
      </c>
      <c r="H1890">
        <v>2600.5929886090371</v>
      </c>
      <c r="I1890">
        <v>20</v>
      </c>
      <c r="J1890">
        <v>24</v>
      </c>
    </row>
    <row r="1891" spans="1:10" x14ac:dyDescent="0.25">
      <c r="A1891">
        <v>1890</v>
      </c>
      <c r="B1891" t="s">
        <v>1897</v>
      </c>
      <c r="C1891">
        <v>10747</v>
      </c>
      <c r="D1891">
        <v>10759</v>
      </c>
      <c r="E1891">
        <v>30</v>
      </c>
      <c r="F1891">
        <v>5563.7512258622119</v>
      </c>
      <c r="G1891">
        <v>4.1728134193966611</v>
      </c>
      <c r="H1891">
        <v>4824.804814552288</v>
      </c>
      <c r="I1891">
        <v>20</v>
      </c>
      <c r="J1891">
        <v>32</v>
      </c>
    </row>
    <row r="1892" spans="1:10" x14ac:dyDescent="0.25">
      <c r="A1892">
        <v>1891</v>
      </c>
      <c r="B1892" t="s">
        <v>1898</v>
      </c>
      <c r="C1892">
        <v>10747</v>
      </c>
      <c r="D1892">
        <v>10796</v>
      </c>
      <c r="E1892">
        <v>31</v>
      </c>
      <c r="F1892">
        <v>5573.0326529062904</v>
      </c>
      <c r="G1892">
        <v>4.1797744896797173</v>
      </c>
      <c r="H1892">
        <v>5416.4206787699113</v>
      </c>
      <c r="I1892">
        <v>20</v>
      </c>
      <c r="J1892">
        <v>69</v>
      </c>
    </row>
    <row r="1893" spans="1:10" x14ac:dyDescent="0.25">
      <c r="A1893">
        <v>1892</v>
      </c>
      <c r="B1893" t="s">
        <v>1899</v>
      </c>
      <c r="C1893">
        <v>10747</v>
      </c>
      <c r="D1893">
        <v>10792</v>
      </c>
      <c r="E1893">
        <v>32</v>
      </c>
      <c r="F1893">
        <v>5675.1638089437329</v>
      </c>
      <c r="G1893">
        <v>4.5343603226147584</v>
      </c>
      <c r="H1893">
        <v>4859.0955865924534</v>
      </c>
      <c r="I1893">
        <v>20</v>
      </c>
      <c r="J1893">
        <v>65</v>
      </c>
    </row>
    <row r="1894" spans="1:10" x14ac:dyDescent="0.25">
      <c r="A1894">
        <v>1893</v>
      </c>
      <c r="B1894" t="s">
        <v>1900</v>
      </c>
      <c r="C1894">
        <v>10747</v>
      </c>
      <c r="D1894">
        <v>10768</v>
      </c>
      <c r="E1894">
        <v>33</v>
      </c>
      <c r="F1894">
        <v>5745.9410909761964</v>
      </c>
      <c r="G1894">
        <v>4.4537638161262896</v>
      </c>
      <c r="H1894">
        <v>5006.3518424403583</v>
      </c>
      <c r="I1894">
        <v>20</v>
      </c>
      <c r="J1894">
        <v>41</v>
      </c>
    </row>
    <row r="1895" spans="1:10" x14ac:dyDescent="0.25">
      <c r="A1895">
        <v>1894</v>
      </c>
      <c r="B1895" t="s">
        <v>1901</v>
      </c>
      <c r="C1895">
        <v>10747</v>
      </c>
      <c r="D1895">
        <v>10778</v>
      </c>
      <c r="E1895">
        <v>34</v>
      </c>
      <c r="F1895">
        <v>5860.2450829626314</v>
      </c>
      <c r="G1895">
        <v>4.5680678081127244</v>
      </c>
      <c r="H1895">
        <v>5119.879573048489</v>
      </c>
      <c r="I1895">
        <v>20</v>
      </c>
      <c r="J1895">
        <v>51</v>
      </c>
    </row>
    <row r="1896" spans="1:10" x14ac:dyDescent="0.25">
      <c r="A1896">
        <v>1895</v>
      </c>
      <c r="B1896" t="s">
        <v>1902</v>
      </c>
      <c r="C1896">
        <v>10747</v>
      </c>
      <c r="D1896">
        <v>10794</v>
      </c>
      <c r="E1896">
        <v>35</v>
      </c>
      <c r="F1896">
        <v>5983.9255327748924</v>
      </c>
      <c r="G1896">
        <v>4.9006812683879888</v>
      </c>
      <c r="H1896">
        <v>4745.5593052304876</v>
      </c>
      <c r="I1896">
        <v>20</v>
      </c>
      <c r="J1896">
        <v>67</v>
      </c>
    </row>
    <row r="1897" spans="1:10" x14ac:dyDescent="0.25">
      <c r="A1897">
        <v>1896</v>
      </c>
      <c r="B1897" t="s">
        <v>1903</v>
      </c>
      <c r="C1897">
        <v>10747</v>
      </c>
      <c r="D1897">
        <v>10795</v>
      </c>
      <c r="E1897">
        <v>36</v>
      </c>
      <c r="F1897">
        <v>6372.4169601261738</v>
      </c>
      <c r="G1897">
        <v>4.9670307311349404</v>
      </c>
      <c r="H1897">
        <v>5281.2907974888794</v>
      </c>
      <c r="I1897">
        <v>20</v>
      </c>
      <c r="J1897">
        <v>68</v>
      </c>
    </row>
    <row r="1898" spans="1:10" x14ac:dyDescent="0.25">
      <c r="A1898">
        <v>1897</v>
      </c>
      <c r="B1898" t="s">
        <v>1904</v>
      </c>
      <c r="C1898">
        <v>10747</v>
      </c>
      <c r="D1898">
        <v>10802</v>
      </c>
      <c r="E1898">
        <v>37</v>
      </c>
      <c r="F1898">
        <v>7153.4489830642406</v>
      </c>
      <c r="G1898">
        <v>5.7480627540730094</v>
      </c>
      <c r="H1898">
        <v>5948.2892956477544</v>
      </c>
      <c r="I1898">
        <v>20</v>
      </c>
      <c r="J1898">
        <v>75</v>
      </c>
    </row>
    <row r="1899" spans="1:10" x14ac:dyDescent="0.25">
      <c r="A1899">
        <v>1898</v>
      </c>
      <c r="B1899" t="s">
        <v>1905</v>
      </c>
      <c r="C1899">
        <v>10747</v>
      </c>
      <c r="D1899">
        <v>10760</v>
      </c>
      <c r="E1899">
        <v>38</v>
      </c>
      <c r="F1899">
        <v>7328.6097756791796</v>
      </c>
      <c r="G1899">
        <v>5.7018637323862791</v>
      </c>
      <c r="H1899">
        <v>5604.7781094615912</v>
      </c>
      <c r="I1899">
        <v>20</v>
      </c>
      <c r="J1899">
        <v>33</v>
      </c>
    </row>
    <row r="1900" spans="1:10" x14ac:dyDescent="0.25">
      <c r="A1900">
        <v>1899</v>
      </c>
      <c r="B1900" t="s">
        <v>1906</v>
      </c>
      <c r="C1900">
        <v>10747</v>
      </c>
      <c r="D1900">
        <v>10797</v>
      </c>
      <c r="E1900">
        <v>39</v>
      </c>
      <c r="F1900">
        <v>7819.5139360938711</v>
      </c>
      <c r="G1900">
        <v>6.3712707166685902</v>
      </c>
      <c r="H1900">
        <v>6778.8718550278136</v>
      </c>
      <c r="I1900">
        <v>20</v>
      </c>
      <c r="J1900">
        <v>70</v>
      </c>
    </row>
    <row r="1901" spans="1:10" x14ac:dyDescent="0.25">
      <c r="A1901">
        <v>1900</v>
      </c>
      <c r="B1901" t="s">
        <v>1907</v>
      </c>
      <c r="C1901">
        <v>10747</v>
      </c>
      <c r="D1901">
        <v>10779</v>
      </c>
      <c r="E1901">
        <v>40</v>
      </c>
      <c r="F1901">
        <v>7827.9488469246126</v>
      </c>
      <c r="G1901">
        <v>6.5357715720747063</v>
      </c>
      <c r="H1901">
        <v>6836.5210854156121</v>
      </c>
      <c r="I1901">
        <v>20</v>
      </c>
      <c r="J1901">
        <v>52</v>
      </c>
    </row>
    <row r="1902" spans="1:10" x14ac:dyDescent="0.25">
      <c r="A1902">
        <v>1901</v>
      </c>
      <c r="B1902" t="s">
        <v>1908</v>
      </c>
      <c r="C1902">
        <v>10747</v>
      </c>
      <c r="D1902">
        <v>10728</v>
      </c>
      <c r="E1902">
        <v>41</v>
      </c>
      <c r="F1902">
        <v>7920.215416021696</v>
      </c>
      <c r="G1902">
        <v>6.9026390262457014</v>
      </c>
      <c r="H1902">
        <v>5508.6516233484163</v>
      </c>
      <c r="I1902">
        <v>20</v>
      </c>
      <c r="J1902">
        <v>1</v>
      </c>
    </row>
    <row r="1903" spans="1:10" x14ac:dyDescent="0.25">
      <c r="A1903">
        <v>1902</v>
      </c>
      <c r="B1903" t="s">
        <v>1909</v>
      </c>
      <c r="C1903">
        <v>10747</v>
      </c>
      <c r="D1903">
        <v>10730</v>
      </c>
      <c r="E1903">
        <v>42</v>
      </c>
      <c r="F1903">
        <v>7920.215416021696</v>
      </c>
      <c r="G1903">
        <v>6.9026390262457014</v>
      </c>
      <c r="H1903">
        <v>5508.6516233484163</v>
      </c>
      <c r="I1903">
        <v>20</v>
      </c>
      <c r="J1903">
        <v>3</v>
      </c>
    </row>
    <row r="1904" spans="1:10" x14ac:dyDescent="0.25">
      <c r="A1904">
        <v>1903</v>
      </c>
      <c r="B1904" t="s">
        <v>1910</v>
      </c>
      <c r="C1904">
        <v>10747</v>
      </c>
      <c r="D1904">
        <v>10731</v>
      </c>
      <c r="E1904">
        <v>43</v>
      </c>
      <c r="F1904">
        <v>7920.215416021696</v>
      </c>
      <c r="G1904">
        <v>6.9026390262457014</v>
      </c>
      <c r="H1904">
        <v>5508.6516233484163</v>
      </c>
      <c r="I1904">
        <v>20</v>
      </c>
      <c r="J1904">
        <v>4</v>
      </c>
    </row>
    <row r="1905" spans="1:10" x14ac:dyDescent="0.25">
      <c r="A1905">
        <v>1904</v>
      </c>
      <c r="B1905" t="s">
        <v>1911</v>
      </c>
      <c r="C1905">
        <v>10747</v>
      </c>
      <c r="D1905">
        <v>10809</v>
      </c>
      <c r="E1905">
        <v>44</v>
      </c>
      <c r="F1905">
        <v>7923.5199138817461</v>
      </c>
      <c r="G1905">
        <v>6.1402632087667586</v>
      </c>
      <c r="H1905">
        <v>7507.8558482049593</v>
      </c>
      <c r="I1905">
        <v>20</v>
      </c>
      <c r="J1905">
        <v>82</v>
      </c>
    </row>
    <row r="1906" spans="1:10" x14ac:dyDescent="0.25">
      <c r="A1906">
        <v>1905</v>
      </c>
      <c r="B1906" t="s">
        <v>1912</v>
      </c>
      <c r="C1906">
        <v>10747</v>
      </c>
      <c r="D1906">
        <v>10787</v>
      </c>
      <c r="E1906">
        <v>45</v>
      </c>
      <c r="F1906">
        <v>8257.3060376544709</v>
      </c>
      <c r="G1906">
        <v>7.0586236686537802</v>
      </c>
      <c r="H1906">
        <v>6970.9995258659555</v>
      </c>
      <c r="I1906">
        <v>20</v>
      </c>
      <c r="J1906">
        <v>60</v>
      </c>
    </row>
    <row r="1907" spans="1:10" x14ac:dyDescent="0.25">
      <c r="A1907">
        <v>1906</v>
      </c>
      <c r="B1907" t="s">
        <v>1913</v>
      </c>
      <c r="C1907">
        <v>10747</v>
      </c>
      <c r="D1907">
        <v>10732</v>
      </c>
      <c r="E1907">
        <v>46</v>
      </c>
      <c r="F1907">
        <v>8541.0433043144803</v>
      </c>
      <c r="G1907">
        <v>7.5234669145384867</v>
      </c>
      <c r="H1907">
        <v>5026.9789575459008</v>
      </c>
      <c r="I1907">
        <v>20</v>
      </c>
      <c r="J1907">
        <v>5</v>
      </c>
    </row>
    <row r="1908" spans="1:10" x14ac:dyDescent="0.25">
      <c r="A1908">
        <v>1907</v>
      </c>
      <c r="B1908" t="s">
        <v>1914</v>
      </c>
      <c r="C1908">
        <v>10747</v>
      </c>
      <c r="D1908">
        <v>10803</v>
      </c>
      <c r="E1908">
        <v>47</v>
      </c>
      <c r="F1908">
        <v>8569.4745948803011</v>
      </c>
      <c r="G1908">
        <v>6.9785781560504194</v>
      </c>
      <c r="H1908">
        <v>7372.1595644604076</v>
      </c>
      <c r="I1908">
        <v>20</v>
      </c>
      <c r="J1908">
        <v>76</v>
      </c>
    </row>
    <row r="1909" spans="1:10" x14ac:dyDescent="0.25">
      <c r="A1909">
        <v>1908</v>
      </c>
      <c r="B1909" t="s">
        <v>1915</v>
      </c>
      <c r="C1909">
        <v>10747</v>
      </c>
      <c r="D1909">
        <v>10798</v>
      </c>
      <c r="E1909">
        <v>48</v>
      </c>
      <c r="F1909">
        <v>8587.6162354410972</v>
      </c>
      <c r="G1909">
        <v>7.3889338664404063</v>
      </c>
      <c r="H1909">
        <v>7284.0169099045861</v>
      </c>
      <c r="I1909">
        <v>20</v>
      </c>
      <c r="J1909">
        <v>71</v>
      </c>
    </row>
    <row r="1910" spans="1:10" x14ac:dyDescent="0.25">
      <c r="A1910">
        <v>1909</v>
      </c>
      <c r="B1910" t="s">
        <v>1916</v>
      </c>
      <c r="C1910">
        <v>10747</v>
      </c>
      <c r="D1910">
        <v>10727</v>
      </c>
      <c r="E1910">
        <v>49</v>
      </c>
      <c r="F1910">
        <v>8990.6250490745824</v>
      </c>
      <c r="G1910">
        <v>6.7564545075350546</v>
      </c>
      <c r="H1910">
        <v>8114.0490813803353</v>
      </c>
      <c r="I1910">
        <v>20</v>
      </c>
      <c r="J1910">
        <v>0</v>
      </c>
    </row>
    <row r="1911" spans="1:10" x14ac:dyDescent="0.25">
      <c r="A1911">
        <v>1910</v>
      </c>
      <c r="B1911" t="s">
        <v>1917</v>
      </c>
      <c r="C1911">
        <v>10747</v>
      </c>
      <c r="D1911">
        <v>10780</v>
      </c>
      <c r="E1911">
        <v>50</v>
      </c>
      <c r="F1911">
        <v>9040.9219816819059</v>
      </c>
      <c r="G1911">
        <v>6.9087572641113404</v>
      </c>
      <c r="H1911">
        <v>7959.1641782273673</v>
      </c>
      <c r="I1911">
        <v>20</v>
      </c>
      <c r="J1911">
        <v>53</v>
      </c>
    </row>
    <row r="1912" spans="1:10" x14ac:dyDescent="0.25">
      <c r="A1912">
        <v>1911</v>
      </c>
      <c r="B1912" t="s">
        <v>1918</v>
      </c>
      <c r="C1912">
        <v>10747</v>
      </c>
      <c r="D1912">
        <v>10808</v>
      </c>
      <c r="E1912">
        <v>51</v>
      </c>
      <c r="F1912">
        <v>9128.7614866748954</v>
      </c>
      <c r="G1912">
        <v>7.1142667896127412</v>
      </c>
      <c r="H1912">
        <v>7174.6964153937342</v>
      </c>
      <c r="I1912">
        <v>20</v>
      </c>
      <c r="J1912">
        <v>81</v>
      </c>
    </row>
    <row r="1913" spans="1:10" x14ac:dyDescent="0.25">
      <c r="A1913">
        <v>1912</v>
      </c>
      <c r="B1913" t="s">
        <v>1919</v>
      </c>
      <c r="C1913">
        <v>10747</v>
      </c>
      <c r="D1913">
        <v>10804</v>
      </c>
      <c r="E1913">
        <v>52</v>
      </c>
      <c r="F1913">
        <v>9262.2028832427313</v>
      </c>
      <c r="G1913">
        <v>7.67130644441285</v>
      </c>
      <c r="H1913">
        <v>8040.0858672294553</v>
      </c>
      <c r="I1913">
        <v>20</v>
      </c>
      <c r="J1913">
        <v>77</v>
      </c>
    </row>
    <row r="1914" spans="1:10" x14ac:dyDescent="0.25">
      <c r="A1914">
        <v>1913</v>
      </c>
      <c r="B1914" t="s">
        <v>1920</v>
      </c>
      <c r="C1914">
        <v>10747</v>
      </c>
      <c r="D1914">
        <v>10807</v>
      </c>
      <c r="E1914">
        <v>53</v>
      </c>
      <c r="F1914">
        <v>9316.2859644542859</v>
      </c>
      <c r="G1914">
        <v>7.3991750330334334</v>
      </c>
      <c r="H1914">
        <v>7493.2966103426497</v>
      </c>
      <c r="I1914">
        <v>20</v>
      </c>
      <c r="J1914">
        <v>80</v>
      </c>
    </row>
    <row r="1915" spans="1:10" x14ac:dyDescent="0.25">
      <c r="A1915">
        <v>1914</v>
      </c>
      <c r="B1915" t="s">
        <v>1921</v>
      </c>
      <c r="C1915">
        <v>10747</v>
      </c>
      <c r="D1915">
        <v>10749</v>
      </c>
      <c r="E1915">
        <v>54</v>
      </c>
      <c r="F1915">
        <v>9399.5983342522668</v>
      </c>
      <c r="G1915">
        <v>7.7728522909593654</v>
      </c>
      <c r="H1915">
        <v>4698.5936730901503</v>
      </c>
      <c r="I1915">
        <v>20</v>
      </c>
      <c r="J1915">
        <v>22</v>
      </c>
    </row>
    <row r="1916" spans="1:10" x14ac:dyDescent="0.25">
      <c r="A1916">
        <v>1915</v>
      </c>
      <c r="B1916" t="s">
        <v>1922</v>
      </c>
      <c r="C1916">
        <v>10747</v>
      </c>
      <c r="D1916">
        <v>10735</v>
      </c>
      <c r="E1916">
        <v>55</v>
      </c>
      <c r="F1916">
        <v>9517.6148305708539</v>
      </c>
      <c r="G1916">
        <v>8.5000384407948602</v>
      </c>
      <c r="H1916">
        <v>4385.9674494472019</v>
      </c>
      <c r="I1916">
        <v>20</v>
      </c>
      <c r="J1916">
        <v>8</v>
      </c>
    </row>
    <row r="1917" spans="1:10" x14ac:dyDescent="0.25">
      <c r="A1917">
        <v>1916</v>
      </c>
      <c r="B1917" t="s">
        <v>1923</v>
      </c>
      <c r="C1917">
        <v>10747</v>
      </c>
      <c r="D1917">
        <v>10799</v>
      </c>
      <c r="E1917">
        <v>56</v>
      </c>
      <c r="F1917">
        <v>9533.5100399222247</v>
      </c>
      <c r="G1917">
        <v>8.1995976466185851</v>
      </c>
      <c r="H1917">
        <v>8182.3687448781129</v>
      </c>
      <c r="I1917">
        <v>20</v>
      </c>
      <c r="J1917">
        <v>72</v>
      </c>
    </row>
    <row r="1918" spans="1:10" x14ac:dyDescent="0.25">
      <c r="A1918">
        <v>1917</v>
      </c>
      <c r="B1918" t="s">
        <v>1924</v>
      </c>
      <c r="C1918">
        <v>10747</v>
      </c>
      <c r="D1918">
        <v>10810</v>
      </c>
      <c r="E1918">
        <v>57</v>
      </c>
      <c r="F1918">
        <v>9723.5907552572298</v>
      </c>
      <c r="G1918">
        <v>8.0028274473678263</v>
      </c>
      <c r="H1918">
        <v>8707.8892674415001</v>
      </c>
      <c r="I1918">
        <v>20</v>
      </c>
      <c r="J1918">
        <v>83</v>
      </c>
    </row>
    <row r="1919" spans="1:10" x14ac:dyDescent="0.25">
      <c r="A1919">
        <v>1918</v>
      </c>
      <c r="B1919" t="s">
        <v>1925</v>
      </c>
      <c r="C1919">
        <v>10747</v>
      </c>
      <c r="D1919">
        <v>10739</v>
      </c>
      <c r="E1919">
        <v>58</v>
      </c>
      <c r="F1919">
        <v>9828.2387023898882</v>
      </c>
      <c r="G1919">
        <v>8.8106623126138928</v>
      </c>
      <c r="H1919">
        <v>4225.0700789252815</v>
      </c>
      <c r="I1919">
        <v>20</v>
      </c>
      <c r="J1919">
        <v>12</v>
      </c>
    </row>
    <row r="1920" spans="1:10" x14ac:dyDescent="0.25">
      <c r="A1920">
        <v>1919</v>
      </c>
      <c r="B1920" t="s">
        <v>1926</v>
      </c>
      <c r="C1920">
        <v>10747</v>
      </c>
      <c r="D1920">
        <v>10788</v>
      </c>
      <c r="E1920">
        <v>59</v>
      </c>
      <c r="F1920">
        <v>10170.154153527779</v>
      </c>
      <c r="G1920">
        <v>8.0379894359572166</v>
      </c>
      <c r="H1920">
        <v>8422.1355305713296</v>
      </c>
      <c r="I1920">
        <v>20</v>
      </c>
      <c r="J1920">
        <v>61</v>
      </c>
    </row>
    <row r="1921" spans="1:10" x14ac:dyDescent="0.25">
      <c r="A1921">
        <v>1920</v>
      </c>
      <c r="B1921" t="s">
        <v>1927</v>
      </c>
      <c r="C1921">
        <v>10747</v>
      </c>
      <c r="D1921">
        <v>10805</v>
      </c>
      <c r="E1921">
        <v>60</v>
      </c>
      <c r="F1921">
        <v>10569.722087085571</v>
      </c>
      <c r="G1921">
        <v>8.9788256482556932</v>
      </c>
      <c r="H1921">
        <v>8771.5823264164537</v>
      </c>
      <c r="I1921">
        <v>20</v>
      </c>
      <c r="J1921">
        <v>78</v>
      </c>
    </row>
    <row r="1922" spans="1:10" x14ac:dyDescent="0.25">
      <c r="A1922">
        <v>1921</v>
      </c>
      <c r="B1922" t="s">
        <v>1928</v>
      </c>
      <c r="C1922">
        <v>10747</v>
      </c>
      <c r="D1922">
        <v>10816</v>
      </c>
      <c r="E1922">
        <v>61</v>
      </c>
      <c r="F1922">
        <v>10923.50490677191</v>
      </c>
      <c r="G1922">
        <v>8.4943637843674544</v>
      </c>
      <c r="H1922">
        <v>9829.3224113321248</v>
      </c>
      <c r="I1922">
        <v>20</v>
      </c>
      <c r="J1922">
        <v>89</v>
      </c>
    </row>
    <row r="1923" spans="1:10" x14ac:dyDescent="0.25">
      <c r="A1923">
        <v>1922</v>
      </c>
      <c r="B1923" t="s">
        <v>1929</v>
      </c>
      <c r="C1923">
        <v>10747</v>
      </c>
      <c r="D1923">
        <v>10789</v>
      </c>
      <c r="E1923">
        <v>62</v>
      </c>
      <c r="F1923">
        <v>11085.59608690186</v>
      </c>
      <c r="G1923">
        <v>8.7062860346663644</v>
      </c>
      <c r="H1923">
        <v>9531.2193463084441</v>
      </c>
      <c r="I1923">
        <v>20</v>
      </c>
      <c r="J1923">
        <v>62</v>
      </c>
    </row>
    <row r="1924" spans="1:10" x14ac:dyDescent="0.25">
      <c r="A1924">
        <v>1923</v>
      </c>
      <c r="B1924" t="s">
        <v>1930</v>
      </c>
      <c r="C1924">
        <v>10747</v>
      </c>
      <c r="D1924">
        <v>10740</v>
      </c>
      <c r="E1924">
        <v>63</v>
      </c>
      <c r="F1924">
        <v>11431.78423579371</v>
      </c>
      <c r="G1924">
        <v>9.8050381925008132</v>
      </c>
      <c r="H1924">
        <v>4510.7753208919294</v>
      </c>
      <c r="I1924">
        <v>20</v>
      </c>
      <c r="J1924">
        <v>13</v>
      </c>
    </row>
    <row r="1925" spans="1:10" x14ac:dyDescent="0.25">
      <c r="A1925">
        <v>1924</v>
      </c>
      <c r="B1925" t="s">
        <v>1931</v>
      </c>
      <c r="C1925">
        <v>10747</v>
      </c>
      <c r="D1925">
        <v>10815</v>
      </c>
      <c r="E1925">
        <v>64</v>
      </c>
      <c r="F1925">
        <v>11451.064199645931</v>
      </c>
      <c r="G1925">
        <v>9.02192307724148</v>
      </c>
      <c r="H1925">
        <v>10168.017089231051</v>
      </c>
      <c r="I1925">
        <v>20</v>
      </c>
      <c r="J1925">
        <v>88</v>
      </c>
    </row>
    <row r="1926" spans="1:10" x14ac:dyDescent="0.25">
      <c r="A1926">
        <v>1925</v>
      </c>
      <c r="B1926" t="s">
        <v>1932</v>
      </c>
      <c r="C1926">
        <v>10747</v>
      </c>
      <c r="D1926">
        <v>10745</v>
      </c>
      <c r="E1926">
        <v>65</v>
      </c>
      <c r="F1926">
        <v>11486.13512461515</v>
      </c>
      <c r="G1926">
        <v>10.46855873483916</v>
      </c>
      <c r="H1926">
        <v>4177.0473412879564</v>
      </c>
      <c r="I1926">
        <v>20</v>
      </c>
      <c r="J1926">
        <v>18</v>
      </c>
    </row>
    <row r="1927" spans="1:10" x14ac:dyDescent="0.25">
      <c r="A1927">
        <v>1926</v>
      </c>
      <c r="B1927" t="s">
        <v>1933</v>
      </c>
      <c r="C1927">
        <v>10747</v>
      </c>
      <c r="D1927">
        <v>10741</v>
      </c>
      <c r="E1927">
        <v>66</v>
      </c>
      <c r="F1927">
        <v>13859.242762750109</v>
      </c>
      <c r="G1927">
        <v>11.50284795241131</v>
      </c>
      <c r="H1927">
        <v>8230.1683786993653</v>
      </c>
      <c r="I1927">
        <v>20</v>
      </c>
      <c r="J1927">
        <v>14</v>
      </c>
    </row>
    <row r="1928" spans="1:10" x14ac:dyDescent="0.25">
      <c r="A1928">
        <v>1927</v>
      </c>
      <c r="B1928" t="s">
        <v>1934</v>
      </c>
      <c r="C1928">
        <v>10747</v>
      </c>
      <c r="D1928">
        <v>10781</v>
      </c>
      <c r="E1928">
        <v>67</v>
      </c>
      <c r="F1928">
        <v>14012.713697714989</v>
      </c>
      <c r="G1928">
        <v>11.06350878304456</v>
      </c>
      <c r="H1928">
        <v>11960.817072895979</v>
      </c>
      <c r="I1928">
        <v>20</v>
      </c>
      <c r="J1928">
        <v>54</v>
      </c>
    </row>
    <row r="1929" spans="1:10" x14ac:dyDescent="0.25">
      <c r="A1929">
        <v>1928</v>
      </c>
      <c r="B1929" t="s">
        <v>1935</v>
      </c>
      <c r="C1929">
        <v>10747</v>
      </c>
      <c r="D1929">
        <v>10790</v>
      </c>
      <c r="E1929">
        <v>68</v>
      </c>
      <c r="F1929">
        <v>14370.472408589691</v>
      </c>
      <c r="G1929">
        <v>11.04514656060852</v>
      </c>
      <c r="H1929">
        <v>12332.763038010889</v>
      </c>
      <c r="I1929">
        <v>20</v>
      </c>
      <c r="J1929">
        <v>63</v>
      </c>
    </row>
    <row r="1930" spans="1:10" x14ac:dyDescent="0.25">
      <c r="A1930">
        <v>1929</v>
      </c>
      <c r="B1930" t="s">
        <v>1936</v>
      </c>
      <c r="C1930">
        <v>10747</v>
      </c>
      <c r="D1930">
        <v>10782</v>
      </c>
      <c r="E1930">
        <v>69</v>
      </c>
      <c r="F1930">
        <v>14583.86826905546</v>
      </c>
      <c r="G1930">
        <v>11.63466335438503</v>
      </c>
      <c r="H1930">
        <v>13114.280079656821</v>
      </c>
      <c r="I1930">
        <v>20</v>
      </c>
      <c r="J1930">
        <v>55</v>
      </c>
    </row>
    <row r="1931" spans="1:10" x14ac:dyDescent="0.25">
      <c r="A1931">
        <v>1930</v>
      </c>
      <c r="B1931" t="s">
        <v>1937</v>
      </c>
      <c r="C1931">
        <v>10747</v>
      </c>
      <c r="D1931">
        <v>10791</v>
      </c>
      <c r="E1931">
        <v>70</v>
      </c>
      <c r="F1931">
        <v>14641.164837740749</v>
      </c>
      <c r="G1931">
        <v>11.561573030646739</v>
      </c>
      <c r="H1931">
        <v>13081.131781337401</v>
      </c>
      <c r="I1931">
        <v>20</v>
      </c>
      <c r="J1931">
        <v>64</v>
      </c>
    </row>
    <row r="1932" spans="1:10" x14ac:dyDescent="0.25">
      <c r="A1932">
        <v>1931</v>
      </c>
      <c r="B1932" t="s">
        <v>1938</v>
      </c>
      <c r="C1932">
        <v>10747</v>
      </c>
      <c r="D1932">
        <v>10819</v>
      </c>
      <c r="E1932">
        <v>71</v>
      </c>
      <c r="F1932">
        <v>14722.46533435214</v>
      </c>
      <c r="G1932">
        <v>12.293324211947681</v>
      </c>
      <c r="H1932">
        <v>13047.49296118229</v>
      </c>
      <c r="I1932">
        <v>20</v>
      </c>
      <c r="J1932">
        <v>92</v>
      </c>
    </row>
    <row r="1933" spans="1:10" x14ac:dyDescent="0.25">
      <c r="A1933">
        <v>1932</v>
      </c>
      <c r="B1933" t="s">
        <v>1939</v>
      </c>
      <c r="C1933">
        <v>10747</v>
      </c>
      <c r="D1933">
        <v>10800</v>
      </c>
      <c r="E1933">
        <v>72</v>
      </c>
      <c r="F1933">
        <v>15594.24706980796</v>
      </c>
      <c r="G1933">
        <v>12.03001992866804</v>
      </c>
      <c r="H1933">
        <v>13624.32699302071</v>
      </c>
      <c r="I1933">
        <v>20</v>
      </c>
      <c r="J1933">
        <v>73</v>
      </c>
    </row>
    <row r="1934" spans="1:10" x14ac:dyDescent="0.25">
      <c r="A1934">
        <v>1933</v>
      </c>
      <c r="B1934" t="s">
        <v>1940</v>
      </c>
      <c r="C1934">
        <v>10747</v>
      </c>
      <c r="D1934">
        <v>10801</v>
      </c>
      <c r="E1934">
        <v>73</v>
      </c>
      <c r="F1934">
        <v>16040.27830820596</v>
      </c>
      <c r="G1934">
        <v>12.39344514355477</v>
      </c>
      <c r="H1934">
        <v>13857.351042339211</v>
      </c>
      <c r="I1934">
        <v>20</v>
      </c>
      <c r="J1934">
        <v>74</v>
      </c>
    </row>
    <row r="1935" spans="1:10" x14ac:dyDescent="0.25">
      <c r="A1935">
        <v>1934</v>
      </c>
      <c r="B1935" t="s">
        <v>1941</v>
      </c>
      <c r="C1935">
        <v>10747</v>
      </c>
      <c r="D1935">
        <v>10761</v>
      </c>
      <c r="E1935">
        <v>74</v>
      </c>
      <c r="F1935">
        <v>16105.876039954241</v>
      </c>
      <c r="G1935">
        <v>12.54889271602044</v>
      </c>
      <c r="H1935">
        <v>11699.33167751373</v>
      </c>
      <c r="I1935">
        <v>20</v>
      </c>
      <c r="J1935">
        <v>34</v>
      </c>
    </row>
    <row r="1936" spans="1:10" x14ac:dyDescent="0.25">
      <c r="A1936">
        <v>1935</v>
      </c>
      <c r="B1936" t="s">
        <v>1942</v>
      </c>
      <c r="C1936">
        <v>10747</v>
      </c>
      <c r="D1936">
        <v>10769</v>
      </c>
      <c r="E1936">
        <v>75</v>
      </c>
      <c r="F1936">
        <v>16215.03142034753</v>
      </c>
      <c r="G1936">
        <v>13.26582650567711</v>
      </c>
      <c r="H1936">
        <v>13815.64670187181</v>
      </c>
      <c r="I1936">
        <v>20</v>
      </c>
      <c r="J1936">
        <v>42</v>
      </c>
    </row>
    <row r="1937" spans="1:10" x14ac:dyDescent="0.25">
      <c r="A1937">
        <v>1936</v>
      </c>
      <c r="B1937" t="s">
        <v>1943</v>
      </c>
      <c r="C1937">
        <v>10747</v>
      </c>
      <c r="D1937">
        <v>10806</v>
      </c>
      <c r="E1937">
        <v>76</v>
      </c>
      <c r="F1937">
        <v>16814.352643803231</v>
      </c>
      <c r="G1937">
        <v>12.82048876312343</v>
      </c>
      <c r="H1937">
        <v>14505.81934917788</v>
      </c>
      <c r="I1937">
        <v>20</v>
      </c>
      <c r="J1937">
        <v>79</v>
      </c>
    </row>
    <row r="1938" spans="1:10" x14ac:dyDescent="0.25">
      <c r="A1938">
        <v>1937</v>
      </c>
      <c r="B1938" t="s">
        <v>1944</v>
      </c>
      <c r="C1938">
        <v>10747</v>
      </c>
      <c r="D1938">
        <v>10729</v>
      </c>
      <c r="E1938">
        <v>77</v>
      </c>
      <c r="F1938">
        <v>16865.833454163141</v>
      </c>
      <c r="G1938">
        <v>13.35626528414002</v>
      </c>
      <c r="H1938">
        <v>8694.9213993064059</v>
      </c>
      <c r="I1938">
        <v>20</v>
      </c>
      <c r="J1938">
        <v>2</v>
      </c>
    </row>
    <row r="1939" spans="1:10" x14ac:dyDescent="0.25">
      <c r="A1939">
        <v>1938</v>
      </c>
      <c r="B1939" t="s">
        <v>1945</v>
      </c>
      <c r="C1939">
        <v>10747</v>
      </c>
      <c r="D1939">
        <v>10762</v>
      </c>
      <c r="E1939">
        <v>78</v>
      </c>
      <c r="F1939">
        <v>17138.879588933141</v>
      </c>
      <c r="G1939">
        <v>14.18967467426272</v>
      </c>
      <c r="H1939">
        <v>14668.986327896069</v>
      </c>
      <c r="I1939">
        <v>20</v>
      </c>
      <c r="J1939">
        <v>35</v>
      </c>
    </row>
    <row r="1940" spans="1:10" x14ac:dyDescent="0.25">
      <c r="A1940">
        <v>1939</v>
      </c>
      <c r="B1940" t="s">
        <v>1946</v>
      </c>
      <c r="C1940">
        <v>10747</v>
      </c>
      <c r="D1940">
        <v>10750</v>
      </c>
      <c r="E1940">
        <v>79</v>
      </c>
      <c r="F1940">
        <v>17225.507830177128</v>
      </c>
      <c r="G1940">
        <v>13.465173689442871</v>
      </c>
      <c r="H1940">
        <v>12986.950750792301</v>
      </c>
      <c r="I1940">
        <v>20</v>
      </c>
      <c r="J1940">
        <v>23</v>
      </c>
    </row>
    <row r="1941" spans="1:10" x14ac:dyDescent="0.25">
      <c r="A1941">
        <v>1940</v>
      </c>
      <c r="B1941" t="s">
        <v>1947</v>
      </c>
      <c r="C1941">
        <v>10747</v>
      </c>
      <c r="D1941">
        <v>10736</v>
      </c>
      <c r="E1941">
        <v>80</v>
      </c>
      <c r="F1941">
        <v>17599.816039858939</v>
      </c>
      <c r="G1941">
        <v>13.35099382494</v>
      </c>
      <c r="H1941">
        <v>14196.058925228501</v>
      </c>
      <c r="I1941">
        <v>20</v>
      </c>
      <c r="J1941">
        <v>9</v>
      </c>
    </row>
    <row r="1942" spans="1:10" x14ac:dyDescent="0.25">
      <c r="A1942">
        <v>1941</v>
      </c>
      <c r="B1942" t="s">
        <v>1948</v>
      </c>
      <c r="C1942">
        <v>10747</v>
      </c>
      <c r="D1942">
        <v>10763</v>
      </c>
      <c r="E1942">
        <v>81</v>
      </c>
      <c r="F1942">
        <v>18058.38774478696</v>
      </c>
      <c r="G1942">
        <v>15.109182830116531</v>
      </c>
      <c r="H1942">
        <v>15580.806636730929</v>
      </c>
      <c r="I1942">
        <v>20</v>
      </c>
      <c r="J1942">
        <v>36</v>
      </c>
    </row>
    <row r="1943" spans="1:10" x14ac:dyDescent="0.25">
      <c r="A1943">
        <v>1942</v>
      </c>
      <c r="B1943" t="s">
        <v>1949</v>
      </c>
      <c r="C1943">
        <v>10747</v>
      </c>
      <c r="D1943">
        <v>10770</v>
      </c>
      <c r="E1943">
        <v>82</v>
      </c>
      <c r="F1943">
        <v>18058.38774478696</v>
      </c>
      <c r="G1943">
        <v>15.109182830116531</v>
      </c>
      <c r="H1943">
        <v>15580.806636730929</v>
      </c>
      <c r="I1943">
        <v>20</v>
      </c>
      <c r="J1943">
        <v>43</v>
      </c>
    </row>
    <row r="1944" spans="1:10" x14ac:dyDescent="0.25">
      <c r="A1944">
        <v>1943</v>
      </c>
      <c r="B1944" t="s">
        <v>1950</v>
      </c>
      <c r="C1944">
        <v>10747</v>
      </c>
      <c r="D1944">
        <v>10783</v>
      </c>
      <c r="E1944">
        <v>83</v>
      </c>
      <c r="F1944">
        <v>18058.38774478696</v>
      </c>
      <c r="G1944">
        <v>15.109182830116531</v>
      </c>
      <c r="H1944">
        <v>15580.806636730929</v>
      </c>
      <c r="I1944">
        <v>20</v>
      </c>
      <c r="J1944">
        <v>56</v>
      </c>
    </row>
    <row r="1945" spans="1:10" x14ac:dyDescent="0.25">
      <c r="A1945">
        <v>1944</v>
      </c>
      <c r="B1945" t="s">
        <v>1951</v>
      </c>
      <c r="C1945">
        <v>10747</v>
      </c>
      <c r="D1945">
        <v>10818</v>
      </c>
      <c r="E1945">
        <v>84</v>
      </c>
      <c r="F1945">
        <v>18446.614820651539</v>
      </c>
      <c r="G1945">
        <v>16.77197362571782</v>
      </c>
      <c r="H1945">
        <v>15062.486689486041</v>
      </c>
      <c r="I1945">
        <v>20</v>
      </c>
      <c r="J1945">
        <v>91</v>
      </c>
    </row>
    <row r="1946" spans="1:10" x14ac:dyDescent="0.25">
      <c r="A1946">
        <v>1945</v>
      </c>
      <c r="B1946" t="s">
        <v>1952</v>
      </c>
      <c r="C1946">
        <v>10747</v>
      </c>
      <c r="D1946">
        <v>10737</v>
      </c>
      <c r="E1946">
        <v>85</v>
      </c>
      <c r="F1946">
        <v>18502.97347645021</v>
      </c>
      <c r="G1946">
        <v>14.02836190238345</v>
      </c>
      <c r="H1946">
        <v>15076.97154654457</v>
      </c>
      <c r="I1946">
        <v>20</v>
      </c>
      <c r="J1946">
        <v>10</v>
      </c>
    </row>
    <row r="1947" spans="1:10" x14ac:dyDescent="0.25">
      <c r="A1947">
        <v>1946</v>
      </c>
      <c r="B1947" t="s">
        <v>1953</v>
      </c>
      <c r="C1947">
        <v>10747</v>
      </c>
      <c r="D1947">
        <v>10814</v>
      </c>
      <c r="E1947">
        <v>86</v>
      </c>
      <c r="F1947">
        <v>18718.421738140139</v>
      </c>
      <c r="G1947">
        <v>13.32993506990436</v>
      </c>
      <c r="H1947">
        <v>16050.318560116621</v>
      </c>
      <c r="I1947">
        <v>20</v>
      </c>
      <c r="J1947">
        <v>87</v>
      </c>
    </row>
    <row r="1948" spans="1:10" x14ac:dyDescent="0.25">
      <c r="A1948">
        <v>1947</v>
      </c>
      <c r="B1948" t="s">
        <v>1954</v>
      </c>
      <c r="C1948">
        <v>10747</v>
      </c>
      <c r="D1948">
        <v>10733</v>
      </c>
      <c r="E1948">
        <v>87</v>
      </c>
      <c r="F1948">
        <v>18903.289785035911</v>
      </c>
      <c r="G1948">
        <v>14.328599133822729</v>
      </c>
      <c r="H1948">
        <v>15468.901684741189</v>
      </c>
      <c r="I1948">
        <v>20</v>
      </c>
      <c r="J1948">
        <v>6</v>
      </c>
    </row>
    <row r="1949" spans="1:10" x14ac:dyDescent="0.25">
      <c r="A1949">
        <v>1948</v>
      </c>
      <c r="B1949" t="s">
        <v>1955</v>
      </c>
      <c r="C1949">
        <v>10747</v>
      </c>
      <c r="D1949">
        <v>10817</v>
      </c>
      <c r="E1949">
        <v>88</v>
      </c>
      <c r="F1949">
        <v>19402.86828382891</v>
      </c>
      <c r="G1949">
        <v>16.181182522902429</v>
      </c>
      <c r="H1949">
        <v>16612.729867398939</v>
      </c>
      <c r="I1949">
        <v>20</v>
      </c>
      <c r="J1949">
        <v>90</v>
      </c>
    </row>
    <row r="1950" spans="1:10" x14ac:dyDescent="0.25">
      <c r="A1950">
        <v>1949</v>
      </c>
      <c r="B1950" t="s">
        <v>1956</v>
      </c>
      <c r="C1950">
        <v>10747</v>
      </c>
      <c r="D1950">
        <v>10734</v>
      </c>
      <c r="E1950">
        <v>89</v>
      </c>
      <c r="F1950">
        <v>19829.672594375799</v>
      </c>
      <c r="G1950">
        <v>15.023386240827641</v>
      </c>
      <c r="H1950">
        <v>16377.999990187551</v>
      </c>
      <c r="I1950">
        <v>20</v>
      </c>
      <c r="J1950">
        <v>7</v>
      </c>
    </row>
    <row r="1951" spans="1:10" x14ac:dyDescent="0.25">
      <c r="A1951">
        <v>1950</v>
      </c>
      <c r="B1951" t="s">
        <v>1957</v>
      </c>
      <c r="C1951">
        <v>10747</v>
      </c>
      <c r="D1951">
        <v>10742</v>
      </c>
      <c r="E1951">
        <v>90</v>
      </c>
      <c r="F1951">
        <v>19947.399494901121</v>
      </c>
      <c r="G1951">
        <v>15.33027251700009</v>
      </c>
      <c r="H1951">
        <v>15948.986396018459</v>
      </c>
      <c r="I1951">
        <v>20</v>
      </c>
      <c r="J1951">
        <v>15</v>
      </c>
    </row>
    <row r="1952" spans="1:10" x14ac:dyDescent="0.25">
      <c r="A1952">
        <v>1951</v>
      </c>
      <c r="B1952" t="s">
        <v>1958</v>
      </c>
      <c r="C1952">
        <v>10747</v>
      </c>
      <c r="D1952">
        <v>10812</v>
      </c>
      <c r="E1952">
        <v>91</v>
      </c>
      <c r="F1952">
        <v>20377.02861830833</v>
      </c>
      <c r="G1952">
        <v>16.383164737628519</v>
      </c>
      <c r="H1952">
        <v>17411.97490495989</v>
      </c>
      <c r="I1952">
        <v>20</v>
      </c>
      <c r="J1952">
        <v>85</v>
      </c>
    </row>
    <row r="1953" spans="1:10" x14ac:dyDescent="0.25">
      <c r="A1953">
        <v>1952</v>
      </c>
      <c r="B1953" t="s">
        <v>1959</v>
      </c>
      <c r="C1953">
        <v>10747</v>
      </c>
      <c r="D1953">
        <v>10811</v>
      </c>
      <c r="E1953">
        <v>92</v>
      </c>
      <c r="F1953">
        <v>20654.658290472169</v>
      </c>
      <c r="G1953">
        <v>16.660794409792359</v>
      </c>
      <c r="H1953">
        <v>17236.059367358808</v>
      </c>
      <c r="I1953">
        <v>20</v>
      </c>
      <c r="J1953">
        <v>84</v>
      </c>
    </row>
    <row r="1954" spans="1:10" x14ac:dyDescent="0.25">
      <c r="A1954">
        <v>1953</v>
      </c>
      <c r="B1954" t="s">
        <v>1960</v>
      </c>
      <c r="C1954">
        <v>10747</v>
      </c>
      <c r="D1954">
        <v>10813</v>
      </c>
      <c r="E1954">
        <v>93</v>
      </c>
      <c r="F1954">
        <v>20849.0802581924</v>
      </c>
      <c r="G1954">
        <v>16.85521637751259</v>
      </c>
      <c r="H1954">
        <v>18374.58202195193</v>
      </c>
      <c r="I1954">
        <v>20</v>
      </c>
      <c r="J1954">
        <v>86</v>
      </c>
    </row>
    <row r="1955" spans="1:10" x14ac:dyDescent="0.25">
      <c r="A1955">
        <v>1954</v>
      </c>
      <c r="B1955" t="s">
        <v>1961</v>
      </c>
      <c r="C1955">
        <v>10748</v>
      </c>
      <c r="D1955">
        <v>10748</v>
      </c>
      <c r="E1955">
        <v>1</v>
      </c>
      <c r="F1955">
        <v>0</v>
      </c>
      <c r="G1955">
        <v>0</v>
      </c>
      <c r="H1955">
        <v>0</v>
      </c>
      <c r="I1955">
        <v>21</v>
      </c>
      <c r="J1955">
        <v>21</v>
      </c>
    </row>
    <row r="1956" spans="1:10" x14ac:dyDescent="0.25">
      <c r="A1956">
        <v>1955</v>
      </c>
      <c r="B1956" t="s">
        <v>1962</v>
      </c>
      <c r="C1956">
        <v>10748</v>
      </c>
      <c r="D1956">
        <v>10756</v>
      </c>
      <c r="E1956">
        <v>2</v>
      </c>
      <c r="F1956">
        <v>10.659605339731449</v>
      </c>
      <c r="G1956">
        <v>7.9947040047985904E-3</v>
      </c>
      <c r="H1956">
        <v>10.65960533976555</v>
      </c>
      <c r="I1956">
        <v>21</v>
      </c>
      <c r="J1956">
        <v>29</v>
      </c>
    </row>
    <row r="1957" spans="1:10" x14ac:dyDescent="0.25">
      <c r="A1957">
        <v>1956</v>
      </c>
      <c r="B1957" t="s">
        <v>1963</v>
      </c>
      <c r="C1957">
        <v>10748</v>
      </c>
      <c r="D1957">
        <v>10757</v>
      </c>
      <c r="E1957">
        <v>3</v>
      </c>
      <c r="F1957">
        <v>1010.6028173195321</v>
      </c>
      <c r="G1957">
        <v>0.75795211298964971</v>
      </c>
      <c r="H1957">
        <v>1010.6028173195321</v>
      </c>
      <c r="I1957">
        <v>21</v>
      </c>
      <c r="J1957">
        <v>30</v>
      </c>
    </row>
    <row r="1958" spans="1:10" x14ac:dyDescent="0.25">
      <c r="A1958">
        <v>1957</v>
      </c>
      <c r="B1958" t="s">
        <v>1964</v>
      </c>
      <c r="C1958">
        <v>10748</v>
      </c>
      <c r="D1958">
        <v>10755</v>
      </c>
      <c r="E1958">
        <v>4</v>
      </c>
      <c r="F1958">
        <v>1734.361655985919</v>
      </c>
      <c r="G1958">
        <v>1.3007712419894391</v>
      </c>
      <c r="H1958">
        <v>1435.9771777708361</v>
      </c>
      <c r="I1958">
        <v>21</v>
      </c>
      <c r="J1958">
        <v>28</v>
      </c>
    </row>
    <row r="1959" spans="1:10" x14ac:dyDescent="0.25">
      <c r="A1959">
        <v>1958</v>
      </c>
      <c r="B1959" t="s">
        <v>1965</v>
      </c>
      <c r="C1959">
        <v>10748</v>
      </c>
      <c r="D1959">
        <v>10758</v>
      </c>
      <c r="E1959">
        <v>5</v>
      </c>
      <c r="F1959">
        <v>2011.0981967962789</v>
      </c>
      <c r="G1959">
        <v>1.5083236475972099</v>
      </c>
      <c r="H1959">
        <v>2011.0981805719109</v>
      </c>
      <c r="I1959">
        <v>21</v>
      </c>
      <c r="J1959">
        <v>31</v>
      </c>
    </row>
    <row r="1960" spans="1:10" x14ac:dyDescent="0.25">
      <c r="A1960">
        <v>1959</v>
      </c>
      <c r="B1960" t="s">
        <v>1966</v>
      </c>
      <c r="C1960">
        <v>10748</v>
      </c>
      <c r="D1960">
        <v>10766</v>
      </c>
      <c r="E1960">
        <v>6</v>
      </c>
      <c r="F1960">
        <v>2119.066610251346</v>
      </c>
      <c r="G1960">
        <v>1.66054051925441</v>
      </c>
      <c r="H1960">
        <v>2097.584057126845</v>
      </c>
      <c r="I1960">
        <v>21</v>
      </c>
      <c r="J1960">
        <v>39</v>
      </c>
    </row>
    <row r="1961" spans="1:10" x14ac:dyDescent="0.25">
      <c r="A1961">
        <v>1960</v>
      </c>
      <c r="B1961" t="s">
        <v>1967</v>
      </c>
      <c r="C1961">
        <v>10748</v>
      </c>
      <c r="D1961">
        <v>10754</v>
      </c>
      <c r="E1961">
        <v>7</v>
      </c>
      <c r="F1961">
        <v>2357.0441606687791</v>
      </c>
      <c r="G1961">
        <v>1.767783120501583</v>
      </c>
      <c r="H1961">
        <v>2216.0479295449909</v>
      </c>
      <c r="I1961">
        <v>21</v>
      </c>
      <c r="J1961">
        <v>27</v>
      </c>
    </row>
    <row r="1962" spans="1:10" x14ac:dyDescent="0.25">
      <c r="A1962">
        <v>1961</v>
      </c>
      <c r="B1962" t="s">
        <v>1968</v>
      </c>
      <c r="C1962">
        <v>10748</v>
      </c>
      <c r="D1962">
        <v>10747</v>
      </c>
      <c r="E1962">
        <v>8</v>
      </c>
      <c r="F1962">
        <v>2588.3710736481798</v>
      </c>
      <c r="G1962">
        <v>1.9412783052361351</v>
      </c>
      <c r="H1962">
        <v>2099.0941437955298</v>
      </c>
      <c r="I1962">
        <v>21</v>
      </c>
      <c r="J1962">
        <v>20</v>
      </c>
    </row>
    <row r="1963" spans="1:10" x14ac:dyDescent="0.25">
      <c r="A1963">
        <v>1962</v>
      </c>
      <c r="B1963" t="s">
        <v>1969</v>
      </c>
      <c r="C1963">
        <v>10748</v>
      </c>
      <c r="D1963">
        <v>10774</v>
      </c>
      <c r="E1963">
        <v>9</v>
      </c>
      <c r="F1963">
        <v>2692.9623756194342</v>
      </c>
      <c r="G1963">
        <v>2.0197217817145758</v>
      </c>
      <c r="H1963">
        <v>1446.547272341764</v>
      </c>
      <c r="I1963">
        <v>21</v>
      </c>
      <c r="J1963">
        <v>47</v>
      </c>
    </row>
    <row r="1964" spans="1:10" x14ac:dyDescent="0.25">
      <c r="A1964">
        <v>1963</v>
      </c>
      <c r="B1964" t="s">
        <v>1970</v>
      </c>
      <c r="C1964">
        <v>10748</v>
      </c>
      <c r="D1964">
        <v>10759</v>
      </c>
      <c r="E1964">
        <v>10</v>
      </c>
      <c r="F1964">
        <v>2975.380152214032</v>
      </c>
      <c r="G1964">
        <v>2.231535114160526</v>
      </c>
      <c r="H1964">
        <v>2975.379369435826</v>
      </c>
      <c r="I1964">
        <v>21</v>
      </c>
      <c r="J1964">
        <v>32</v>
      </c>
    </row>
    <row r="1965" spans="1:10" x14ac:dyDescent="0.25">
      <c r="A1965">
        <v>1964</v>
      </c>
      <c r="B1965" t="s">
        <v>1971</v>
      </c>
      <c r="C1965">
        <v>10748</v>
      </c>
      <c r="D1965">
        <v>10765</v>
      </c>
      <c r="E1965">
        <v>11</v>
      </c>
      <c r="F1965">
        <v>3128.3098272009811</v>
      </c>
      <c r="G1965">
        <v>2.669783736204046</v>
      </c>
      <c r="H1965">
        <v>3044.5169294942798</v>
      </c>
      <c r="I1965">
        <v>21</v>
      </c>
      <c r="J1965">
        <v>38</v>
      </c>
    </row>
    <row r="1966" spans="1:10" x14ac:dyDescent="0.25">
      <c r="A1966">
        <v>1965</v>
      </c>
      <c r="B1966" t="s">
        <v>1972</v>
      </c>
      <c r="C1966">
        <v>10748</v>
      </c>
      <c r="D1966">
        <v>10773</v>
      </c>
      <c r="E1966">
        <v>12</v>
      </c>
      <c r="F1966">
        <v>3197.117707987733</v>
      </c>
      <c r="G1966">
        <v>2.3978382809907992</v>
      </c>
      <c r="H1966">
        <v>2423.495857155352</v>
      </c>
      <c r="I1966">
        <v>21</v>
      </c>
      <c r="J1966">
        <v>46</v>
      </c>
    </row>
    <row r="1967" spans="1:10" x14ac:dyDescent="0.25">
      <c r="A1967">
        <v>1966</v>
      </c>
      <c r="B1967" t="s">
        <v>1973</v>
      </c>
      <c r="C1967">
        <v>10748</v>
      </c>
      <c r="D1967">
        <v>10764</v>
      </c>
      <c r="E1967">
        <v>13</v>
      </c>
      <c r="F1967">
        <v>3305.9813997250112</v>
      </c>
      <c r="G1967">
        <v>2.8451889716571879</v>
      </c>
      <c r="H1967">
        <v>3228.5915563382168</v>
      </c>
      <c r="I1967">
        <v>21</v>
      </c>
      <c r="J1967">
        <v>37</v>
      </c>
    </row>
    <row r="1968" spans="1:10" x14ac:dyDescent="0.25">
      <c r="A1968">
        <v>1967</v>
      </c>
      <c r="B1968" t="s">
        <v>1974</v>
      </c>
      <c r="C1968">
        <v>10748</v>
      </c>
      <c r="D1968">
        <v>10767</v>
      </c>
      <c r="E1968">
        <v>14</v>
      </c>
      <c r="F1968">
        <v>3546.3741136120361</v>
      </c>
      <c r="G1968">
        <v>2.659780585209027</v>
      </c>
      <c r="H1968">
        <v>1022.695886187651</v>
      </c>
      <c r="I1968">
        <v>21</v>
      </c>
      <c r="J1968">
        <v>40</v>
      </c>
    </row>
    <row r="1969" spans="1:10" x14ac:dyDescent="0.25">
      <c r="A1969">
        <v>1968</v>
      </c>
      <c r="B1969" t="s">
        <v>1975</v>
      </c>
      <c r="C1969">
        <v>10748</v>
      </c>
      <c r="D1969">
        <v>10744</v>
      </c>
      <c r="E1969">
        <v>15</v>
      </c>
      <c r="F1969">
        <v>3607.0199528820949</v>
      </c>
      <c r="G1969">
        <v>2.7052649646615721</v>
      </c>
      <c r="H1969">
        <v>3024.5783243015389</v>
      </c>
      <c r="I1969">
        <v>21</v>
      </c>
      <c r="J1969">
        <v>17</v>
      </c>
    </row>
    <row r="1970" spans="1:10" x14ac:dyDescent="0.25">
      <c r="A1970">
        <v>1969</v>
      </c>
      <c r="B1970" t="s">
        <v>1976</v>
      </c>
      <c r="C1970">
        <v>10748</v>
      </c>
      <c r="D1970">
        <v>10785</v>
      </c>
      <c r="E1970">
        <v>16</v>
      </c>
      <c r="F1970">
        <v>3837.8969797596069</v>
      </c>
      <c r="G1970">
        <v>2.8784227348197029</v>
      </c>
      <c r="H1970">
        <v>3095.684094714562</v>
      </c>
      <c r="I1970">
        <v>21</v>
      </c>
      <c r="J1970">
        <v>58</v>
      </c>
    </row>
    <row r="1971" spans="1:10" x14ac:dyDescent="0.25">
      <c r="A1971">
        <v>1970</v>
      </c>
      <c r="B1971" t="s">
        <v>1977</v>
      </c>
      <c r="C1971">
        <v>10748</v>
      </c>
      <c r="D1971">
        <v>10753</v>
      </c>
      <c r="E1971">
        <v>17</v>
      </c>
      <c r="F1971">
        <v>3867.670153538013</v>
      </c>
      <c r="G1971">
        <v>3.265300366413872</v>
      </c>
      <c r="H1971">
        <v>3208.1943926832942</v>
      </c>
      <c r="I1971">
        <v>21</v>
      </c>
      <c r="J1971">
        <v>26</v>
      </c>
    </row>
    <row r="1972" spans="1:10" x14ac:dyDescent="0.25">
      <c r="A1972">
        <v>1971</v>
      </c>
      <c r="B1972" t="s">
        <v>1978</v>
      </c>
      <c r="C1972">
        <v>10748</v>
      </c>
      <c r="D1972">
        <v>10743</v>
      </c>
      <c r="E1972">
        <v>18</v>
      </c>
      <c r="F1972">
        <v>3937.3588958385621</v>
      </c>
      <c r="G1972">
        <v>2.9530191718789212</v>
      </c>
      <c r="H1972">
        <v>3323.8862423776918</v>
      </c>
      <c r="I1972">
        <v>21</v>
      </c>
      <c r="J1972">
        <v>16</v>
      </c>
    </row>
    <row r="1973" spans="1:10" x14ac:dyDescent="0.25">
      <c r="A1973">
        <v>1972</v>
      </c>
      <c r="B1973" t="s">
        <v>1979</v>
      </c>
      <c r="C1973">
        <v>10748</v>
      </c>
      <c r="D1973">
        <v>10752</v>
      </c>
      <c r="E1973">
        <v>19</v>
      </c>
      <c r="F1973">
        <v>4072.5690114664872</v>
      </c>
      <c r="G1973">
        <v>3.23695425868108</v>
      </c>
      <c r="H1973">
        <v>3259.4189742721419</v>
      </c>
      <c r="I1973">
        <v>21</v>
      </c>
      <c r="J1973">
        <v>25</v>
      </c>
    </row>
    <row r="1974" spans="1:10" x14ac:dyDescent="0.25">
      <c r="A1974">
        <v>1973</v>
      </c>
      <c r="B1974" t="s">
        <v>1980</v>
      </c>
      <c r="C1974">
        <v>10748</v>
      </c>
      <c r="D1974">
        <v>10775</v>
      </c>
      <c r="E1974">
        <v>20</v>
      </c>
      <c r="F1974">
        <v>4085.7410911811362</v>
      </c>
      <c r="G1974">
        <v>3.277774490086439</v>
      </c>
      <c r="H1974">
        <v>1418.623544162112</v>
      </c>
      <c r="I1974">
        <v>21</v>
      </c>
      <c r="J1974">
        <v>48</v>
      </c>
    </row>
    <row r="1975" spans="1:10" x14ac:dyDescent="0.25">
      <c r="A1975">
        <v>1974</v>
      </c>
      <c r="B1975" t="s">
        <v>1981</v>
      </c>
      <c r="C1975">
        <v>10748</v>
      </c>
      <c r="D1975">
        <v>10772</v>
      </c>
      <c r="E1975">
        <v>21</v>
      </c>
      <c r="F1975">
        <v>4186.5876685290041</v>
      </c>
      <c r="G1975">
        <v>3.1399407513967521</v>
      </c>
      <c r="H1975">
        <v>3310.0162553197169</v>
      </c>
      <c r="I1975">
        <v>21</v>
      </c>
      <c r="J1975">
        <v>45</v>
      </c>
    </row>
    <row r="1976" spans="1:10" x14ac:dyDescent="0.25">
      <c r="A1976">
        <v>1975</v>
      </c>
      <c r="B1976" t="s">
        <v>1982</v>
      </c>
      <c r="C1976">
        <v>10748</v>
      </c>
      <c r="D1976">
        <v>10777</v>
      </c>
      <c r="E1976">
        <v>22</v>
      </c>
      <c r="F1976">
        <v>4479.6953191001994</v>
      </c>
      <c r="G1976">
        <v>3.6717287180055038</v>
      </c>
      <c r="H1976">
        <v>1761.0023367582221</v>
      </c>
      <c r="I1976">
        <v>21</v>
      </c>
      <c r="J1976">
        <v>50</v>
      </c>
    </row>
    <row r="1977" spans="1:10" x14ac:dyDescent="0.25">
      <c r="A1977">
        <v>1976</v>
      </c>
      <c r="B1977" t="s">
        <v>1983</v>
      </c>
      <c r="C1977">
        <v>10748</v>
      </c>
      <c r="D1977">
        <v>10776</v>
      </c>
      <c r="E1977">
        <v>23</v>
      </c>
      <c r="F1977">
        <v>4595.8034077800703</v>
      </c>
      <c r="G1977">
        <v>3.7878368066853749</v>
      </c>
      <c r="H1977">
        <v>1652.727751355766</v>
      </c>
      <c r="I1977">
        <v>21</v>
      </c>
      <c r="J1977">
        <v>49</v>
      </c>
    </row>
    <row r="1978" spans="1:10" x14ac:dyDescent="0.25">
      <c r="A1978">
        <v>1977</v>
      </c>
      <c r="B1978" t="s">
        <v>1984</v>
      </c>
      <c r="C1978">
        <v>10748</v>
      </c>
      <c r="D1978">
        <v>10760</v>
      </c>
      <c r="E1978">
        <v>24</v>
      </c>
      <c r="F1978">
        <v>4740.2387020309998</v>
      </c>
      <c r="G1978">
        <v>3.7605854271501431</v>
      </c>
      <c r="H1978">
        <v>3908.4377297088258</v>
      </c>
      <c r="I1978">
        <v>21</v>
      </c>
      <c r="J1978">
        <v>33</v>
      </c>
    </row>
    <row r="1979" spans="1:10" x14ac:dyDescent="0.25">
      <c r="A1979">
        <v>1978</v>
      </c>
      <c r="B1979" t="s">
        <v>1985</v>
      </c>
      <c r="C1979">
        <v>10748</v>
      </c>
      <c r="D1979">
        <v>10778</v>
      </c>
      <c r="E1979">
        <v>25</v>
      </c>
      <c r="F1979">
        <v>4770.0189460830952</v>
      </c>
      <c r="G1979">
        <v>3.7903656712022369</v>
      </c>
      <c r="H1979">
        <v>3200.9720175981911</v>
      </c>
      <c r="I1979">
        <v>21</v>
      </c>
      <c r="J1979">
        <v>51</v>
      </c>
    </row>
    <row r="1980" spans="1:10" x14ac:dyDescent="0.25">
      <c r="A1980">
        <v>1979</v>
      </c>
      <c r="B1980" t="s">
        <v>1986</v>
      </c>
      <c r="C1980">
        <v>10748</v>
      </c>
      <c r="D1980">
        <v>10793</v>
      </c>
      <c r="E1980">
        <v>26</v>
      </c>
      <c r="F1980">
        <v>4822.1555070682953</v>
      </c>
      <c r="G1980">
        <v>3.6195679437484971</v>
      </c>
      <c r="H1980">
        <v>3934.387474937676</v>
      </c>
      <c r="I1980">
        <v>21</v>
      </c>
      <c r="J1980">
        <v>66</v>
      </c>
    </row>
    <row r="1981" spans="1:10" x14ac:dyDescent="0.25">
      <c r="A1981">
        <v>1980</v>
      </c>
      <c r="B1981" t="s">
        <v>1987</v>
      </c>
      <c r="C1981">
        <v>10748</v>
      </c>
      <c r="D1981">
        <v>10768</v>
      </c>
      <c r="E1981">
        <v>27</v>
      </c>
      <c r="F1981">
        <v>4884.3229380695302</v>
      </c>
      <c r="G1981">
        <v>3.904669663188673</v>
      </c>
      <c r="H1981">
        <v>3090.7962404962041</v>
      </c>
      <c r="I1981">
        <v>21</v>
      </c>
      <c r="J1981">
        <v>41</v>
      </c>
    </row>
    <row r="1982" spans="1:10" x14ac:dyDescent="0.25">
      <c r="A1982">
        <v>1981</v>
      </c>
      <c r="B1982" t="s">
        <v>1988</v>
      </c>
      <c r="C1982">
        <v>10748</v>
      </c>
      <c r="D1982">
        <v>10786</v>
      </c>
      <c r="E1982">
        <v>28</v>
      </c>
      <c r="F1982">
        <v>5016.7717939040267</v>
      </c>
      <c r="G1982">
        <v>4.0215497059006058</v>
      </c>
      <c r="H1982">
        <v>2670.8743796333688</v>
      </c>
      <c r="I1982">
        <v>21</v>
      </c>
      <c r="J1982">
        <v>59</v>
      </c>
    </row>
    <row r="1983" spans="1:10" x14ac:dyDescent="0.25">
      <c r="A1983">
        <v>1982</v>
      </c>
      <c r="B1983" t="s">
        <v>1989</v>
      </c>
      <c r="C1983">
        <v>10748</v>
      </c>
      <c r="D1983">
        <v>10746</v>
      </c>
      <c r="E1983">
        <v>29</v>
      </c>
      <c r="F1983">
        <v>5098.9881867032309</v>
      </c>
      <c r="G1983">
        <v>3.8242411400274241</v>
      </c>
      <c r="H1983">
        <v>4265.6069500738731</v>
      </c>
      <c r="I1983">
        <v>21</v>
      </c>
      <c r="J1983">
        <v>19</v>
      </c>
    </row>
    <row r="1984" spans="1:10" x14ac:dyDescent="0.25">
      <c r="A1984">
        <v>1983</v>
      </c>
      <c r="B1984" t="s">
        <v>1990</v>
      </c>
      <c r="C1984">
        <v>10748</v>
      </c>
      <c r="D1984">
        <v>10784</v>
      </c>
      <c r="E1984">
        <v>30</v>
      </c>
      <c r="F1984">
        <v>5138.6180128502419</v>
      </c>
      <c r="G1984">
        <v>3.7089236151231399</v>
      </c>
      <c r="H1984">
        <v>3827.463878841972</v>
      </c>
      <c r="I1984">
        <v>21</v>
      </c>
      <c r="J1984">
        <v>57</v>
      </c>
    </row>
    <row r="1985" spans="1:10" x14ac:dyDescent="0.25">
      <c r="A1985">
        <v>1984</v>
      </c>
      <c r="B1985" t="s">
        <v>1991</v>
      </c>
      <c r="C1985">
        <v>10748</v>
      </c>
      <c r="D1985">
        <v>10771</v>
      </c>
      <c r="E1985">
        <v>31</v>
      </c>
      <c r="F1985">
        <v>5182.7967837056967</v>
      </c>
      <c r="G1985">
        <v>3.8870975877792708</v>
      </c>
      <c r="H1985">
        <v>4274.9763273361459</v>
      </c>
      <c r="I1985">
        <v>21</v>
      </c>
      <c r="J1985">
        <v>44</v>
      </c>
    </row>
    <row r="1986" spans="1:10" x14ac:dyDescent="0.25">
      <c r="A1986">
        <v>1985</v>
      </c>
      <c r="B1986" t="s">
        <v>1992</v>
      </c>
      <c r="C1986">
        <v>10748</v>
      </c>
      <c r="D1986">
        <v>10779</v>
      </c>
      <c r="E1986">
        <v>32</v>
      </c>
      <c r="F1986">
        <v>5410.3939646705776</v>
      </c>
      <c r="G1986">
        <v>4.4307406897897206</v>
      </c>
      <c r="H1986">
        <v>4865.8925839987478</v>
      </c>
      <c r="I1986">
        <v>21</v>
      </c>
      <c r="J1986">
        <v>52</v>
      </c>
    </row>
    <row r="1987" spans="1:10" x14ac:dyDescent="0.25">
      <c r="A1987">
        <v>1986</v>
      </c>
      <c r="B1987" t="s">
        <v>1993</v>
      </c>
      <c r="C1987">
        <v>10748</v>
      </c>
      <c r="D1987">
        <v>10751</v>
      </c>
      <c r="E1987">
        <v>33</v>
      </c>
      <c r="F1987">
        <v>5430.1791524991404</v>
      </c>
      <c r="G1987">
        <v>4.0726343643743563</v>
      </c>
      <c r="H1987">
        <v>4593.4922162927642</v>
      </c>
      <c r="I1987">
        <v>21</v>
      </c>
      <c r="J1987">
        <v>24</v>
      </c>
    </row>
    <row r="1988" spans="1:10" x14ac:dyDescent="0.25">
      <c r="A1988">
        <v>1987</v>
      </c>
      <c r="B1988" t="s">
        <v>1994</v>
      </c>
      <c r="C1988">
        <v>10748</v>
      </c>
      <c r="D1988">
        <v>10738</v>
      </c>
      <c r="E1988">
        <v>34</v>
      </c>
      <c r="F1988">
        <v>5469.8786776623238</v>
      </c>
      <c r="G1988">
        <v>4.1850451995599496</v>
      </c>
      <c r="H1988">
        <v>4347.6399127652649</v>
      </c>
      <c r="I1988">
        <v>21</v>
      </c>
      <c r="J1988">
        <v>11</v>
      </c>
    </row>
    <row r="1989" spans="1:10" x14ac:dyDescent="0.25">
      <c r="A1989">
        <v>1988</v>
      </c>
      <c r="B1989" t="s">
        <v>1995</v>
      </c>
      <c r="C1989">
        <v>10748</v>
      </c>
      <c r="D1989">
        <v>10796</v>
      </c>
      <c r="E1989">
        <v>35</v>
      </c>
      <c r="F1989">
        <v>5500.0684309952703</v>
      </c>
      <c r="G1989">
        <v>4.1250513232464527</v>
      </c>
      <c r="H1989">
        <v>3644.6386620640942</v>
      </c>
      <c r="I1989">
        <v>21</v>
      </c>
      <c r="J1989">
        <v>69</v>
      </c>
    </row>
    <row r="1990" spans="1:10" x14ac:dyDescent="0.25">
      <c r="A1990">
        <v>1989</v>
      </c>
      <c r="B1990" t="s">
        <v>1996</v>
      </c>
      <c r="C1990">
        <v>10748</v>
      </c>
      <c r="D1990">
        <v>10792</v>
      </c>
      <c r="E1990">
        <v>36</v>
      </c>
      <c r="F1990">
        <v>5602.1995870327119</v>
      </c>
      <c r="G1990">
        <v>4.4796371561814929</v>
      </c>
      <c r="H1990">
        <v>4500.3805756094316</v>
      </c>
      <c r="I1990">
        <v>21</v>
      </c>
      <c r="J1990">
        <v>65</v>
      </c>
    </row>
    <row r="1991" spans="1:10" x14ac:dyDescent="0.25">
      <c r="A1991">
        <v>1990</v>
      </c>
      <c r="B1991" t="s">
        <v>1997</v>
      </c>
      <c r="C1991">
        <v>10748</v>
      </c>
      <c r="D1991">
        <v>10794</v>
      </c>
      <c r="E1991">
        <v>37</v>
      </c>
      <c r="F1991">
        <v>5910.9613108638714</v>
      </c>
      <c r="G1991">
        <v>4.8459581019547242</v>
      </c>
      <c r="H1991">
        <v>3568.3854382929921</v>
      </c>
      <c r="I1991">
        <v>21</v>
      </c>
      <c r="J1991">
        <v>67</v>
      </c>
    </row>
    <row r="1992" spans="1:10" x14ac:dyDescent="0.25">
      <c r="A1992">
        <v>1991</v>
      </c>
      <c r="B1992" t="s">
        <v>1998</v>
      </c>
      <c r="C1992">
        <v>10748</v>
      </c>
      <c r="D1992">
        <v>10795</v>
      </c>
      <c r="E1992">
        <v>38</v>
      </c>
      <c r="F1992">
        <v>6299.4527382151537</v>
      </c>
      <c r="G1992">
        <v>4.9123075647016758</v>
      </c>
      <c r="H1992">
        <v>3719.3576558086002</v>
      </c>
      <c r="I1992">
        <v>21</v>
      </c>
      <c r="J1992">
        <v>68</v>
      </c>
    </row>
    <row r="1993" spans="1:10" x14ac:dyDescent="0.25">
      <c r="A1993">
        <v>1992</v>
      </c>
      <c r="B1993" t="s">
        <v>1999</v>
      </c>
      <c r="C1993">
        <v>10748</v>
      </c>
      <c r="D1993">
        <v>10727</v>
      </c>
      <c r="E1993">
        <v>39</v>
      </c>
      <c r="F1993">
        <v>6402.2539754264044</v>
      </c>
      <c r="G1993">
        <v>4.8151762022989182</v>
      </c>
      <c r="H1993">
        <v>6218.7120156722331</v>
      </c>
      <c r="I1993">
        <v>21</v>
      </c>
      <c r="J1993">
        <v>0</v>
      </c>
    </row>
    <row r="1994" spans="1:10" x14ac:dyDescent="0.25">
      <c r="A1994">
        <v>1993</v>
      </c>
      <c r="B1994" t="s">
        <v>2000</v>
      </c>
      <c r="C1994">
        <v>10748</v>
      </c>
      <c r="D1994">
        <v>10780</v>
      </c>
      <c r="E1994">
        <v>40</v>
      </c>
      <c r="F1994">
        <v>6456.7807516530211</v>
      </c>
      <c r="G1994">
        <v>4.9727444596288164</v>
      </c>
      <c r="H1994">
        <v>5987.7793435431013</v>
      </c>
      <c r="I1994">
        <v>21</v>
      </c>
      <c r="J1994">
        <v>53</v>
      </c>
    </row>
    <row r="1995" spans="1:10" x14ac:dyDescent="0.25">
      <c r="A1995">
        <v>1994</v>
      </c>
      <c r="B1995" t="s">
        <v>2001</v>
      </c>
      <c r="C1995">
        <v>10748</v>
      </c>
      <c r="D1995">
        <v>10749</v>
      </c>
      <c r="E1995">
        <v>41</v>
      </c>
      <c r="F1995">
        <v>6811.227260604086</v>
      </c>
      <c r="G1995">
        <v>5.8315739857232298</v>
      </c>
      <c r="H1995">
        <v>3439.9818674586618</v>
      </c>
      <c r="I1995">
        <v>21</v>
      </c>
      <c r="J1995">
        <v>22</v>
      </c>
    </row>
    <row r="1996" spans="1:10" x14ac:dyDescent="0.25">
      <c r="A1996">
        <v>1995</v>
      </c>
      <c r="B1996" t="s">
        <v>2002</v>
      </c>
      <c r="C1996">
        <v>10748</v>
      </c>
      <c r="D1996">
        <v>10802</v>
      </c>
      <c r="E1996">
        <v>42</v>
      </c>
      <c r="F1996">
        <v>7080.4847611532214</v>
      </c>
      <c r="G1996">
        <v>5.6933395876397448</v>
      </c>
      <c r="H1996">
        <v>4419.3003059814682</v>
      </c>
      <c r="I1996">
        <v>21</v>
      </c>
      <c r="J1996">
        <v>75</v>
      </c>
    </row>
    <row r="1997" spans="1:10" x14ac:dyDescent="0.25">
      <c r="A1997">
        <v>1996</v>
      </c>
      <c r="B1997" t="s">
        <v>2003</v>
      </c>
      <c r="C1997">
        <v>10748</v>
      </c>
      <c r="D1997">
        <v>10788</v>
      </c>
      <c r="E1997">
        <v>43</v>
      </c>
      <c r="F1997">
        <v>7586.0129234988999</v>
      </c>
      <c r="G1997">
        <v>6.1019766314746899</v>
      </c>
      <c r="H1997">
        <v>6396.4683235257262</v>
      </c>
      <c r="I1997">
        <v>21</v>
      </c>
      <c r="J1997">
        <v>61</v>
      </c>
    </row>
    <row r="1998" spans="1:10" x14ac:dyDescent="0.25">
      <c r="A1998">
        <v>1997</v>
      </c>
      <c r="B1998" t="s">
        <v>2004</v>
      </c>
      <c r="C1998">
        <v>10748</v>
      </c>
      <c r="D1998">
        <v>10797</v>
      </c>
      <c r="E1998">
        <v>44</v>
      </c>
      <c r="F1998">
        <v>7746.5497141828509</v>
      </c>
      <c r="G1998">
        <v>6.3165475502353257</v>
      </c>
      <c r="H1998">
        <v>4727.3921734069618</v>
      </c>
      <c r="I1998">
        <v>21</v>
      </c>
      <c r="J1998">
        <v>70</v>
      </c>
    </row>
    <row r="1999" spans="1:10" x14ac:dyDescent="0.25">
      <c r="A1999">
        <v>1998</v>
      </c>
      <c r="B1999" t="s">
        <v>2005</v>
      </c>
      <c r="C1999">
        <v>10748</v>
      </c>
      <c r="D1999">
        <v>10809</v>
      </c>
      <c r="E1999">
        <v>45</v>
      </c>
      <c r="F1999">
        <v>7850.5556919707251</v>
      </c>
      <c r="G1999">
        <v>6.085540042333494</v>
      </c>
      <c r="H1999">
        <v>5634.7742725653898</v>
      </c>
      <c r="I1999">
        <v>21</v>
      </c>
      <c r="J1999">
        <v>82</v>
      </c>
    </row>
    <row r="2000" spans="1:10" x14ac:dyDescent="0.25">
      <c r="A2000">
        <v>1999</v>
      </c>
      <c r="B2000" t="s">
        <v>2006</v>
      </c>
      <c r="C2000">
        <v>10748</v>
      </c>
      <c r="D2000">
        <v>10799</v>
      </c>
      <c r="E2000">
        <v>46</v>
      </c>
      <c r="F2000">
        <v>8000.7046200166506</v>
      </c>
      <c r="G2000">
        <v>6.9655296234218262</v>
      </c>
      <c r="H2000">
        <v>6084.8781416548063</v>
      </c>
      <c r="I2000">
        <v>21</v>
      </c>
      <c r="J2000">
        <v>72</v>
      </c>
    </row>
    <row r="2001" spans="1:10" x14ac:dyDescent="0.25">
      <c r="A2001">
        <v>2000</v>
      </c>
      <c r="B2001" t="s">
        <v>2007</v>
      </c>
      <c r="C2001">
        <v>10748</v>
      </c>
      <c r="D2001">
        <v>10787</v>
      </c>
      <c r="E2001">
        <v>47</v>
      </c>
      <c r="F2001">
        <v>8184.3418157434508</v>
      </c>
      <c r="G2001">
        <v>7.0039005022205156</v>
      </c>
      <c r="H2001">
        <v>4872.4476791604666</v>
      </c>
      <c r="I2001">
        <v>21</v>
      </c>
      <c r="J2001">
        <v>60</v>
      </c>
    </row>
    <row r="2002" spans="1:10" x14ac:dyDescent="0.25">
      <c r="A2002">
        <v>2001</v>
      </c>
      <c r="B2002" t="s">
        <v>2008</v>
      </c>
      <c r="C2002">
        <v>10748</v>
      </c>
      <c r="D2002">
        <v>10803</v>
      </c>
      <c r="E2002">
        <v>48</v>
      </c>
      <c r="F2002">
        <v>8496.5103729692801</v>
      </c>
      <c r="G2002">
        <v>6.9238549896171548</v>
      </c>
      <c r="H2002">
        <v>5351.374066000928</v>
      </c>
      <c r="I2002">
        <v>21</v>
      </c>
      <c r="J2002">
        <v>76</v>
      </c>
    </row>
    <row r="2003" spans="1:10" x14ac:dyDescent="0.25">
      <c r="A2003">
        <v>2002</v>
      </c>
      <c r="B2003" t="s">
        <v>2009</v>
      </c>
      <c r="C2003">
        <v>10748</v>
      </c>
      <c r="D2003">
        <v>10789</v>
      </c>
      <c r="E2003">
        <v>49</v>
      </c>
      <c r="F2003">
        <v>8497.225013253681</v>
      </c>
      <c r="G2003">
        <v>6.7650077294302298</v>
      </c>
      <c r="H2003">
        <v>7518.8390393374621</v>
      </c>
      <c r="I2003">
        <v>21</v>
      </c>
      <c r="J2003">
        <v>62</v>
      </c>
    </row>
    <row r="2004" spans="1:10" x14ac:dyDescent="0.25">
      <c r="A2004">
        <v>2003</v>
      </c>
      <c r="B2004" t="s">
        <v>2010</v>
      </c>
      <c r="C2004">
        <v>10748</v>
      </c>
      <c r="D2004">
        <v>10798</v>
      </c>
      <c r="E2004">
        <v>50</v>
      </c>
      <c r="F2004">
        <v>8502.4246507860462</v>
      </c>
      <c r="G2004">
        <v>7.4430630733162078</v>
      </c>
      <c r="H2004">
        <v>5184.9487966269553</v>
      </c>
      <c r="I2004">
        <v>21</v>
      </c>
      <c r="J2004">
        <v>71</v>
      </c>
    </row>
    <row r="2005" spans="1:10" x14ac:dyDescent="0.25">
      <c r="A2005">
        <v>2004</v>
      </c>
      <c r="B2005" t="s">
        <v>2011</v>
      </c>
      <c r="C2005">
        <v>10748</v>
      </c>
      <c r="D2005">
        <v>10740</v>
      </c>
      <c r="E2005">
        <v>51</v>
      </c>
      <c r="F2005">
        <v>8843.4131621455326</v>
      </c>
      <c r="G2005">
        <v>7.8637598872646741</v>
      </c>
      <c r="H2005">
        <v>4014.1008828705221</v>
      </c>
      <c r="I2005">
        <v>21</v>
      </c>
      <c r="J2005">
        <v>13</v>
      </c>
    </row>
    <row r="2006" spans="1:10" x14ac:dyDescent="0.25">
      <c r="A2006">
        <v>2005</v>
      </c>
      <c r="B2006" t="s">
        <v>2012</v>
      </c>
      <c r="C2006">
        <v>10748</v>
      </c>
      <c r="D2006">
        <v>10808</v>
      </c>
      <c r="E2006">
        <v>52</v>
      </c>
      <c r="F2006">
        <v>9055.7972647638762</v>
      </c>
      <c r="G2006">
        <v>7.0595436231794766</v>
      </c>
      <c r="H2006">
        <v>5521.34891610256</v>
      </c>
      <c r="I2006">
        <v>21</v>
      </c>
      <c r="J2006">
        <v>81</v>
      </c>
    </row>
    <row r="2007" spans="1:10" x14ac:dyDescent="0.25">
      <c r="A2007">
        <v>2006</v>
      </c>
      <c r="B2007" t="s">
        <v>2013</v>
      </c>
      <c r="C2007">
        <v>10748</v>
      </c>
      <c r="D2007">
        <v>10804</v>
      </c>
      <c r="E2007">
        <v>53</v>
      </c>
      <c r="F2007">
        <v>9189.2386613317103</v>
      </c>
      <c r="G2007">
        <v>7.6165832779795846</v>
      </c>
      <c r="H2007">
        <v>5966.4158404269401</v>
      </c>
      <c r="I2007">
        <v>21</v>
      </c>
      <c r="J2007">
        <v>77</v>
      </c>
    </row>
    <row r="2008" spans="1:10" x14ac:dyDescent="0.25">
      <c r="A2008">
        <v>2007</v>
      </c>
      <c r="B2008" t="s">
        <v>2014</v>
      </c>
      <c r="C2008">
        <v>10748</v>
      </c>
      <c r="D2008">
        <v>10805</v>
      </c>
      <c r="E2008">
        <v>54</v>
      </c>
      <c r="F2008">
        <v>9216.3254297039985</v>
      </c>
      <c r="G2008">
        <v>8.1076270540074553</v>
      </c>
      <c r="H2008">
        <v>6676.7823788884698</v>
      </c>
      <c r="I2008">
        <v>21</v>
      </c>
      <c r="J2008">
        <v>78</v>
      </c>
    </row>
    <row r="2009" spans="1:10" x14ac:dyDescent="0.25">
      <c r="A2009">
        <v>2008</v>
      </c>
      <c r="B2009" t="s">
        <v>2015</v>
      </c>
      <c r="C2009">
        <v>10748</v>
      </c>
      <c r="D2009">
        <v>10807</v>
      </c>
      <c r="E2009">
        <v>55</v>
      </c>
      <c r="F2009">
        <v>9243.3217425432649</v>
      </c>
      <c r="G2009">
        <v>7.3444518666001688</v>
      </c>
      <c r="H2009">
        <v>6021.6160836398349</v>
      </c>
      <c r="I2009">
        <v>21</v>
      </c>
      <c r="J2009">
        <v>80</v>
      </c>
    </row>
    <row r="2010" spans="1:10" x14ac:dyDescent="0.25">
      <c r="A2010">
        <v>2009</v>
      </c>
      <c r="B2010" t="s">
        <v>2016</v>
      </c>
      <c r="C2010">
        <v>10748</v>
      </c>
      <c r="D2010">
        <v>10745</v>
      </c>
      <c r="E2010">
        <v>56</v>
      </c>
      <c r="F2010">
        <v>9271.0624504409207</v>
      </c>
      <c r="G2010">
        <v>8.2914091755600623</v>
      </c>
      <c r="H2010">
        <v>3835.254241252072</v>
      </c>
      <c r="I2010">
        <v>21</v>
      </c>
      <c r="J2010">
        <v>18</v>
      </c>
    </row>
    <row r="2011" spans="1:10" x14ac:dyDescent="0.25">
      <c r="A2011">
        <v>2010</v>
      </c>
      <c r="B2011" t="s">
        <v>2017</v>
      </c>
      <c r="C2011">
        <v>10748</v>
      </c>
      <c r="D2011">
        <v>10810</v>
      </c>
      <c r="E2011">
        <v>57</v>
      </c>
      <c r="F2011">
        <v>9650.6265333462088</v>
      </c>
      <c r="G2011">
        <v>7.9481042809345617</v>
      </c>
      <c r="H2011">
        <v>6689.2064665111257</v>
      </c>
      <c r="I2011">
        <v>21</v>
      </c>
      <c r="J2011">
        <v>83</v>
      </c>
    </row>
    <row r="2012" spans="1:10" x14ac:dyDescent="0.25">
      <c r="A2012">
        <v>2011</v>
      </c>
      <c r="B2012" t="s">
        <v>2018</v>
      </c>
      <c r="C2012">
        <v>10748</v>
      </c>
      <c r="D2012">
        <v>10728</v>
      </c>
      <c r="E2012">
        <v>58</v>
      </c>
      <c r="F2012">
        <v>10508.586489669869</v>
      </c>
      <c r="G2012">
        <v>8.8439173314818369</v>
      </c>
      <c r="H2012">
        <v>6231.6222434029169</v>
      </c>
      <c r="I2012">
        <v>21</v>
      </c>
      <c r="J2012">
        <v>1</v>
      </c>
    </row>
    <row r="2013" spans="1:10" x14ac:dyDescent="0.25">
      <c r="A2013">
        <v>2012</v>
      </c>
      <c r="B2013" t="s">
        <v>2019</v>
      </c>
      <c r="C2013">
        <v>10748</v>
      </c>
      <c r="D2013">
        <v>10730</v>
      </c>
      <c r="E2013">
        <v>59</v>
      </c>
      <c r="F2013">
        <v>10508.586489669869</v>
      </c>
      <c r="G2013">
        <v>8.8439173314818369</v>
      </c>
      <c r="H2013">
        <v>6231.6222434029169</v>
      </c>
      <c r="I2013">
        <v>21</v>
      </c>
      <c r="J2013">
        <v>3</v>
      </c>
    </row>
    <row r="2014" spans="1:10" x14ac:dyDescent="0.25">
      <c r="A2014">
        <v>2013</v>
      </c>
      <c r="B2014" t="s">
        <v>2020</v>
      </c>
      <c r="C2014">
        <v>10748</v>
      </c>
      <c r="D2014">
        <v>10731</v>
      </c>
      <c r="E2014">
        <v>60</v>
      </c>
      <c r="F2014">
        <v>10508.586489669869</v>
      </c>
      <c r="G2014">
        <v>8.8439173314818369</v>
      </c>
      <c r="H2014">
        <v>6231.6222434029169</v>
      </c>
      <c r="I2014">
        <v>21</v>
      </c>
      <c r="J2014">
        <v>4</v>
      </c>
    </row>
    <row r="2015" spans="1:10" x14ac:dyDescent="0.25">
      <c r="A2015">
        <v>2014</v>
      </c>
      <c r="B2015" t="s">
        <v>2021</v>
      </c>
      <c r="C2015">
        <v>10748</v>
      </c>
      <c r="D2015">
        <v>10816</v>
      </c>
      <c r="E2015">
        <v>61</v>
      </c>
      <c r="F2015">
        <v>10850.540684860891</v>
      </c>
      <c r="G2015">
        <v>8.4396406179341916</v>
      </c>
      <c r="H2015">
        <v>8258.5497318251928</v>
      </c>
      <c r="I2015">
        <v>21</v>
      </c>
      <c r="J2015">
        <v>89</v>
      </c>
    </row>
    <row r="2016" spans="1:10" x14ac:dyDescent="0.25">
      <c r="A2016">
        <v>2015</v>
      </c>
      <c r="B2016" t="s">
        <v>2022</v>
      </c>
      <c r="C2016">
        <v>10748</v>
      </c>
      <c r="D2016">
        <v>10739</v>
      </c>
      <c r="E2016">
        <v>62</v>
      </c>
      <c r="F2016">
        <v>10928.95887266618</v>
      </c>
      <c r="G2016">
        <v>9.9493055977853242</v>
      </c>
      <c r="H2016">
        <v>4495.9623820226143</v>
      </c>
      <c r="I2016">
        <v>21</v>
      </c>
      <c r="J2016">
        <v>12</v>
      </c>
    </row>
    <row r="2017" spans="1:10" x14ac:dyDescent="0.25">
      <c r="A2017">
        <v>2016</v>
      </c>
      <c r="B2017" t="s">
        <v>2023</v>
      </c>
      <c r="C2017">
        <v>10748</v>
      </c>
      <c r="D2017">
        <v>10732</v>
      </c>
      <c r="E2017">
        <v>63</v>
      </c>
      <c r="F2017">
        <v>11129.414377962659</v>
      </c>
      <c r="G2017">
        <v>9.4647452197746222</v>
      </c>
      <c r="H2017">
        <v>5643.3503080444989</v>
      </c>
      <c r="I2017">
        <v>21</v>
      </c>
      <c r="J2017">
        <v>5</v>
      </c>
    </row>
    <row r="2018" spans="1:10" x14ac:dyDescent="0.25">
      <c r="A2018">
        <v>2017</v>
      </c>
      <c r="B2018" t="s">
        <v>2024</v>
      </c>
      <c r="C2018">
        <v>10748</v>
      </c>
      <c r="D2018">
        <v>10735</v>
      </c>
      <c r="E2018">
        <v>64</v>
      </c>
      <c r="F2018">
        <v>11239.58274448522</v>
      </c>
      <c r="G2018">
        <v>10.25992946960436</v>
      </c>
      <c r="H2018">
        <v>4759.561969225897</v>
      </c>
      <c r="I2018">
        <v>21</v>
      </c>
      <c r="J2018">
        <v>8</v>
      </c>
    </row>
    <row r="2019" spans="1:10" x14ac:dyDescent="0.25">
      <c r="A2019">
        <v>2018</v>
      </c>
      <c r="B2019" t="s">
        <v>2025</v>
      </c>
      <c r="C2019">
        <v>10748</v>
      </c>
      <c r="D2019">
        <v>10741</v>
      </c>
      <c r="E2019">
        <v>65</v>
      </c>
      <c r="F2019">
        <v>11270.87168910193</v>
      </c>
      <c r="G2019">
        <v>9.5615696471751779</v>
      </c>
      <c r="H2019">
        <v>7221.7684737448844</v>
      </c>
      <c r="I2019">
        <v>21</v>
      </c>
      <c r="J2019">
        <v>14</v>
      </c>
    </row>
    <row r="2020" spans="1:10" x14ac:dyDescent="0.25">
      <c r="A2020">
        <v>2019</v>
      </c>
      <c r="B2020" t="s">
        <v>2026</v>
      </c>
      <c r="C2020">
        <v>10748</v>
      </c>
      <c r="D2020">
        <v>10815</v>
      </c>
      <c r="E2020">
        <v>66</v>
      </c>
      <c r="F2020">
        <v>11378.09997773491</v>
      </c>
      <c r="G2020">
        <v>8.9671999108082172</v>
      </c>
      <c r="H2020">
        <v>8647.4547934492148</v>
      </c>
      <c r="I2020">
        <v>21</v>
      </c>
      <c r="J2020">
        <v>88</v>
      </c>
    </row>
    <row r="2021" spans="1:10" x14ac:dyDescent="0.25">
      <c r="A2021">
        <v>2020</v>
      </c>
      <c r="B2021" t="s">
        <v>2027</v>
      </c>
      <c r="C2021">
        <v>10748</v>
      </c>
      <c r="D2021">
        <v>10781</v>
      </c>
      <c r="E2021">
        <v>67</v>
      </c>
      <c r="F2021">
        <v>11424.34262406681</v>
      </c>
      <c r="G2021">
        <v>9.1222304778084258</v>
      </c>
      <c r="H2021">
        <v>10094.00535424975</v>
      </c>
      <c r="I2021">
        <v>21</v>
      </c>
      <c r="J2021">
        <v>54</v>
      </c>
    </row>
    <row r="2022" spans="1:10" x14ac:dyDescent="0.25">
      <c r="A2022">
        <v>2021</v>
      </c>
      <c r="B2022" t="s">
        <v>2028</v>
      </c>
      <c r="C2022">
        <v>10748</v>
      </c>
      <c r="D2022">
        <v>10790</v>
      </c>
      <c r="E2022">
        <v>68</v>
      </c>
      <c r="F2022">
        <v>11782.101334941521</v>
      </c>
      <c r="G2022">
        <v>9.1038682553723813</v>
      </c>
      <c r="H2022">
        <v>10383.087650377451</v>
      </c>
      <c r="I2022">
        <v>21</v>
      </c>
      <c r="J2022">
        <v>63</v>
      </c>
    </row>
    <row r="2023" spans="1:10" x14ac:dyDescent="0.25">
      <c r="A2023">
        <v>2022</v>
      </c>
      <c r="B2023" t="s">
        <v>2029</v>
      </c>
      <c r="C2023">
        <v>10748</v>
      </c>
      <c r="D2023">
        <v>10782</v>
      </c>
      <c r="E2023">
        <v>69</v>
      </c>
      <c r="F2023">
        <v>11995.497195407281</v>
      </c>
      <c r="G2023">
        <v>9.693385049148894</v>
      </c>
      <c r="H2023">
        <v>11248.68499301745</v>
      </c>
      <c r="I2023">
        <v>21</v>
      </c>
      <c r="J2023">
        <v>55</v>
      </c>
    </row>
    <row r="2024" spans="1:10" x14ac:dyDescent="0.25">
      <c r="A2024">
        <v>2023</v>
      </c>
      <c r="B2024" t="s">
        <v>2030</v>
      </c>
      <c r="C2024">
        <v>10748</v>
      </c>
      <c r="D2024">
        <v>10791</v>
      </c>
      <c r="E2024">
        <v>70</v>
      </c>
      <c r="F2024">
        <v>12052.79376409257</v>
      </c>
      <c r="G2024">
        <v>9.6202947254106057</v>
      </c>
      <c r="H2024">
        <v>11142.995245621179</v>
      </c>
      <c r="I2024">
        <v>21</v>
      </c>
      <c r="J2024">
        <v>64</v>
      </c>
    </row>
    <row r="2025" spans="1:10" x14ac:dyDescent="0.25">
      <c r="A2025">
        <v>2024</v>
      </c>
      <c r="B2025" t="s">
        <v>2031</v>
      </c>
      <c r="C2025">
        <v>10748</v>
      </c>
      <c r="D2025">
        <v>10800</v>
      </c>
      <c r="E2025">
        <v>71</v>
      </c>
      <c r="F2025">
        <v>13005.875996159781</v>
      </c>
      <c r="G2025">
        <v>10.088741623431909</v>
      </c>
      <c r="H2025">
        <v>11623.295258125891</v>
      </c>
      <c r="I2025">
        <v>21</v>
      </c>
      <c r="J2025">
        <v>73</v>
      </c>
    </row>
    <row r="2026" spans="1:10" x14ac:dyDescent="0.25">
      <c r="A2026">
        <v>2025</v>
      </c>
      <c r="B2026" t="s">
        <v>2032</v>
      </c>
      <c r="C2026">
        <v>10748</v>
      </c>
      <c r="D2026">
        <v>10801</v>
      </c>
      <c r="E2026">
        <v>72</v>
      </c>
      <c r="F2026">
        <v>13451.90723455779</v>
      </c>
      <c r="G2026">
        <v>10.452166838318631</v>
      </c>
      <c r="H2026">
        <v>11870.65573986772</v>
      </c>
      <c r="I2026">
        <v>21</v>
      </c>
      <c r="J2026">
        <v>74</v>
      </c>
    </row>
    <row r="2027" spans="1:10" x14ac:dyDescent="0.25">
      <c r="A2027">
        <v>2026</v>
      </c>
      <c r="B2027" t="s">
        <v>2033</v>
      </c>
      <c r="C2027">
        <v>10748</v>
      </c>
      <c r="D2027">
        <v>10761</v>
      </c>
      <c r="E2027">
        <v>73</v>
      </c>
      <c r="F2027">
        <v>13517.50496630606</v>
      </c>
      <c r="G2027">
        <v>10.60761441078431</v>
      </c>
      <c r="H2027">
        <v>10033.452484754691</v>
      </c>
      <c r="I2027">
        <v>21</v>
      </c>
      <c r="J2027">
        <v>34</v>
      </c>
    </row>
    <row r="2028" spans="1:10" x14ac:dyDescent="0.25">
      <c r="A2028">
        <v>2027</v>
      </c>
      <c r="B2028" t="s">
        <v>2034</v>
      </c>
      <c r="C2028">
        <v>10748</v>
      </c>
      <c r="D2028">
        <v>10769</v>
      </c>
      <c r="E2028">
        <v>74</v>
      </c>
      <c r="F2028">
        <v>13626.66034669936</v>
      </c>
      <c r="G2028">
        <v>11.324548200440971</v>
      </c>
      <c r="H2028">
        <v>12040.954916731211</v>
      </c>
      <c r="I2028">
        <v>21</v>
      </c>
      <c r="J2028">
        <v>42</v>
      </c>
    </row>
    <row r="2029" spans="1:10" x14ac:dyDescent="0.25">
      <c r="A2029">
        <v>2028</v>
      </c>
      <c r="B2029" t="s">
        <v>2035</v>
      </c>
      <c r="C2029">
        <v>10748</v>
      </c>
      <c r="D2029">
        <v>10806</v>
      </c>
      <c r="E2029">
        <v>75</v>
      </c>
      <c r="F2029">
        <v>14225.98157015506</v>
      </c>
      <c r="G2029">
        <v>10.879210457887289</v>
      </c>
      <c r="H2029">
        <v>12471.211816937101</v>
      </c>
      <c r="I2029">
        <v>21</v>
      </c>
      <c r="J2029">
        <v>79</v>
      </c>
    </row>
    <row r="2030" spans="1:10" x14ac:dyDescent="0.25">
      <c r="A2030">
        <v>2029</v>
      </c>
      <c r="B2030" t="s">
        <v>2036</v>
      </c>
      <c r="C2030">
        <v>10748</v>
      </c>
      <c r="D2030">
        <v>10762</v>
      </c>
      <c r="E2030">
        <v>76</v>
      </c>
      <c r="F2030">
        <v>14550.50851528497</v>
      </c>
      <c r="G2030">
        <v>12.24839636902658</v>
      </c>
      <c r="H2030">
        <v>12919.08315611505</v>
      </c>
      <c r="I2030">
        <v>21</v>
      </c>
      <c r="J2030">
        <v>35</v>
      </c>
    </row>
    <row r="2031" spans="1:10" x14ac:dyDescent="0.25">
      <c r="A2031">
        <v>2030</v>
      </c>
      <c r="B2031" t="s">
        <v>2037</v>
      </c>
      <c r="C2031">
        <v>10748</v>
      </c>
      <c r="D2031">
        <v>10750</v>
      </c>
      <c r="E2031">
        <v>77</v>
      </c>
      <c r="F2031">
        <v>14637.136756528949</v>
      </c>
      <c r="G2031">
        <v>11.523895384206741</v>
      </c>
      <c r="H2031">
        <v>11425.14129505758</v>
      </c>
      <c r="I2031">
        <v>21</v>
      </c>
      <c r="J2031">
        <v>23</v>
      </c>
    </row>
    <row r="2032" spans="1:10" x14ac:dyDescent="0.25">
      <c r="A2032">
        <v>2031</v>
      </c>
      <c r="B2032" t="s">
        <v>2038</v>
      </c>
      <c r="C2032">
        <v>10748</v>
      </c>
      <c r="D2032">
        <v>10819</v>
      </c>
      <c r="E2032">
        <v>78</v>
      </c>
      <c r="F2032">
        <v>14649.501112441119</v>
      </c>
      <c r="G2032">
        <v>12.238601045514409</v>
      </c>
      <c r="H2032">
        <v>11230.03695872452</v>
      </c>
      <c r="I2032">
        <v>21</v>
      </c>
      <c r="J2032">
        <v>92</v>
      </c>
    </row>
    <row r="2033" spans="1:10" x14ac:dyDescent="0.25">
      <c r="A2033">
        <v>2032</v>
      </c>
      <c r="B2033" t="s">
        <v>2039</v>
      </c>
      <c r="C2033">
        <v>10748</v>
      </c>
      <c r="D2033">
        <v>10736</v>
      </c>
      <c r="E2033">
        <v>79</v>
      </c>
      <c r="F2033">
        <v>15011.444966210771</v>
      </c>
      <c r="G2033">
        <v>11.409715519703861</v>
      </c>
      <c r="H2033">
        <v>12909.157016311439</v>
      </c>
      <c r="I2033">
        <v>21</v>
      </c>
      <c r="J2033">
        <v>9</v>
      </c>
    </row>
    <row r="2034" spans="1:10" x14ac:dyDescent="0.25">
      <c r="A2034">
        <v>2033</v>
      </c>
      <c r="B2034" t="s">
        <v>2040</v>
      </c>
      <c r="C2034">
        <v>10748</v>
      </c>
      <c r="D2034">
        <v>10763</v>
      </c>
      <c r="E2034">
        <v>80</v>
      </c>
      <c r="F2034">
        <v>15470.016671138779</v>
      </c>
      <c r="G2034">
        <v>13.16790452488039</v>
      </c>
      <c r="H2034">
        <v>13829.765955725339</v>
      </c>
      <c r="I2034">
        <v>21</v>
      </c>
      <c r="J2034">
        <v>36</v>
      </c>
    </row>
    <row r="2035" spans="1:10" x14ac:dyDescent="0.25">
      <c r="A2035">
        <v>2034</v>
      </c>
      <c r="B2035" t="s">
        <v>2041</v>
      </c>
      <c r="C2035">
        <v>10748</v>
      </c>
      <c r="D2035">
        <v>10770</v>
      </c>
      <c r="E2035">
        <v>81</v>
      </c>
      <c r="F2035">
        <v>15470.016671138779</v>
      </c>
      <c r="G2035">
        <v>13.16790452488039</v>
      </c>
      <c r="H2035">
        <v>13829.765955725339</v>
      </c>
      <c r="I2035">
        <v>21</v>
      </c>
      <c r="J2035">
        <v>43</v>
      </c>
    </row>
    <row r="2036" spans="1:10" x14ac:dyDescent="0.25">
      <c r="A2036">
        <v>2035</v>
      </c>
      <c r="B2036" t="s">
        <v>2042</v>
      </c>
      <c r="C2036">
        <v>10748</v>
      </c>
      <c r="D2036">
        <v>10783</v>
      </c>
      <c r="E2036">
        <v>82</v>
      </c>
      <c r="F2036">
        <v>15470.016671138779</v>
      </c>
      <c r="G2036">
        <v>13.16790452488039</v>
      </c>
      <c r="H2036">
        <v>13829.765955725339</v>
      </c>
      <c r="I2036">
        <v>21</v>
      </c>
      <c r="J2036">
        <v>56</v>
      </c>
    </row>
    <row r="2037" spans="1:10" x14ac:dyDescent="0.25">
      <c r="A2037">
        <v>2036</v>
      </c>
      <c r="B2037" t="s">
        <v>2043</v>
      </c>
      <c r="C2037">
        <v>10748</v>
      </c>
      <c r="D2037">
        <v>10737</v>
      </c>
      <c r="E2037">
        <v>83</v>
      </c>
      <c r="F2037">
        <v>15914.602402802029</v>
      </c>
      <c r="G2037">
        <v>12.08708359714732</v>
      </c>
      <c r="H2037">
        <v>13807.49866766436</v>
      </c>
      <c r="I2037">
        <v>21</v>
      </c>
      <c r="J2037">
        <v>10</v>
      </c>
    </row>
    <row r="2038" spans="1:10" x14ac:dyDescent="0.25">
      <c r="A2038">
        <v>2037</v>
      </c>
      <c r="B2038" t="s">
        <v>2044</v>
      </c>
      <c r="C2038">
        <v>10748</v>
      </c>
      <c r="D2038">
        <v>10729</v>
      </c>
      <c r="E2038">
        <v>84</v>
      </c>
      <c r="F2038">
        <v>15962.615801478951</v>
      </c>
      <c r="G2038">
        <v>12.37661611460139</v>
      </c>
      <c r="H2038">
        <v>8769.180639353779</v>
      </c>
      <c r="I2038">
        <v>21</v>
      </c>
      <c r="J2038">
        <v>2</v>
      </c>
    </row>
    <row r="2039" spans="1:10" x14ac:dyDescent="0.25">
      <c r="A2039">
        <v>2038</v>
      </c>
      <c r="B2039" t="s">
        <v>2045</v>
      </c>
      <c r="C2039">
        <v>10748</v>
      </c>
      <c r="D2039">
        <v>10814</v>
      </c>
      <c r="E2039">
        <v>85</v>
      </c>
      <c r="F2039">
        <v>16130.05066449197</v>
      </c>
      <c r="G2039">
        <v>11.38865676466822</v>
      </c>
      <c r="H2039">
        <v>13957.168131758821</v>
      </c>
      <c r="I2039">
        <v>21</v>
      </c>
      <c r="J2039">
        <v>87</v>
      </c>
    </row>
    <row r="2040" spans="1:10" x14ac:dyDescent="0.25">
      <c r="A2040">
        <v>2039</v>
      </c>
      <c r="B2040" t="s">
        <v>2046</v>
      </c>
      <c r="C2040">
        <v>10748</v>
      </c>
      <c r="D2040">
        <v>10733</v>
      </c>
      <c r="E2040">
        <v>86</v>
      </c>
      <c r="F2040">
        <v>16314.91871138774</v>
      </c>
      <c r="G2040">
        <v>12.38732082858659</v>
      </c>
      <c r="H2040">
        <v>14206.167414664391</v>
      </c>
      <c r="I2040">
        <v>21</v>
      </c>
      <c r="J2040">
        <v>6</v>
      </c>
    </row>
    <row r="2041" spans="1:10" x14ac:dyDescent="0.25">
      <c r="A2041">
        <v>2040</v>
      </c>
      <c r="B2041" t="s">
        <v>2047</v>
      </c>
      <c r="C2041">
        <v>10748</v>
      </c>
      <c r="D2041">
        <v>10817</v>
      </c>
      <c r="E2041">
        <v>87</v>
      </c>
      <c r="F2041">
        <v>17020.507253358279</v>
      </c>
      <c r="G2041">
        <v>11.92568418231027</v>
      </c>
      <c r="H2041">
        <v>14514.628144453391</v>
      </c>
      <c r="I2041">
        <v>21</v>
      </c>
      <c r="J2041">
        <v>90</v>
      </c>
    </row>
    <row r="2042" spans="1:10" x14ac:dyDescent="0.25">
      <c r="A2042">
        <v>2041</v>
      </c>
      <c r="B2042" t="s">
        <v>2048</v>
      </c>
      <c r="C2042">
        <v>10748</v>
      </c>
      <c r="D2042">
        <v>10818</v>
      </c>
      <c r="E2042">
        <v>88</v>
      </c>
      <c r="F2042">
        <v>17072.061047191921</v>
      </c>
      <c r="G2042">
        <v>15.311433935998309</v>
      </c>
      <c r="H2042">
        <v>13020.644772912599</v>
      </c>
      <c r="I2042">
        <v>21</v>
      </c>
      <c r="J2042">
        <v>91</v>
      </c>
    </row>
    <row r="2043" spans="1:10" x14ac:dyDescent="0.25">
      <c r="A2043">
        <v>2042</v>
      </c>
      <c r="B2043" t="s">
        <v>2049</v>
      </c>
      <c r="C2043">
        <v>10748</v>
      </c>
      <c r="D2043">
        <v>10734</v>
      </c>
      <c r="E2043">
        <v>89</v>
      </c>
      <c r="F2043">
        <v>17241.301520727618</v>
      </c>
      <c r="G2043">
        <v>13.082107935591511</v>
      </c>
      <c r="H2043">
        <v>15129.320939667041</v>
      </c>
      <c r="I2043">
        <v>21</v>
      </c>
      <c r="J2043">
        <v>7</v>
      </c>
    </row>
    <row r="2044" spans="1:10" x14ac:dyDescent="0.25">
      <c r="A2044">
        <v>2043</v>
      </c>
      <c r="B2044" t="s">
        <v>2050</v>
      </c>
      <c r="C2044">
        <v>10748</v>
      </c>
      <c r="D2044">
        <v>10742</v>
      </c>
      <c r="E2044">
        <v>90</v>
      </c>
      <c r="F2044">
        <v>17359.02842125294</v>
      </c>
      <c r="G2044">
        <v>13.38899421176396</v>
      </c>
      <c r="H2044">
        <v>14616.403814352019</v>
      </c>
      <c r="I2044">
        <v>21</v>
      </c>
      <c r="J2044">
        <v>15</v>
      </c>
    </row>
    <row r="2045" spans="1:10" x14ac:dyDescent="0.25">
      <c r="A2045">
        <v>2044</v>
      </c>
      <c r="B2045" t="s">
        <v>2051</v>
      </c>
      <c r="C2045">
        <v>10748</v>
      </c>
      <c r="D2045">
        <v>10812</v>
      </c>
      <c r="E2045">
        <v>91</v>
      </c>
      <c r="F2045">
        <v>17788.657544660149</v>
      </c>
      <c r="G2045">
        <v>14.44188643239238</v>
      </c>
      <c r="H2045">
        <v>15382.926338576</v>
      </c>
      <c r="I2045">
        <v>21</v>
      </c>
      <c r="J2045">
        <v>85</v>
      </c>
    </row>
    <row r="2046" spans="1:10" x14ac:dyDescent="0.25">
      <c r="A2046">
        <v>2045</v>
      </c>
      <c r="B2046" t="s">
        <v>2052</v>
      </c>
      <c r="C2046">
        <v>10748</v>
      </c>
      <c r="D2046">
        <v>10811</v>
      </c>
      <c r="E2046">
        <v>92</v>
      </c>
      <c r="F2046">
        <v>18066.287216823999</v>
      </c>
      <c r="G2046">
        <v>14.719516104556231</v>
      </c>
      <c r="H2046">
        <v>15214.38286887207</v>
      </c>
      <c r="I2046">
        <v>21</v>
      </c>
      <c r="J2046">
        <v>84</v>
      </c>
    </row>
    <row r="2047" spans="1:10" x14ac:dyDescent="0.25">
      <c r="A2047">
        <v>2046</v>
      </c>
      <c r="B2047" t="s">
        <v>2053</v>
      </c>
      <c r="C2047">
        <v>10748</v>
      </c>
      <c r="D2047">
        <v>10813</v>
      </c>
      <c r="E2047">
        <v>93</v>
      </c>
      <c r="F2047">
        <v>18260.709184544219</v>
      </c>
      <c r="G2047">
        <v>14.91393807227646</v>
      </c>
      <c r="H2047">
        <v>16331.678886090751</v>
      </c>
      <c r="I2047">
        <v>21</v>
      </c>
      <c r="J2047">
        <v>86</v>
      </c>
    </row>
    <row r="2048" spans="1:10" x14ac:dyDescent="0.25">
      <c r="A2048">
        <v>2047</v>
      </c>
      <c r="B2048" t="s">
        <v>2054</v>
      </c>
      <c r="C2048">
        <v>10749</v>
      </c>
      <c r="D2048">
        <v>10749</v>
      </c>
      <c r="E2048">
        <v>1</v>
      </c>
      <c r="F2048">
        <v>0</v>
      </c>
      <c r="G2048">
        <v>0</v>
      </c>
      <c r="H2048">
        <v>0</v>
      </c>
      <c r="I2048">
        <v>22</v>
      </c>
      <c r="J2048">
        <v>22</v>
      </c>
    </row>
    <row r="2049" spans="1:10" x14ac:dyDescent="0.25">
      <c r="A2049">
        <v>2048</v>
      </c>
      <c r="B2049" t="s">
        <v>2055</v>
      </c>
      <c r="C2049">
        <v>10749</v>
      </c>
      <c r="D2049">
        <v>10740</v>
      </c>
      <c r="E2049">
        <v>2</v>
      </c>
      <c r="F2049">
        <v>2032.1859015414459</v>
      </c>
      <c r="G2049">
        <v>2.032185901541447</v>
      </c>
      <c r="H2049">
        <v>1673.7006139916541</v>
      </c>
      <c r="I2049">
        <v>22</v>
      </c>
      <c r="J2049">
        <v>13</v>
      </c>
    </row>
    <row r="2050" spans="1:10" x14ac:dyDescent="0.25">
      <c r="A2050">
        <v>2049</v>
      </c>
      <c r="B2050" t="s">
        <v>2056</v>
      </c>
      <c r="C2050">
        <v>10749</v>
      </c>
      <c r="D2050">
        <v>10760</v>
      </c>
      <c r="E2050">
        <v>3</v>
      </c>
      <c r="F2050">
        <v>2070.9885585730858</v>
      </c>
      <c r="G2050">
        <v>2.0709885585730872</v>
      </c>
      <c r="H2050">
        <v>1463.747762680189</v>
      </c>
      <c r="I2050">
        <v>22</v>
      </c>
      <c r="J2050">
        <v>33</v>
      </c>
    </row>
    <row r="2051" spans="1:10" x14ac:dyDescent="0.25">
      <c r="A2051">
        <v>2050</v>
      </c>
      <c r="B2051" t="s">
        <v>2057</v>
      </c>
      <c r="C2051">
        <v>10749</v>
      </c>
      <c r="D2051">
        <v>10745</v>
      </c>
      <c r="E2051">
        <v>4</v>
      </c>
      <c r="F2051">
        <v>2459.8351898368351</v>
      </c>
      <c r="G2051">
        <v>2.4598351898368351</v>
      </c>
      <c r="H2051">
        <v>1908.404719215951</v>
      </c>
      <c r="I2051">
        <v>22</v>
      </c>
      <c r="J2051">
        <v>18</v>
      </c>
    </row>
    <row r="2052" spans="1:10" x14ac:dyDescent="0.25">
      <c r="A2052">
        <v>2051</v>
      </c>
      <c r="B2052" t="s">
        <v>2058</v>
      </c>
      <c r="C2052">
        <v>10749</v>
      </c>
      <c r="D2052">
        <v>10778</v>
      </c>
      <c r="E2052">
        <v>5</v>
      </c>
      <c r="F2052">
        <v>3744.020007640313</v>
      </c>
      <c r="G2052">
        <v>3.7440200076403141</v>
      </c>
      <c r="H2052">
        <v>2037.8125035585369</v>
      </c>
      <c r="I2052">
        <v>22</v>
      </c>
      <c r="J2052">
        <v>51</v>
      </c>
    </row>
    <row r="2053" spans="1:10" x14ac:dyDescent="0.25">
      <c r="A2053">
        <v>2052</v>
      </c>
      <c r="B2053" t="s">
        <v>2059</v>
      </c>
      <c r="C2053">
        <v>10749</v>
      </c>
      <c r="D2053">
        <v>10759</v>
      </c>
      <c r="E2053">
        <v>6</v>
      </c>
      <c r="F2053">
        <v>3835.847108390054</v>
      </c>
      <c r="G2053">
        <v>3.6000388715627039</v>
      </c>
      <c r="H2053">
        <v>1693.7534572370621</v>
      </c>
      <c r="I2053">
        <v>22</v>
      </c>
      <c r="J2053">
        <v>32</v>
      </c>
    </row>
    <row r="2054" spans="1:10" x14ac:dyDescent="0.25">
      <c r="A2054">
        <v>2053</v>
      </c>
      <c r="B2054" t="s">
        <v>2060</v>
      </c>
      <c r="C2054">
        <v>10749</v>
      </c>
      <c r="D2054">
        <v>10768</v>
      </c>
      <c r="E2054">
        <v>7</v>
      </c>
      <c r="F2054">
        <v>3858.323999626748</v>
      </c>
      <c r="G2054">
        <v>3.8583239996267489</v>
      </c>
      <c r="H2054">
        <v>1992.179310527463</v>
      </c>
      <c r="I2054">
        <v>22</v>
      </c>
      <c r="J2054">
        <v>41</v>
      </c>
    </row>
    <row r="2055" spans="1:10" x14ac:dyDescent="0.25">
      <c r="A2055">
        <v>2054</v>
      </c>
      <c r="B2055" t="s">
        <v>2061</v>
      </c>
      <c r="C2055">
        <v>10749</v>
      </c>
      <c r="D2055">
        <v>10739</v>
      </c>
      <c r="E2055">
        <v>8</v>
      </c>
      <c r="F2055">
        <v>4117.7316120620981</v>
      </c>
      <c r="G2055">
        <v>4.117731612062097</v>
      </c>
      <c r="H2055">
        <v>3181.1128437936181</v>
      </c>
      <c r="I2055">
        <v>22</v>
      </c>
      <c r="J2055">
        <v>12</v>
      </c>
    </row>
    <row r="2056" spans="1:10" x14ac:dyDescent="0.25">
      <c r="A2056">
        <v>2055</v>
      </c>
      <c r="B2056" t="s">
        <v>2062</v>
      </c>
      <c r="C2056">
        <v>10749</v>
      </c>
      <c r="D2056">
        <v>10779</v>
      </c>
      <c r="E2056">
        <v>9</v>
      </c>
      <c r="F2056">
        <v>4384.3950262277976</v>
      </c>
      <c r="G2056">
        <v>4.3843950262277973</v>
      </c>
      <c r="H2056">
        <v>3267.402112184926</v>
      </c>
      <c r="I2056">
        <v>22</v>
      </c>
      <c r="J2056">
        <v>52</v>
      </c>
    </row>
    <row r="2057" spans="1:10" x14ac:dyDescent="0.25">
      <c r="A2057">
        <v>2056</v>
      </c>
      <c r="B2057" t="s">
        <v>2063</v>
      </c>
      <c r="C2057">
        <v>10749</v>
      </c>
      <c r="D2057">
        <v>10735</v>
      </c>
      <c r="E2057">
        <v>10</v>
      </c>
      <c r="F2057">
        <v>4428.3554838811324</v>
      </c>
      <c r="G2057">
        <v>4.4283554838811314</v>
      </c>
      <c r="H2057">
        <v>3479.6307771491302</v>
      </c>
      <c r="I2057">
        <v>22</v>
      </c>
      <c r="J2057">
        <v>8</v>
      </c>
    </row>
    <row r="2058" spans="1:10" x14ac:dyDescent="0.25">
      <c r="A2058">
        <v>2057</v>
      </c>
      <c r="B2058" t="s">
        <v>2064</v>
      </c>
      <c r="C2058">
        <v>10749</v>
      </c>
      <c r="D2058">
        <v>10758</v>
      </c>
      <c r="E2058">
        <v>11</v>
      </c>
      <c r="F2058">
        <v>4800.1290638078081</v>
      </c>
      <c r="G2058">
        <v>4.3232503381260194</v>
      </c>
      <c r="H2058">
        <v>1959.0632103092071</v>
      </c>
      <c r="I2058">
        <v>22</v>
      </c>
      <c r="J2058">
        <v>31</v>
      </c>
    </row>
    <row r="2059" spans="1:10" x14ac:dyDescent="0.25">
      <c r="A2059">
        <v>2058</v>
      </c>
      <c r="B2059" t="s">
        <v>2065</v>
      </c>
      <c r="C2059">
        <v>10749</v>
      </c>
      <c r="D2059">
        <v>10727</v>
      </c>
      <c r="E2059">
        <v>12</v>
      </c>
      <c r="F2059">
        <v>5376.2550369836226</v>
      </c>
      <c r="G2059">
        <v>4.768830538736994</v>
      </c>
      <c r="H2059">
        <v>4032.0438565841009</v>
      </c>
      <c r="I2059">
        <v>22</v>
      </c>
      <c r="J2059">
        <v>0</v>
      </c>
    </row>
    <row r="2060" spans="1:10" x14ac:dyDescent="0.25">
      <c r="A2060">
        <v>2059</v>
      </c>
      <c r="B2060" t="s">
        <v>2066</v>
      </c>
      <c r="C2060">
        <v>10749</v>
      </c>
      <c r="D2060">
        <v>10732</v>
      </c>
      <c r="E2060">
        <v>13</v>
      </c>
      <c r="F2060">
        <v>5404.9270101375059</v>
      </c>
      <c r="G2060">
        <v>5.404927010137504</v>
      </c>
      <c r="H2060">
        <v>4414.6423483702047</v>
      </c>
      <c r="I2060">
        <v>22</v>
      </c>
      <c r="J2060">
        <v>5</v>
      </c>
    </row>
    <row r="2061" spans="1:10" x14ac:dyDescent="0.25">
      <c r="A2061">
        <v>2060</v>
      </c>
      <c r="B2061" t="s">
        <v>2067</v>
      </c>
      <c r="C2061">
        <v>10749</v>
      </c>
      <c r="D2061">
        <v>10780</v>
      </c>
      <c r="E2061">
        <v>14</v>
      </c>
      <c r="F2061">
        <v>5430.7818132102402</v>
      </c>
      <c r="G2061">
        <v>4.9263987960668914</v>
      </c>
      <c r="H2061">
        <v>4182.3634973658882</v>
      </c>
      <c r="I2061">
        <v>22</v>
      </c>
      <c r="J2061">
        <v>53</v>
      </c>
    </row>
    <row r="2062" spans="1:10" x14ac:dyDescent="0.25">
      <c r="A2062">
        <v>2061</v>
      </c>
      <c r="B2062" t="s">
        <v>2068</v>
      </c>
      <c r="C2062">
        <v>10749</v>
      </c>
      <c r="D2062">
        <v>10767</v>
      </c>
      <c r="E2062">
        <v>15</v>
      </c>
      <c r="F2062">
        <v>5792.7750994229864</v>
      </c>
      <c r="G2062">
        <v>5.0698279828765358</v>
      </c>
      <c r="H2062">
        <v>2606.6838099226238</v>
      </c>
      <c r="I2062">
        <v>22</v>
      </c>
      <c r="J2062">
        <v>40</v>
      </c>
    </row>
    <row r="2063" spans="1:10" x14ac:dyDescent="0.25">
      <c r="A2063">
        <v>2062</v>
      </c>
      <c r="B2063" t="s">
        <v>2069</v>
      </c>
      <c r="C2063">
        <v>10749</v>
      </c>
      <c r="D2063">
        <v>10757</v>
      </c>
      <c r="E2063">
        <v>16</v>
      </c>
      <c r="F2063">
        <v>5800.6244432845542</v>
      </c>
      <c r="G2063">
        <v>5.0736218727335807</v>
      </c>
      <c r="H2063">
        <v>2608.5565185066362</v>
      </c>
      <c r="I2063">
        <v>22</v>
      </c>
      <c r="J2063">
        <v>30</v>
      </c>
    </row>
    <row r="2064" spans="1:10" x14ac:dyDescent="0.25">
      <c r="A2064">
        <v>2063</v>
      </c>
      <c r="B2064" t="s">
        <v>2070</v>
      </c>
      <c r="C2064">
        <v>10749</v>
      </c>
      <c r="D2064">
        <v>10728</v>
      </c>
      <c r="E2064">
        <v>17</v>
      </c>
      <c r="F2064">
        <v>6025.7548984302921</v>
      </c>
      <c r="G2064">
        <v>6.0257548984302884</v>
      </c>
      <c r="H2064">
        <v>5008.5771423674369</v>
      </c>
      <c r="I2064">
        <v>22</v>
      </c>
      <c r="J2064">
        <v>1</v>
      </c>
    </row>
    <row r="2065" spans="1:10" x14ac:dyDescent="0.25">
      <c r="A2065">
        <v>2064</v>
      </c>
      <c r="B2065" t="s">
        <v>2071</v>
      </c>
      <c r="C2065">
        <v>10749</v>
      </c>
      <c r="D2065">
        <v>10730</v>
      </c>
      <c r="E2065">
        <v>18</v>
      </c>
      <c r="F2065">
        <v>6025.7548984302921</v>
      </c>
      <c r="G2065">
        <v>6.0257548984302884</v>
      </c>
      <c r="H2065">
        <v>5008.5771423674369</v>
      </c>
      <c r="I2065">
        <v>22</v>
      </c>
      <c r="J2065">
        <v>3</v>
      </c>
    </row>
    <row r="2066" spans="1:10" x14ac:dyDescent="0.25">
      <c r="A2066">
        <v>2065</v>
      </c>
      <c r="B2066" t="s">
        <v>2072</v>
      </c>
      <c r="C2066">
        <v>10749</v>
      </c>
      <c r="D2066">
        <v>10731</v>
      </c>
      <c r="E2066">
        <v>19</v>
      </c>
      <c r="F2066">
        <v>6025.7548984302921</v>
      </c>
      <c r="G2066">
        <v>6.0257548984302884</v>
      </c>
      <c r="H2066">
        <v>5008.5771423674369</v>
      </c>
      <c r="I2066">
        <v>22</v>
      </c>
      <c r="J2066">
        <v>4</v>
      </c>
    </row>
    <row r="2067" spans="1:10" x14ac:dyDescent="0.25">
      <c r="A2067">
        <v>2066</v>
      </c>
      <c r="B2067" t="s">
        <v>2073</v>
      </c>
      <c r="C2067">
        <v>10749</v>
      </c>
      <c r="D2067">
        <v>10788</v>
      </c>
      <c r="E2067">
        <v>20</v>
      </c>
      <c r="F2067">
        <v>6560.0139850561181</v>
      </c>
      <c r="G2067">
        <v>6.0556309679127667</v>
      </c>
      <c r="H2067">
        <v>4866.5018618214044</v>
      </c>
      <c r="I2067">
        <v>22</v>
      </c>
      <c r="J2067">
        <v>61</v>
      </c>
    </row>
    <row r="2068" spans="1:10" x14ac:dyDescent="0.25">
      <c r="A2068">
        <v>2067</v>
      </c>
      <c r="B2068" t="s">
        <v>2074</v>
      </c>
      <c r="C2068">
        <v>10749</v>
      </c>
      <c r="D2068">
        <v>10756</v>
      </c>
      <c r="E2068">
        <v>21</v>
      </c>
      <c r="F2068">
        <v>6800.5676552643536</v>
      </c>
      <c r="G2068">
        <v>5.8235792817184304</v>
      </c>
      <c r="H2068">
        <v>3430.7101880706859</v>
      </c>
      <c r="I2068">
        <v>22</v>
      </c>
      <c r="J2068">
        <v>29</v>
      </c>
    </row>
    <row r="2069" spans="1:10" x14ac:dyDescent="0.25">
      <c r="A2069">
        <v>2068</v>
      </c>
      <c r="B2069" t="s">
        <v>2075</v>
      </c>
      <c r="C2069">
        <v>10749</v>
      </c>
      <c r="D2069">
        <v>10748</v>
      </c>
      <c r="E2069">
        <v>22</v>
      </c>
      <c r="F2069">
        <v>6811.227260604086</v>
      </c>
      <c r="G2069">
        <v>5.8315739857232298</v>
      </c>
      <c r="H2069">
        <v>3439.9818674586618</v>
      </c>
      <c r="I2069">
        <v>22</v>
      </c>
      <c r="J2069">
        <v>21</v>
      </c>
    </row>
    <row r="2070" spans="1:10" x14ac:dyDescent="0.25">
      <c r="A2070">
        <v>2069</v>
      </c>
      <c r="B2070" t="s">
        <v>2076</v>
      </c>
      <c r="C2070">
        <v>10749</v>
      </c>
      <c r="D2070">
        <v>10799</v>
      </c>
      <c r="E2070">
        <v>23</v>
      </c>
      <c r="F2070">
        <v>6974.7056815738697</v>
      </c>
      <c r="G2070">
        <v>6.9191839598599021</v>
      </c>
      <c r="H2070">
        <v>5497.3303990738841</v>
      </c>
      <c r="I2070">
        <v>22</v>
      </c>
      <c r="J2070">
        <v>72</v>
      </c>
    </row>
    <row r="2071" spans="1:10" x14ac:dyDescent="0.25">
      <c r="A2071">
        <v>2070</v>
      </c>
      <c r="B2071" t="s">
        <v>2077</v>
      </c>
      <c r="C2071">
        <v>10749</v>
      </c>
      <c r="D2071">
        <v>10789</v>
      </c>
      <c r="E2071">
        <v>24</v>
      </c>
      <c r="F2071">
        <v>7471.2260748108984</v>
      </c>
      <c r="G2071">
        <v>6.7186620658683056</v>
      </c>
      <c r="H2071">
        <v>5780.4793073692999</v>
      </c>
      <c r="I2071">
        <v>22</v>
      </c>
      <c r="J2071">
        <v>62</v>
      </c>
    </row>
    <row r="2072" spans="1:10" x14ac:dyDescent="0.25">
      <c r="A2072">
        <v>2071</v>
      </c>
      <c r="B2072" t="s">
        <v>2078</v>
      </c>
      <c r="C2072">
        <v>10749</v>
      </c>
      <c r="D2072">
        <v>10798</v>
      </c>
      <c r="E2072">
        <v>25</v>
      </c>
      <c r="F2072">
        <v>7476.4257123432653</v>
      </c>
      <c r="G2072">
        <v>7.3967174097542836</v>
      </c>
      <c r="H2072">
        <v>4948.9226903685094</v>
      </c>
      <c r="I2072">
        <v>22</v>
      </c>
      <c r="J2072">
        <v>71</v>
      </c>
    </row>
    <row r="2073" spans="1:10" x14ac:dyDescent="0.25">
      <c r="A2073">
        <v>2072</v>
      </c>
      <c r="B2073" t="s">
        <v>2079</v>
      </c>
      <c r="C2073">
        <v>10749</v>
      </c>
      <c r="D2073">
        <v>10787</v>
      </c>
      <c r="E2073">
        <v>26</v>
      </c>
      <c r="F2073">
        <v>7806.7359101298916</v>
      </c>
      <c r="G2073">
        <v>7.7270276075409097</v>
      </c>
      <c r="H2073">
        <v>4781.5949242107617</v>
      </c>
      <c r="I2073">
        <v>22</v>
      </c>
      <c r="J2073">
        <v>60</v>
      </c>
    </row>
    <row r="2074" spans="1:10" x14ac:dyDescent="0.25">
      <c r="A2074">
        <v>2073</v>
      </c>
      <c r="B2074" t="s">
        <v>2080</v>
      </c>
      <c r="C2074">
        <v>10749</v>
      </c>
      <c r="D2074">
        <v>10805</v>
      </c>
      <c r="E2074">
        <v>27</v>
      </c>
      <c r="F2074">
        <v>8190.3264912612176</v>
      </c>
      <c r="G2074">
        <v>8.0612813904455312</v>
      </c>
      <c r="H2074">
        <v>6401.1675178554806</v>
      </c>
      <c r="I2074">
        <v>22</v>
      </c>
      <c r="J2074">
        <v>78</v>
      </c>
    </row>
    <row r="2075" spans="1:10" x14ac:dyDescent="0.25">
      <c r="A2075">
        <v>2074</v>
      </c>
      <c r="B2075" t="s">
        <v>2081</v>
      </c>
      <c r="C2075">
        <v>10749</v>
      </c>
      <c r="D2075">
        <v>10804</v>
      </c>
      <c r="E2075">
        <v>28</v>
      </c>
      <c r="F2075">
        <v>8426.4455312606224</v>
      </c>
      <c r="G2075">
        <v>8.4264455312606223</v>
      </c>
      <c r="H2075">
        <v>6154.0842794963146</v>
      </c>
      <c r="I2075">
        <v>22</v>
      </c>
      <c r="J2075">
        <v>77</v>
      </c>
    </row>
    <row r="2076" spans="1:10" x14ac:dyDescent="0.25">
      <c r="A2076">
        <v>2075</v>
      </c>
      <c r="B2076" t="s">
        <v>2082</v>
      </c>
      <c r="C2076">
        <v>10749</v>
      </c>
      <c r="D2076">
        <v>10755</v>
      </c>
      <c r="E2076">
        <v>29</v>
      </c>
      <c r="F2076">
        <v>8545.5889165900044</v>
      </c>
      <c r="G2076">
        <v>7.1323452277126691</v>
      </c>
      <c r="H2076">
        <v>4522.824475799076</v>
      </c>
      <c r="I2076">
        <v>22</v>
      </c>
      <c r="J2076">
        <v>28</v>
      </c>
    </row>
    <row r="2077" spans="1:10" x14ac:dyDescent="0.25">
      <c r="A2077">
        <v>2076</v>
      </c>
      <c r="B2077" t="s">
        <v>2083</v>
      </c>
      <c r="C2077">
        <v>10749</v>
      </c>
      <c r="D2077">
        <v>10766</v>
      </c>
      <c r="E2077">
        <v>30</v>
      </c>
      <c r="F2077">
        <v>8924.0726004877706</v>
      </c>
      <c r="G2077">
        <v>7.4895416702410262</v>
      </c>
      <c r="H2077">
        <v>5395.2613621590972</v>
      </c>
      <c r="I2077">
        <v>22</v>
      </c>
      <c r="J2077">
        <v>39</v>
      </c>
    </row>
    <row r="2078" spans="1:10" x14ac:dyDescent="0.25">
      <c r="A2078">
        <v>2077</v>
      </c>
      <c r="B2078" t="s">
        <v>2084</v>
      </c>
      <c r="C2078">
        <v>10749</v>
      </c>
      <c r="D2078">
        <v>10754</v>
      </c>
      <c r="E2078">
        <v>31</v>
      </c>
      <c r="F2078">
        <v>9168.2714212728642</v>
      </c>
      <c r="G2078">
        <v>7.5993571062248133</v>
      </c>
      <c r="H2078">
        <v>5337.3355527944159</v>
      </c>
      <c r="I2078">
        <v>22</v>
      </c>
      <c r="J2078">
        <v>27</v>
      </c>
    </row>
    <row r="2079" spans="1:10" x14ac:dyDescent="0.25">
      <c r="A2079">
        <v>2078</v>
      </c>
      <c r="B2079" t="s">
        <v>2085</v>
      </c>
      <c r="C2079">
        <v>10749</v>
      </c>
      <c r="D2079">
        <v>10810</v>
      </c>
      <c r="E2079">
        <v>32</v>
      </c>
      <c r="F2079">
        <v>9347.0425858723756</v>
      </c>
      <c r="G2079">
        <v>9.3470425858723765</v>
      </c>
      <c r="H2079">
        <v>7215.7029459916675</v>
      </c>
      <c r="I2079">
        <v>22</v>
      </c>
      <c r="J2079">
        <v>83</v>
      </c>
    </row>
    <row r="2080" spans="1:10" x14ac:dyDescent="0.25">
      <c r="A2080">
        <v>2079</v>
      </c>
      <c r="B2080" t="s">
        <v>2086</v>
      </c>
      <c r="C2080">
        <v>10749</v>
      </c>
      <c r="D2080">
        <v>10747</v>
      </c>
      <c r="E2080">
        <v>33</v>
      </c>
      <c r="F2080">
        <v>9399.5983342522668</v>
      </c>
      <c r="G2080">
        <v>7.7728522909593654</v>
      </c>
      <c r="H2080">
        <v>4698.5936730901503</v>
      </c>
      <c r="I2080">
        <v>22</v>
      </c>
      <c r="J2080">
        <v>20</v>
      </c>
    </row>
    <row r="2081" spans="1:10" x14ac:dyDescent="0.25">
      <c r="A2081">
        <v>2080</v>
      </c>
      <c r="B2081" t="s">
        <v>2087</v>
      </c>
      <c r="C2081">
        <v>10749</v>
      </c>
      <c r="D2081">
        <v>10774</v>
      </c>
      <c r="E2081">
        <v>34</v>
      </c>
      <c r="F2081">
        <v>9496.622102942767</v>
      </c>
      <c r="G2081">
        <v>7.8477132355163697</v>
      </c>
      <c r="H2081">
        <v>4752.424716799741</v>
      </c>
      <c r="I2081">
        <v>22</v>
      </c>
      <c r="J2081">
        <v>47</v>
      </c>
    </row>
    <row r="2082" spans="1:10" x14ac:dyDescent="0.25">
      <c r="A2082">
        <v>2081</v>
      </c>
      <c r="B2082" t="s">
        <v>2088</v>
      </c>
      <c r="C2082">
        <v>10749</v>
      </c>
      <c r="D2082">
        <v>10803</v>
      </c>
      <c r="E2082">
        <v>35</v>
      </c>
      <c r="F2082">
        <v>9614.9705349241813</v>
      </c>
      <c r="G2082">
        <v>9.614970534924181</v>
      </c>
      <c r="H2082">
        <v>6086.3017401391198</v>
      </c>
      <c r="I2082">
        <v>22</v>
      </c>
      <c r="J2082">
        <v>76</v>
      </c>
    </row>
    <row r="2083" spans="1:10" x14ac:dyDescent="0.25">
      <c r="A2083">
        <v>2082</v>
      </c>
      <c r="B2083" t="s">
        <v>2089</v>
      </c>
      <c r="C2083">
        <v>10749</v>
      </c>
      <c r="D2083">
        <v>10765</v>
      </c>
      <c r="E2083">
        <v>36</v>
      </c>
      <c r="F2083">
        <v>9933.3158174374075</v>
      </c>
      <c r="G2083">
        <v>8.4987848871906611</v>
      </c>
      <c r="H2083">
        <v>6375.7655738475123</v>
      </c>
      <c r="I2083">
        <v>22</v>
      </c>
      <c r="J2083">
        <v>38</v>
      </c>
    </row>
    <row r="2084" spans="1:10" x14ac:dyDescent="0.25">
      <c r="A2084">
        <v>2083</v>
      </c>
      <c r="B2084" t="s">
        <v>2090</v>
      </c>
      <c r="C2084">
        <v>10749</v>
      </c>
      <c r="D2084">
        <v>10773</v>
      </c>
      <c r="E2084">
        <v>37</v>
      </c>
      <c r="F2084">
        <v>10002.123698224161</v>
      </c>
      <c r="G2084">
        <v>8.2268394319774139</v>
      </c>
      <c r="H2084">
        <v>5855.0218073489414</v>
      </c>
      <c r="I2084">
        <v>22</v>
      </c>
      <c r="J2084">
        <v>46</v>
      </c>
    </row>
    <row r="2085" spans="1:10" x14ac:dyDescent="0.25">
      <c r="A2085">
        <v>2084</v>
      </c>
      <c r="B2085" t="s">
        <v>2091</v>
      </c>
      <c r="C2085">
        <v>10749</v>
      </c>
      <c r="D2085">
        <v>10764</v>
      </c>
      <c r="E2085">
        <v>38</v>
      </c>
      <c r="F2085">
        <v>10113.311461381591</v>
      </c>
      <c r="G2085">
        <v>8.6787805311348389</v>
      </c>
      <c r="H2085">
        <v>6502.6601730285793</v>
      </c>
      <c r="I2085">
        <v>22</v>
      </c>
      <c r="J2085">
        <v>37</v>
      </c>
    </row>
    <row r="2086" spans="1:10" x14ac:dyDescent="0.25">
      <c r="A2086">
        <v>2085</v>
      </c>
      <c r="B2086" t="s">
        <v>2092</v>
      </c>
      <c r="C2086">
        <v>10749</v>
      </c>
      <c r="D2086">
        <v>10741</v>
      </c>
      <c r="E2086">
        <v>39</v>
      </c>
      <c r="F2086">
        <v>10244.872750659149</v>
      </c>
      <c r="G2086">
        <v>9.5152239836132537</v>
      </c>
      <c r="H2086">
        <v>3786.671059624492</v>
      </c>
      <c r="I2086">
        <v>22</v>
      </c>
      <c r="J2086">
        <v>14</v>
      </c>
    </row>
    <row r="2087" spans="1:10" x14ac:dyDescent="0.25">
      <c r="A2087">
        <v>2086</v>
      </c>
      <c r="B2087" t="s">
        <v>2093</v>
      </c>
      <c r="C2087">
        <v>10749</v>
      </c>
      <c r="D2087">
        <v>10781</v>
      </c>
      <c r="E2087">
        <v>40</v>
      </c>
      <c r="F2087">
        <v>10398.34368562403</v>
      </c>
      <c r="G2087">
        <v>9.0758848142465016</v>
      </c>
      <c r="H2087">
        <v>7601.5261181359801</v>
      </c>
      <c r="I2087">
        <v>22</v>
      </c>
      <c r="J2087">
        <v>54</v>
      </c>
    </row>
    <row r="2088" spans="1:10" x14ac:dyDescent="0.25">
      <c r="A2088">
        <v>2087</v>
      </c>
      <c r="B2088" t="s">
        <v>2094</v>
      </c>
      <c r="C2088">
        <v>10749</v>
      </c>
      <c r="D2088">
        <v>10744</v>
      </c>
      <c r="E2088">
        <v>41</v>
      </c>
      <c r="F2088">
        <v>10418.24721348618</v>
      </c>
      <c r="G2088">
        <v>8.5368389503848014</v>
      </c>
      <c r="H2088">
        <v>5106.7925392772686</v>
      </c>
      <c r="I2088">
        <v>22</v>
      </c>
      <c r="J2088">
        <v>17</v>
      </c>
    </row>
    <row r="2089" spans="1:10" x14ac:dyDescent="0.25">
      <c r="A2089">
        <v>2088</v>
      </c>
      <c r="B2089" t="s">
        <v>2095</v>
      </c>
      <c r="C2089">
        <v>10749</v>
      </c>
      <c r="D2089">
        <v>10785</v>
      </c>
      <c r="E2089">
        <v>42</v>
      </c>
      <c r="F2089">
        <v>10642.90296999603</v>
      </c>
      <c r="G2089">
        <v>8.7074238858063175</v>
      </c>
      <c r="H2089">
        <v>6403.994393409359</v>
      </c>
      <c r="I2089">
        <v>22</v>
      </c>
      <c r="J2089">
        <v>58</v>
      </c>
    </row>
    <row r="2090" spans="1:10" x14ac:dyDescent="0.25">
      <c r="A2090">
        <v>2089</v>
      </c>
      <c r="B2090" t="s">
        <v>2096</v>
      </c>
      <c r="C2090">
        <v>10749</v>
      </c>
      <c r="D2090">
        <v>10753</v>
      </c>
      <c r="E2090">
        <v>43</v>
      </c>
      <c r="F2090">
        <v>10678.8974141421</v>
      </c>
      <c r="G2090">
        <v>9.0968743521371014</v>
      </c>
      <c r="H2090">
        <v>6270.7831607304233</v>
      </c>
      <c r="I2090">
        <v>22</v>
      </c>
      <c r="J2090">
        <v>26</v>
      </c>
    </row>
    <row r="2091" spans="1:10" x14ac:dyDescent="0.25">
      <c r="A2091">
        <v>2090</v>
      </c>
      <c r="B2091" t="s">
        <v>2097</v>
      </c>
      <c r="C2091">
        <v>10749</v>
      </c>
      <c r="D2091">
        <v>10743</v>
      </c>
      <c r="E2091">
        <v>44</v>
      </c>
      <c r="F2091">
        <v>10748.58615644265</v>
      </c>
      <c r="G2091">
        <v>8.784593157602151</v>
      </c>
      <c r="H2091">
        <v>5244.2732031433698</v>
      </c>
      <c r="I2091">
        <v>22</v>
      </c>
      <c r="J2091">
        <v>16</v>
      </c>
    </row>
    <row r="2092" spans="1:10" x14ac:dyDescent="0.25">
      <c r="A2092">
        <v>2091</v>
      </c>
      <c r="B2092" t="s">
        <v>2098</v>
      </c>
      <c r="C2092">
        <v>10749</v>
      </c>
      <c r="D2092">
        <v>10790</v>
      </c>
      <c r="E2092">
        <v>45</v>
      </c>
      <c r="F2092">
        <v>10756.102396498731</v>
      </c>
      <c r="G2092">
        <v>9.0575225918104572</v>
      </c>
      <c r="H2092">
        <v>8176.4369708147997</v>
      </c>
      <c r="I2092">
        <v>22</v>
      </c>
      <c r="J2092">
        <v>63</v>
      </c>
    </row>
    <row r="2093" spans="1:10" x14ac:dyDescent="0.25">
      <c r="A2093">
        <v>2092</v>
      </c>
      <c r="B2093" t="s">
        <v>2099</v>
      </c>
      <c r="C2093">
        <v>10749</v>
      </c>
      <c r="D2093">
        <v>10752</v>
      </c>
      <c r="E2093">
        <v>46</v>
      </c>
      <c r="F2093">
        <v>10883.796272070569</v>
      </c>
      <c r="G2093">
        <v>9.0685282444043089</v>
      </c>
      <c r="H2093">
        <v>6277.1525956767437</v>
      </c>
      <c r="I2093">
        <v>22</v>
      </c>
      <c r="J2093">
        <v>25</v>
      </c>
    </row>
    <row r="2094" spans="1:10" x14ac:dyDescent="0.25">
      <c r="A2094">
        <v>2093</v>
      </c>
      <c r="B2094" t="s">
        <v>2100</v>
      </c>
      <c r="C2094">
        <v>10749</v>
      </c>
      <c r="D2094">
        <v>10775</v>
      </c>
      <c r="E2094">
        <v>47</v>
      </c>
      <c r="F2094">
        <v>10889.400818504469</v>
      </c>
      <c r="G2094">
        <v>9.1057659438882315</v>
      </c>
      <c r="H2094">
        <v>4157.9038283433592</v>
      </c>
      <c r="I2094">
        <v>22</v>
      </c>
      <c r="J2094">
        <v>48</v>
      </c>
    </row>
    <row r="2095" spans="1:10" x14ac:dyDescent="0.25">
      <c r="A2095">
        <v>2094</v>
      </c>
      <c r="B2095" t="s">
        <v>2101</v>
      </c>
      <c r="C2095">
        <v>10749</v>
      </c>
      <c r="D2095">
        <v>10782</v>
      </c>
      <c r="E2095">
        <v>48</v>
      </c>
      <c r="F2095">
        <v>10969.4982569645</v>
      </c>
      <c r="G2095">
        <v>9.6470393855869698</v>
      </c>
      <c r="H2095">
        <v>8727.675385807659</v>
      </c>
      <c r="I2095">
        <v>22</v>
      </c>
      <c r="J2095">
        <v>55</v>
      </c>
    </row>
    <row r="2096" spans="1:10" x14ac:dyDescent="0.25">
      <c r="A2096">
        <v>2095</v>
      </c>
      <c r="B2096" t="s">
        <v>2102</v>
      </c>
      <c r="C2096">
        <v>10749</v>
      </c>
      <c r="D2096">
        <v>10809</v>
      </c>
      <c r="E2096">
        <v>49</v>
      </c>
      <c r="F2096">
        <v>10983.914465709009</v>
      </c>
      <c r="G2096">
        <v>10.98391446570901</v>
      </c>
      <c r="H2096">
        <v>6973.0492536763413</v>
      </c>
      <c r="I2096">
        <v>22</v>
      </c>
      <c r="J2096">
        <v>82</v>
      </c>
    </row>
    <row r="2097" spans="1:10" x14ac:dyDescent="0.25">
      <c r="A2097">
        <v>2096</v>
      </c>
      <c r="B2097" t="s">
        <v>2103</v>
      </c>
      <c r="C2097">
        <v>10749</v>
      </c>
      <c r="D2097">
        <v>10772</v>
      </c>
      <c r="E2097">
        <v>50</v>
      </c>
      <c r="F2097">
        <v>10991.593658765431</v>
      </c>
      <c r="G2097">
        <v>8.9689419023833672</v>
      </c>
      <c r="H2097">
        <v>6747.6301892045913</v>
      </c>
      <c r="I2097">
        <v>22</v>
      </c>
      <c r="J2097">
        <v>45</v>
      </c>
    </row>
    <row r="2098" spans="1:10" x14ac:dyDescent="0.25">
      <c r="A2098">
        <v>2097</v>
      </c>
      <c r="B2098" t="s">
        <v>2104</v>
      </c>
      <c r="C2098">
        <v>10749</v>
      </c>
      <c r="D2098">
        <v>10791</v>
      </c>
      <c r="E2098">
        <v>51</v>
      </c>
      <c r="F2098">
        <v>11026.794825649789</v>
      </c>
      <c r="G2098">
        <v>9.5739490618486816</v>
      </c>
      <c r="H2098">
        <v>8868.9997856684022</v>
      </c>
      <c r="I2098">
        <v>22</v>
      </c>
      <c r="J2098">
        <v>64</v>
      </c>
    </row>
    <row r="2099" spans="1:10" x14ac:dyDescent="0.25">
      <c r="A2099">
        <v>2098</v>
      </c>
      <c r="B2099" t="s">
        <v>2105</v>
      </c>
      <c r="C2099">
        <v>10749</v>
      </c>
      <c r="D2099">
        <v>10777</v>
      </c>
      <c r="E2099">
        <v>52</v>
      </c>
      <c r="F2099">
        <v>11283.35504642353</v>
      </c>
      <c r="G2099">
        <v>9.4997201718072972</v>
      </c>
      <c r="H2099">
        <v>3912.6244871513718</v>
      </c>
      <c r="I2099">
        <v>22</v>
      </c>
      <c r="J2099">
        <v>50</v>
      </c>
    </row>
    <row r="2100" spans="1:10" x14ac:dyDescent="0.25">
      <c r="A2100">
        <v>2099</v>
      </c>
      <c r="B2100" t="s">
        <v>2106</v>
      </c>
      <c r="C2100">
        <v>10749</v>
      </c>
      <c r="D2100">
        <v>10738</v>
      </c>
      <c r="E2100">
        <v>53</v>
      </c>
      <c r="F2100">
        <v>11375.261388666269</v>
      </c>
      <c r="G2100">
        <v>11.375261388666271</v>
      </c>
      <c r="H2100">
        <v>5504.6414686636226</v>
      </c>
      <c r="I2100">
        <v>22</v>
      </c>
      <c r="J2100">
        <v>11</v>
      </c>
    </row>
    <row r="2101" spans="1:10" x14ac:dyDescent="0.25">
      <c r="A2101">
        <v>2100</v>
      </c>
      <c r="B2101" t="s">
        <v>2107</v>
      </c>
      <c r="C2101">
        <v>10749</v>
      </c>
      <c r="D2101">
        <v>10776</v>
      </c>
      <c r="E2101">
        <v>54</v>
      </c>
      <c r="F2101">
        <v>11399.4631351034</v>
      </c>
      <c r="G2101">
        <v>9.6158282604871683</v>
      </c>
      <c r="H2101">
        <v>3825.784550077788</v>
      </c>
      <c r="I2101">
        <v>22</v>
      </c>
      <c r="J2101">
        <v>49</v>
      </c>
    </row>
    <row r="2102" spans="1:10" x14ac:dyDescent="0.25">
      <c r="A2102">
        <v>2101</v>
      </c>
      <c r="B2102" t="s">
        <v>2108</v>
      </c>
      <c r="C2102">
        <v>10749</v>
      </c>
      <c r="D2102">
        <v>10793</v>
      </c>
      <c r="E2102">
        <v>55</v>
      </c>
      <c r="F2102">
        <v>11625.81523439163</v>
      </c>
      <c r="G2102">
        <v>9.4475593975502914</v>
      </c>
      <c r="H2102">
        <v>7099.220127435613</v>
      </c>
      <c r="I2102">
        <v>22</v>
      </c>
      <c r="J2102">
        <v>66</v>
      </c>
    </row>
    <row r="2103" spans="1:10" x14ac:dyDescent="0.25">
      <c r="A2103">
        <v>2102</v>
      </c>
      <c r="B2103" t="s">
        <v>2109</v>
      </c>
      <c r="C2103">
        <v>10749</v>
      </c>
      <c r="D2103">
        <v>10786</v>
      </c>
      <c r="E2103">
        <v>56</v>
      </c>
      <c r="F2103">
        <v>11820.43152122736</v>
      </c>
      <c r="G2103">
        <v>9.8495411597023992</v>
      </c>
      <c r="H2103">
        <v>5750.6139236144372</v>
      </c>
      <c r="I2103">
        <v>22</v>
      </c>
      <c r="J2103">
        <v>59</v>
      </c>
    </row>
    <row r="2104" spans="1:10" x14ac:dyDescent="0.25">
      <c r="A2104">
        <v>2103</v>
      </c>
      <c r="B2104" t="s">
        <v>2110</v>
      </c>
      <c r="C2104">
        <v>10749</v>
      </c>
      <c r="D2104">
        <v>10746</v>
      </c>
      <c r="E2104">
        <v>57</v>
      </c>
      <c r="F2104">
        <v>11910.215447307321</v>
      </c>
      <c r="G2104">
        <v>9.6558151257506513</v>
      </c>
      <c r="H2104">
        <v>6936.6022032311703</v>
      </c>
      <c r="I2104">
        <v>22</v>
      </c>
      <c r="J2104">
        <v>19</v>
      </c>
    </row>
    <row r="2105" spans="1:10" x14ac:dyDescent="0.25">
      <c r="A2105">
        <v>2104</v>
      </c>
      <c r="B2105" t="s">
        <v>2111</v>
      </c>
      <c r="C2105">
        <v>10749</v>
      </c>
      <c r="D2105">
        <v>10784</v>
      </c>
      <c r="E2105">
        <v>58</v>
      </c>
      <c r="F2105">
        <v>11943.62400308667</v>
      </c>
      <c r="G2105">
        <v>9.5379247661097537</v>
      </c>
      <c r="H2105">
        <v>7237.6006553439129</v>
      </c>
      <c r="I2105">
        <v>22</v>
      </c>
      <c r="J2105">
        <v>57</v>
      </c>
    </row>
    <row r="2106" spans="1:10" x14ac:dyDescent="0.25">
      <c r="A2106">
        <v>2105</v>
      </c>
      <c r="B2106" t="s">
        <v>2112</v>
      </c>
      <c r="C2106">
        <v>10749</v>
      </c>
      <c r="D2106">
        <v>10800</v>
      </c>
      <c r="E2106">
        <v>59</v>
      </c>
      <c r="F2106">
        <v>11979.877057717</v>
      </c>
      <c r="G2106">
        <v>10.042395959869991</v>
      </c>
      <c r="H2106">
        <v>9616.3787683969913</v>
      </c>
      <c r="I2106">
        <v>22</v>
      </c>
      <c r="J2106">
        <v>73</v>
      </c>
    </row>
    <row r="2107" spans="1:10" x14ac:dyDescent="0.25">
      <c r="A2107">
        <v>2106</v>
      </c>
      <c r="B2107" t="s">
        <v>2113</v>
      </c>
      <c r="C2107">
        <v>10749</v>
      </c>
      <c r="D2107">
        <v>10771</v>
      </c>
      <c r="E2107">
        <v>60</v>
      </c>
      <c r="F2107">
        <v>11987.80277394212</v>
      </c>
      <c r="G2107">
        <v>9.7160987387658864</v>
      </c>
      <c r="H2107">
        <v>7701.7118773616103</v>
      </c>
      <c r="I2107">
        <v>22</v>
      </c>
      <c r="J2107">
        <v>44</v>
      </c>
    </row>
    <row r="2108" spans="1:10" x14ac:dyDescent="0.25">
      <c r="A2108">
        <v>2107</v>
      </c>
      <c r="B2108" t="s">
        <v>2114</v>
      </c>
      <c r="C2108">
        <v>10749</v>
      </c>
      <c r="D2108">
        <v>10796</v>
      </c>
      <c r="E2108">
        <v>61</v>
      </c>
      <c r="F2108">
        <v>12047.615648685131</v>
      </c>
      <c r="G2108">
        <v>11.77333155187026</v>
      </c>
      <c r="H2108">
        <v>5681.0057979410494</v>
      </c>
      <c r="I2108">
        <v>22</v>
      </c>
      <c r="J2108">
        <v>69</v>
      </c>
    </row>
    <row r="2109" spans="1:10" x14ac:dyDescent="0.25">
      <c r="A2109">
        <v>2108</v>
      </c>
      <c r="B2109" t="s">
        <v>2115</v>
      </c>
      <c r="C2109">
        <v>10749</v>
      </c>
      <c r="D2109">
        <v>10751</v>
      </c>
      <c r="E2109">
        <v>62</v>
      </c>
      <c r="F2109">
        <v>12241.40641310323</v>
      </c>
      <c r="G2109">
        <v>9.9042083500975835</v>
      </c>
      <c r="H2109">
        <v>7221.360807980951</v>
      </c>
      <c r="I2109">
        <v>22</v>
      </c>
      <c r="J2109">
        <v>24</v>
      </c>
    </row>
    <row r="2110" spans="1:10" x14ac:dyDescent="0.25">
      <c r="A2110">
        <v>2109</v>
      </c>
      <c r="B2110" t="s">
        <v>2116</v>
      </c>
      <c r="C2110">
        <v>10749</v>
      </c>
      <c r="D2110">
        <v>10792</v>
      </c>
      <c r="E2110">
        <v>63</v>
      </c>
      <c r="F2110">
        <v>12405.859314356039</v>
      </c>
      <c r="G2110">
        <v>10.30762860998329</v>
      </c>
      <c r="H2110">
        <v>7813.9999453453811</v>
      </c>
      <c r="I2110">
        <v>22</v>
      </c>
      <c r="J2110">
        <v>65</v>
      </c>
    </row>
    <row r="2111" spans="1:10" x14ac:dyDescent="0.25">
      <c r="A2111">
        <v>2110</v>
      </c>
      <c r="B2111" t="s">
        <v>2117</v>
      </c>
      <c r="C2111">
        <v>10749</v>
      </c>
      <c r="D2111">
        <v>10801</v>
      </c>
      <c r="E2111">
        <v>64</v>
      </c>
      <c r="F2111">
        <v>12425.908296115</v>
      </c>
      <c r="G2111">
        <v>10.40582117475671</v>
      </c>
      <c r="H2111">
        <v>9785.7287107693446</v>
      </c>
      <c r="I2111">
        <v>22</v>
      </c>
      <c r="J2111">
        <v>74</v>
      </c>
    </row>
    <row r="2112" spans="1:10" x14ac:dyDescent="0.25">
      <c r="A2112">
        <v>2111</v>
      </c>
      <c r="B2112" t="s">
        <v>2118</v>
      </c>
      <c r="C2112">
        <v>10749</v>
      </c>
      <c r="D2112">
        <v>10761</v>
      </c>
      <c r="E2112">
        <v>65</v>
      </c>
      <c r="F2112">
        <v>12491.506027863281</v>
      </c>
      <c r="G2112">
        <v>10.56126874722238</v>
      </c>
      <c r="H2112">
        <v>7073.2922669294176</v>
      </c>
      <c r="I2112">
        <v>22</v>
      </c>
      <c r="J2112">
        <v>34</v>
      </c>
    </row>
    <row r="2113" spans="1:10" x14ac:dyDescent="0.25">
      <c r="A2113">
        <v>2112</v>
      </c>
      <c r="B2113" t="s">
        <v>2119</v>
      </c>
      <c r="C2113">
        <v>10749</v>
      </c>
      <c r="D2113">
        <v>10769</v>
      </c>
      <c r="E2113">
        <v>66</v>
      </c>
      <c r="F2113">
        <v>12600.66140825657</v>
      </c>
      <c r="G2113">
        <v>11.278202536879039</v>
      </c>
      <c r="H2113">
        <v>9275.6092669909413</v>
      </c>
      <c r="I2113">
        <v>22</v>
      </c>
      <c r="J2113">
        <v>42</v>
      </c>
    </row>
    <row r="2114" spans="1:10" x14ac:dyDescent="0.25">
      <c r="A2114">
        <v>2113</v>
      </c>
      <c r="B2114" t="s">
        <v>2120</v>
      </c>
      <c r="C2114">
        <v>10749</v>
      </c>
      <c r="D2114">
        <v>10794</v>
      </c>
      <c r="E2114">
        <v>67</v>
      </c>
      <c r="F2114">
        <v>12714.621038187201</v>
      </c>
      <c r="G2114">
        <v>10.67394955575652</v>
      </c>
      <c r="H2114">
        <v>6477.6490466766727</v>
      </c>
      <c r="I2114">
        <v>22</v>
      </c>
      <c r="J2114">
        <v>67</v>
      </c>
    </row>
    <row r="2115" spans="1:10" x14ac:dyDescent="0.25">
      <c r="A2115">
        <v>2114</v>
      </c>
      <c r="B2115" t="s">
        <v>2121</v>
      </c>
      <c r="C2115">
        <v>10749</v>
      </c>
      <c r="D2115">
        <v>10795</v>
      </c>
      <c r="E2115">
        <v>68</v>
      </c>
      <c r="F2115">
        <v>12817.975542699671</v>
      </c>
      <c r="G2115">
        <v>12.63246533286102</v>
      </c>
      <c r="H2115">
        <v>6137.7461561873106</v>
      </c>
      <c r="I2115">
        <v>22</v>
      </c>
      <c r="J2115">
        <v>68</v>
      </c>
    </row>
    <row r="2116" spans="1:10" x14ac:dyDescent="0.25">
      <c r="A2116">
        <v>2115</v>
      </c>
      <c r="B2116" t="s">
        <v>2122</v>
      </c>
      <c r="C2116">
        <v>10749</v>
      </c>
      <c r="D2116">
        <v>10806</v>
      </c>
      <c r="E2116">
        <v>69</v>
      </c>
      <c r="F2116">
        <v>13199.982631712281</v>
      </c>
      <c r="G2116">
        <v>10.832864794325371</v>
      </c>
      <c r="H2116">
        <v>10635.41870391844</v>
      </c>
      <c r="I2116">
        <v>22</v>
      </c>
      <c r="J2116">
        <v>79</v>
      </c>
    </row>
    <row r="2117" spans="1:10" x14ac:dyDescent="0.25">
      <c r="A2117">
        <v>2116</v>
      </c>
      <c r="B2117" t="s">
        <v>2123</v>
      </c>
      <c r="C2117">
        <v>10749</v>
      </c>
      <c r="D2117">
        <v>10762</v>
      </c>
      <c r="E2117">
        <v>70</v>
      </c>
      <c r="F2117">
        <v>13524.509576842191</v>
      </c>
      <c r="G2117">
        <v>12.20205070546465</v>
      </c>
      <c r="H2117">
        <v>10093.27975383567</v>
      </c>
      <c r="I2117">
        <v>22</v>
      </c>
      <c r="J2117">
        <v>35</v>
      </c>
    </row>
    <row r="2118" spans="1:10" x14ac:dyDescent="0.25">
      <c r="A2118">
        <v>2117</v>
      </c>
      <c r="B2118" t="s">
        <v>2124</v>
      </c>
      <c r="C2118">
        <v>10749</v>
      </c>
      <c r="D2118">
        <v>10802</v>
      </c>
      <c r="E2118">
        <v>71</v>
      </c>
      <c r="F2118">
        <v>13599.00756563773</v>
      </c>
      <c r="G2118">
        <v>13.41349735579908</v>
      </c>
      <c r="H2118">
        <v>6757.9479838863317</v>
      </c>
      <c r="I2118">
        <v>22</v>
      </c>
      <c r="J2118">
        <v>75</v>
      </c>
    </row>
    <row r="2119" spans="1:10" x14ac:dyDescent="0.25">
      <c r="A2119">
        <v>2118</v>
      </c>
      <c r="B2119" t="s">
        <v>2125</v>
      </c>
      <c r="C2119">
        <v>10749</v>
      </c>
      <c r="D2119">
        <v>10750</v>
      </c>
      <c r="E2119">
        <v>72</v>
      </c>
      <c r="F2119">
        <v>13611.13781808617</v>
      </c>
      <c r="G2119">
        <v>11.47754972064482</v>
      </c>
      <c r="H2119">
        <v>8300.6466824267482</v>
      </c>
      <c r="I2119">
        <v>22</v>
      </c>
      <c r="J2119">
        <v>23</v>
      </c>
    </row>
    <row r="2120" spans="1:10" x14ac:dyDescent="0.25">
      <c r="A2120">
        <v>2119</v>
      </c>
      <c r="B2120" t="s">
        <v>2126</v>
      </c>
      <c r="C2120">
        <v>10749</v>
      </c>
      <c r="D2120">
        <v>10816</v>
      </c>
      <c r="E2120">
        <v>73</v>
      </c>
      <c r="F2120">
        <v>13758.4411395637</v>
      </c>
      <c r="G2120">
        <v>13.51769168962473</v>
      </c>
      <c r="H2120">
        <v>10081.390845075501</v>
      </c>
      <c r="I2120">
        <v>22</v>
      </c>
      <c r="J2120">
        <v>89</v>
      </c>
    </row>
    <row r="2121" spans="1:10" x14ac:dyDescent="0.25">
      <c r="A2121">
        <v>2120</v>
      </c>
      <c r="B2121" t="s">
        <v>2127</v>
      </c>
      <c r="C2121">
        <v>10749</v>
      </c>
      <c r="D2121">
        <v>10808</v>
      </c>
      <c r="E2121">
        <v>74</v>
      </c>
      <c r="F2121">
        <v>13770.142225345769</v>
      </c>
      <c r="G2121">
        <v>13.5389042333986</v>
      </c>
      <c r="H2121">
        <v>7457.0452942153497</v>
      </c>
      <c r="I2121">
        <v>22</v>
      </c>
      <c r="J2121">
        <v>81</v>
      </c>
    </row>
    <row r="2122" spans="1:10" x14ac:dyDescent="0.25">
      <c r="A2122">
        <v>2121</v>
      </c>
      <c r="B2122" t="s">
        <v>2128</v>
      </c>
      <c r="C2122">
        <v>10749</v>
      </c>
      <c r="D2122">
        <v>10797</v>
      </c>
      <c r="E2122">
        <v>75</v>
      </c>
      <c r="F2122">
        <v>13922.216595194959</v>
      </c>
      <c r="G2122">
        <v>13.77956337579036</v>
      </c>
      <c r="H2122">
        <v>5385.513099916092</v>
      </c>
      <c r="I2122">
        <v>22</v>
      </c>
      <c r="J2122">
        <v>70</v>
      </c>
    </row>
    <row r="2123" spans="1:10" x14ac:dyDescent="0.25">
      <c r="A2123">
        <v>2122</v>
      </c>
      <c r="B2123" t="s">
        <v>2129</v>
      </c>
      <c r="C2123">
        <v>10749</v>
      </c>
      <c r="D2123">
        <v>10736</v>
      </c>
      <c r="E2123">
        <v>76</v>
      </c>
      <c r="F2123">
        <v>13985.446027767979</v>
      </c>
      <c r="G2123">
        <v>11.36336985614194</v>
      </c>
      <c r="H2123">
        <v>9545.5731901902054</v>
      </c>
      <c r="I2123">
        <v>22</v>
      </c>
      <c r="J2123">
        <v>9</v>
      </c>
    </row>
    <row r="2124" spans="1:10" x14ac:dyDescent="0.25">
      <c r="A2124">
        <v>2123</v>
      </c>
      <c r="B2124" t="s">
        <v>2130</v>
      </c>
      <c r="C2124">
        <v>10749</v>
      </c>
      <c r="D2124">
        <v>10807</v>
      </c>
      <c r="E2124">
        <v>77</v>
      </c>
      <c r="F2124">
        <v>14102.162777299731</v>
      </c>
      <c r="G2124">
        <v>13.87092478535256</v>
      </c>
      <c r="H2124">
        <v>8233.5849070614822</v>
      </c>
      <c r="I2124">
        <v>22</v>
      </c>
      <c r="J2124">
        <v>80</v>
      </c>
    </row>
    <row r="2125" spans="1:10" x14ac:dyDescent="0.25">
      <c r="A2125">
        <v>2124</v>
      </c>
      <c r="B2125" t="s">
        <v>2131</v>
      </c>
      <c r="C2125">
        <v>10749</v>
      </c>
      <c r="D2125">
        <v>10815</v>
      </c>
      <c r="E2125">
        <v>78</v>
      </c>
      <c r="F2125">
        <v>14286.000432437721</v>
      </c>
      <c r="G2125">
        <v>14.04525098249875</v>
      </c>
      <c r="H2125">
        <v>10542.23292773016</v>
      </c>
      <c r="I2125">
        <v>22</v>
      </c>
      <c r="J2125">
        <v>88</v>
      </c>
    </row>
    <row r="2126" spans="1:10" x14ac:dyDescent="0.25">
      <c r="A2126">
        <v>2125</v>
      </c>
      <c r="B2126" t="s">
        <v>2132</v>
      </c>
      <c r="C2126">
        <v>10749</v>
      </c>
      <c r="D2126">
        <v>10763</v>
      </c>
      <c r="E2126">
        <v>79</v>
      </c>
      <c r="F2126">
        <v>14444.017732696</v>
      </c>
      <c r="G2126">
        <v>13.12155886131846</v>
      </c>
      <c r="H2126">
        <v>10999.964580040431</v>
      </c>
      <c r="I2126">
        <v>22</v>
      </c>
      <c r="J2126">
        <v>36</v>
      </c>
    </row>
    <row r="2127" spans="1:10" x14ac:dyDescent="0.25">
      <c r="A2127">
        <v>2126</v>
      </c>
      <c r="B2127" t="s">
        <v>2133</v>
      </c>
      <c r="C2127">
        <v>10749</v>
      </c>
      <c r="D2127">
        <v>10770</v>
      </c>
      <c r="E2127">
        <v>80</v>
      </c>
      <c r="F2127">
        <v>14444.017732696</v>
      </c>
      <c r="G2127">
        <v>13.12155886131846</v>
      </c>
      <c r="H2127">
        <v>10999.964580040431</v>
      </c>
      <c r="I2127">
        <v>22</v>
      </c>
      <c r="J2127">
        <v>43</v>
      </c>
    </row>
    <row r="2128" spans="1:10" x14ac:dyDescent="0.25">
      <c r="A2128">
        <v>2127</v>
      </c>
      <c r="B2128" t="s">
        <v>2134</v>
      </c>
      <c r="C2128">
        <v>10749</v>
      </c>
      <c r="D2128">
        <v>10783</v>
      </c>
      <c r="E2128">
        <v>81</v>
      </c>
      <c r="F2128">
        <v>14444.017732696</v>
      </c>
      <c r="G2128">
        <v>13.12155886131846</v>
      </c>
      <c r="H2128">
        <v>10999.964580040431</v>
      </c>
      <c r="I2128">
        <v>22</v>
      </c>
      <c r="J2128">
        <v>56</v>
      </c>
    </row>
    <row r="2129" spans="1:10" x14ac:dyDescent="0.25">
      <c r="A2129">
        <v>2128</v>
      </c>
      <c r="B2129" t="s">
        <v>2135</v>
      </c>
      <c r="C2129">
        <v>10749</v>
      </c>
      <c r="D2129">
        <v>10737</v>
      </c>
      <c r="E2129">
        <v>82</v>
      </c>
      <c r="F2129">
        <v>14888.60346435925</v>
      </c>
      <c r="G2129">
        <v>12.04073793358539</v>
      </c>
      <c r="H2129">
        <v>10436.58613004888</v>
      </c>
      <c r="I2129">
        <v>22</v>
      </c>
      <c r="J2129">
        <v>10</v>
      </c>
    </row>
    <row r="2130" spans="1:10" x14ac:dyDescent="0.25">
      <c r="A2130">
        <v>2129</v>
      </c>
      <c r="B2130" t="s">
        <v>2136</v>
      </c>
      <c r="C2130">
        <v>10749</v>
      </c>
      <c r="D2130">
        <v>10729</v>
      </c>
      <c r="E2130">
        <v>83</v>
      </c>
      <c r="F2130">
        <v>14936.61686303617</v>
      </c>
      <c r="G2130">
        <v>12.330270451039469</v>
      </c>
      <c r="H2130">
        <v>6163.7454500407621</v>
      </c>
      <c r="I2130">
        <v>22</v>
      </c>
      <c r="J2130">
        <v>2</v>
      </c>
    </row>
    <row r="2131" spans="1:10" x14ac:dyDescent="0.25">
      <c r="A2131">
        <v>2130</v>
      </c>
      <c r="B2131" t="s">
        <v>2137</v>
      </c>
      <c r="C2131">
        <v>10749</v>
      </c>
      <c r="D2131">
        <v>10814</v>
      </c>
      <c r="E2131">
        <v>84</v>
      </c>
      <c r="F2131">
        <v>15104.051726049191</v>
      </c>
      <c r="G2131">
        <v>11.342311101106301</v>
      </c>
      <c r="H2131">
        <v>12683.366857193671</v>
      </c>
      <c r="I2131">
        <v>22</v>
      </c>
      <c r="J2131">
        <v>87</v>
      </c>
    </row>
    <row r="2132" spans="1:10" x14ac:dyDescent="0.25">
      <c r="A2132">
        <v>2131</v>
      </c>
      <c r="B2132" t="s">
        <v>2138</v>
      </c>
      <c r="C2132">
        <v>10749</v>
      </c>
      <c r="D2132">
        <v>10733</v>
      </c>
      <c r="E2132">
        <v>85</v>
      </c>
      <c r="F2132">
        <v>15288.91977294495</v>
      </c>
      <c r="G2132">
        <v>12.34097516502467</v>
      </c>
      <c r="H2132">
        <v>10832.62808916209</v>
      </c>
      <c r="I2132">
        <v>22</v>
      </c>
      <c r="J2132">
        <v>6</v>
      </c>
    </row>
    <row r="2133" spans="1:10" x14ac:dyDescent="0.25">
      <c r="A2133">
        <v>2132</v>
      </c>
      <c r="B2133" t="s">
        <v>2139</v>
      </c>
      <c r="C2133">
        <v>10749</v>
      </c>
      <c r="D2133">
        <v>10819</v>
      </c>
      <c r="E2133">
        <v>86</v>
      </c>
      <c r="F2133">
        <v>15809.228513716291</v>
      </c>
      <c r="G2133">
        <v>15.32394146006043</v>
      </c>
      <c r="H2133">
        <v>12235.878904456709</v>
      </c>
      <c r="I2133">
        <v>22</v>
      </c>
      <c r="J2133">
        <v>92</v>
      </c>
    </row>
    <row r="2134" spans="1:10" x14ac:dyDescent="0.25">
      <c r="A2134">
        <v>2133</v>
      </c>
      <c r="B2134" t="s">
        <v>2140</v>
      </c>
      <c r="C2134">
        <v>10749</v>
      </c>
      <c r="D2134">
        <v>10817</v>
      </c>
      <c r="E2134">
        <v>87</v>
      </c>
      <c r="F2134">
        <v>15994.5083149155</v>
      </c>
      <c r="G2134">
        <v>11.879338518748339</v>
      </c>
      <c r="H2134">
        <v>13385.19010832011</v>
      </c>
      <c r="I2134">
        <v>22</v>
      </c>
      <c r="J2134">
        <v>90</v>
      </c>
    </row>
    <row r="2135" spans="1:10" x14ac:dyDescent="0.25">
      <c r="A2135">
        <v>2134</v>
      </c>
      <c r="B2135" t="s">
        <v>2141</v>
      </c>
      <c r="C2135">
        <v>10749</v>
      </c>
      <c r="D2135">
        <v>10818</v>
      </c>
      <c r="E2135">
        <v>88</v>
      </c>
      <c r="F2135">
        <v>16046.06210874914</v>
      </c>
      <c r="G2135">
        <v>15.26508827243639</v>
      </c>
      <c r="H2135">
        <v>12913.05839527167</v>
      </c>
      <c r="I2135">
        <v>22</v>
      </c>
      <c r="J2135">
        <v>91</v>
      </c>
    </row>
    <row r="2136" spans="1:10" x14ac:dyDescent="0.25">
      <c r="A2136">
        <v>2135</v>
      </c>
      <c r="B2136" t="s">
        <v>2142</v>
      </c>
      <c r="C2136">
        <v>10749</v>
      </c>
      <c r="D2136">
        <v>10734</v>
      </c>
      <c r="E2136">
        <v>89</v>
      </c>
      <c r="F2136">
        <v>16215.302582284839</v>
      </c>
      <c r="G2136">
        <v>13.035762272029579</v>
      </c>
      <c r="H2136">
        <v>11750.622773440509</v>
      </c>
      <c r="I2136">
        <v>22</v>
      </c>
      <c r="J2136">
        <v>7</v>
      </c>
    </row>
    <row r="2137" spans="1:10" x14ac:dyDescent="0.25">
      <c r="A2137">
        <v>2136</v>
      </c>
      <c r="B2137" t="s">
        <v>2143</v>
      </c>
      <c r="C2137">
        <v>10749</v>
      </c>
      <c r="D2137">
        <v>10742</v>
      </c>
      <c r="E2137">
        <v>90</v>
      </c>
      <c r="F2137">
        <v>16333.02948281016</v>
      </c>
      <c r="G2137">
        <v>13.34264854820203</v>
      </c>
      <c r="H2137">
        <v>11281.832215880109</v>
      </c>
      <c r="I2137">
        <v>22</v>
      </c>
      <c r="J2137">
        <v>15</v>
      </c>
    </row>
    <row r="2138" spans="1:10" x14ac:dyDescent="0.25">
      <c r="A2138">
        <v>2137</v>
      </c>
      <c r="B2138" t="s">
        <v>2144</v>
      </c>
      <c r="C2138">
        <v>10749</v>
      </c>
      <c r="D2138">
        <v>10812</v>
      </c>
      <c r="E2138">
        <v>91</v>
      </c>
      <c r="F2138">
        <v>16762.65860621737</v>
      </c>
      <c r="G2138">
        <v>14.395540768830459</v>
      </c>
      <c r="H2138">
        <v>13451.036464367369</v>
      </c>
      <c r="I2138">
        <v>22</v>
      </c>
      <c r="J2138">
        <v>85</v>
      </c>
    </row>
    <row r="2139" spans="1:10" x14ac:dyDescent="0.25">
      <c r="A2139">
        <v>2138</v>
      </c>
      <c r="B2139" t="s">
        <v>2145</v>
      </c>
      <c r="C2139">
        <v>10749</v>
      </c>
      <c r="D2139">
        <v>10811</v>
      </c>
      <c r="E2139">
        <v>92</v>
      </c>
      <c r="F2139">
        <v>17040.28827838122</v>
      </c>
      <c r="G2139">
        <v>14.6731704409943</v>
      </c>
      <c r="H2139">
        <v>13242.29380502904</v>
      </c>
      <c r="I2139">
        <v>22</v>
      </c>
      <c r="J2139">
        <v>84</v>
      </c>
    </row>
    <row r="2140" spans="1:10" x14ac:dyDescent="0.25">
      <c r="A2140">
        <v>2139</v>
      </c>
      <c r="B2140" t="s">
        <v>2146</v>
      </c>
      <c r="C2140">
        <v>10749</v>
      </c>
      <c r="D2140">
        <v>10813</v>
      </c>
      <c r="E2140">
        <v>93</v>
      </c>
      <c r="F2140">
        <v>17234.71024610144</v>
      </c>
      <c r="G2140">
        <v>14.86759240871454</v>
      </c>
      <c r="H2140">
        <v>14472.74464028291</v>
      </c>
      <c r="I2140">
        <v>22</v>
      </c>
      <c r="J2140">
        <v>86</v>
      </c>
    </row>
    <row r="2141" spans="1:10" x14ac:dyDescent="0.25">
      <c r="A2141">
        <v>2140</v>
      </c>
      <c r="B2141" t="s">
        <v>2147</v>
      </c>
      <c r="C2141">
        <v>10750</v>
      </c>
      <c r="D2141">
        <v>10750</v>
      </c>
      <c r="E2141">
        <v>1</v>
      </c>
      <c r="F2141">
        <v>0</v>
      </c>
      <c r="G2141">
        <v>0</v>
      </c>
      <c r="H2141">
        <v>0</v>
      </c>
      <c r="I2141">
        <v>23</v>
      </c>
      <c r="J2141">
        <v>23</v>
      </c>
    </row>
    <row r="2142" spans="1:10" x14ac:dyDescent="0.25">
      <c r="A2142">
        <v>2141</v>
      </c>
      <c r="B2142" t="s">
        <v>2148</v>
      </c>
      <c r="C2142">
        <v>10750</v>
      </c>
      <c r="D2142">
        <v>10761</v>
      </c>
      <c r="E2142">
        <v>2</v>
      </c>
      <c r="F2142">
        <v>2346.441506470404</v>
      </c>
      <c r="G2142">
        <v>2.3464415064703998</v>
      </c>
      <c r="H2142">
        <v>1611.1810312306279</v>
      </c>
      <c r="I2142">
        <v>23</v>
      </c>
      <c r="J2142">
        <v>34</v>
      </c>
    </row>
    <row r="2143" spans="1:10" x14ac:dyDescent="0.25">
      <c r="A2143">
        <v>2142</v>
      </c>
      <c r="B2143" t="s">
        <v>2149</v>
      </c>
      <c r="C2143">
        <v>10750</v>
      </c>
      <c r="D2143">
        <v>10769</v>
      </c>
      <c r="E2143">
        <v>3</v>
      </c>
      <c r="F2143">
        <v>2793.6816690320629</v>
      </c>
      <c r="G2143">
        <v>2.7936816690320638</v>
      </c>
      <c r="H2143">
        <v>2227.9011578687241</v>
      </c>
      <c r="I2143">
        <v>23</v>
      </c>
      <c r="J2143">
        <v>42</v>
      </c>
    </row>
    <row r="2144" spans="1:10" x14ac:dyDescent="0.25">
      <c r="A2144">
        <v>2143</v>
      </c>
      <c r="B2144" t="s">
        <v>2150</v>
      </c>
      <c r="C2144">
        <v>10750</v>
      </c>
      <c r="D2144">
        <v>10782</v>
      </c>
      <c r="E2144">
        <v>4</v>
      </c>
      <c r="F2144">
        <v>3195.4365499310002</v>
      </c>
      <c r="G2144">
        <v>3.1954365499310011</v>
      </c>
      <c r="H2144">
        <v>3099.8189218780908</v>
      </c>
      <c r="I2144">
        <v>23</v>
      </c>
      <c r="J2144">
        <v>55</v>
      </c>
    </row>
    <row r="2145" spans="1:10" x14ac:dyDescent="0.25">
      <c r="A2145">
        <v>2144</v>
      </c>
      <c r="B2145" t="s">
        <v>2151</v>
      </c>
      <c r="C2145">
        <v>10750</v>
      </c>
      <c r="D2145">
        <v>10736</v>
      </c>
      <c r="E2145">
        <v>5</v>
      </c>
      <c r="F2145">
        <v>3533.596383795732</v>
      </c>
      <c r="G2145">
        <v>3.045108309611035</v>
      </c>
      <c r="H2145">
        <v>2664.2634070608028</v>
      </c>
      <c r="I2145">
        <v>23</v>
      </c>
      <c r="J2145">
        <v>9</v>
      </c>
    </row>
    <row r="2146" spans="1:10" x14ac:dyDescent="0.25">
      <c r="A2146">
        <v>2145</v>
      </c>
      <c r="B2146" t="s">
        <v>2152</v>
      </c>
      <c r="C2146">
        <v>10750</v>
      </c>
      <c r="D2146">
        <v>10762</v>
      </c>
      <c r="E2146">
        <v>6</v>
      </c>
      <c r="F2146">
        <v>3717.5298376176738</v>
      </c>
      <c r="G2146">
        <v>3.7175298376176729</v>
      </c>
      <c r="H2146">
        <v>2474.717435464584</v>
      </c>
      <c r="I2146">
        <v>23</v>
      </c>
      <c r="J2146">
        <v>35</v>
      </c>
    </row>
    <row r="2147" spans="1:10" x14ac:dyDescent="0.25">
      <c r="A2147">
        <v>2146</v>
      </c>
      <c r="B2147" t="s">
        <v>2153</v>
      </c>
      <c r="C2147">
        <v>10750</v>
      </c>
      <c r="D2147">
        <v>10781</v>
      </c>
      <c r="E2147">
        <v>7</v>
      </c>
      <c r="F2147">
        <v>4029.337652456823</v>
      </c>
      <c r="G2147">
        <v>4.0293376524568254</v>
      </c>
      <c r="H2147">
        <v>3189.3435227563141</v>
      </c>
      <c r="I2147">
        <v>23</v>
      </c>
      <c r="J2147">
        <v>54</v>
      </c>
    </row>
    <row r="2148" spans="1:10" x14ac:dyDescent="0.25">
      <c r="A2148">
        <v>2147</v>
      </c>
      <c r="B2148" t="s">
        <v>2154</v>
      </c>
      <c r="C2148">
        <v>10750</v>
      </c>
      <c r="D2148">
        <v>10737</v>
      </c>
      <c r="E2148">
        <v>8</v>
      </c>
      <c r="F2148">
        <v>4436.7538203870008</v>
      </c>
      <c r="G2148">
        <v>3.722476387054487</v>
      </c>
      <c r="H2148">
        <v>3364.2782702629752</v>
      </c>
      <c r="I2148">
        <v>23</v>
      </c>
      <c r="J2148">
        <v>10</v>
      </c>
    </row>
    <row r="2149" spans="1:10" x14ac:dyDescent="0.25">
      <c r="A2149">
        <v>2148</v>
      </c>
      <c r="B2149" t="s">
        <v>2155</v>
      </c>
      <c r="C2149">
        <v>10750</v>
      </c>
      <c r="D2149">
        <v>10791</v>
      </c>
      <c r="E2149">
        <v>9</v>
      </c>
      <c r="F2149">
        <v>4498.3817557799975</v>
      </c>
      <c r="G2149">
        <v>4.4983817557799997</v>
      </c>
      <c r="H2149">
        <v>4074.8976742265372</v>
      </c>
      <c r="I2149">
        <v>23</v>
      </c>
      <c r="J2149">
        <v>64</v>
      </c>
    </row>
    <row r="2150" spans="1:10" x14ac:dyDescent="0.25">
      <c r="A2150">
        <v>2149</v>
      </c>
      <c r="B2150" t="s">
        <v>2156</v>
      </c>
      <c r="C2150">
        <v>10750</v>
      </c>
      <c r="D2150">
        <v>10763</v>
      </c>
      <c r="E2150">
        <v>10</v>
      </c>
      <c r="F2150">
        <v>4637.0379934714874</v>
      </c>
      <c r="G2150">
        <v>4.6370379934714858</v>
      </c>
      <c r="H2150">
        <v>3185.4055306971482</v>
      </c>
      <c r="I2150">
        <v>23</v>
      </c>
      <c r="J2150">
        <v>36</v>
      </c>
    </row>
    <row r="2151" spans="1:10" x14ac:dyDescent="0.25">
      <c r="A2151">
        <v>2150</v>
      </c>
      <c r="B2151" t="s">
        <v>2157</v>
      </c>
      <c r="C2151">
        <v>10750</v>
      </c>
      <c r="D2151">
        <v>10770</v>
      </c>
      <c r="E2151">
        <v>11</v>
      </c>
      <c r="F2151">
        <v>4637.0379934714874</v>
      </c>
      <c r="G2151">
        <v>4.6370379934714858</v>
      </c>
      <c r="H2151">
        <v>3185.4055306971482</v>
      </c>
      <c r="I2151">
        <v>23</v>
      </c>
      <c r="J2151">
        <v>43</v>
      </c>
    </row>
    <row r="2152" spans="1:10" x14ac:dyDescent="0.25">
      <c r="A2152">
        <v>2151</v>
      </c>
      <c r="B2152" t="s">
        <v>2158</v>
      </c>
      <c r="C2152">
        <v>10750</v>
      </c>
      <c r="D2152">
        <v>10783</v>
      </c>
      <c r="E2152">
        <v>12</v>
      </c>
      <c r="F2152">
        <v>4637.0379934714874</v>
      </c>
      <c r="G2152">
        <v>4.6370379934714858</v>
      </c>
      <c r="H2152">
        <v>3185.4055306971482</v>
      </c>
      <c r="I2152">
        <v>23</v>
      </c>
      <c r="J2152">
        <v>56</v>
      </c>
    </row>
    <row r="2153" spans="1:10" x14ac:dyDescent="0.25">
      <c r="A2153">
        <v>2152</v>
      </c>
      <c r="B2153" t="s">
        <v>2159</v>
      </c>
      <c r="C2153">
        <v>10750</v>
      </c>
      <c r="D2153">
        <v>10733</v>
      </c>
      <c r="E2153">
        <v>13</v>
      </c>
      <c r="F2153">
        <v>4837.0701289727031</v>
      </c>
      <c r="G2153">
        <v>4.0227136184937633</v>
      </c>
      <c r="H2153">
        <v>3701.1317555716032</v>
      </c>
      <c r="I2153">
        <v>23</v>
      </c>
      <c r="J2153">
        <v>6</v>
      </c>
    </row>
    <row r="2154" spans="1:10" x14ac:dyDescent="0.25">
      <c r="A2154">
        <v>2153</v>
      </c>
      <c r="B2154" t="s">
        <v>2160</v>
      </c>
      <c r="C2154">
        <v>10750</v>
      </c>
      <c r="D2154">
        <v>10801</v>
      </c>
      <c r="E2154">
        <v>14</v>
      </c>
      <c r="F2154">
        <v>5179.2952867111253</v>
      </c>
      <c r="G2154">
        <v>5.1792952867111266</v>
      </c>
      <c r="H2154">
        <v>5045.4618708245926</v>
      </c>
      <c r="I2154">
        <v>23</v>
      </c>
      <c r="J2154">
        <v>74</v>
      </c>
    </row>
    <row r="2155" spans="1:10" x14ac:dyDescent="0.25">
      <c r="A2155">
        <v>2154</v>
      </c>
      <c r="B2155" t="s">
        <v>2161</v>
      </c>
      <c r="C2155">
        <v>10750</v>
      </c>
      <c r="D2155">
        <v>10800</v>
      </c>
      <c r="E2155">
        <v>15</v>
      </c>
      <c r="F2155">
        <v>5625.3265251091316</v>
      </c>
      <c r="G2155">
        <v>5.5427205015978513</v>
      </c>
      <c r="H2155">
        <v>5236.5029662679599</v>
      </c>
      <c r="I2155">
        <v>23</v>
      </c>
      <c r="J2155">
        <v>73</v>
      </c>
    </row>
    <row r="2156" spans="1:10" x14ac:dyDescent="0.25">
      <c r="A2156">
        <v>2155</v>
      </c>
      <c r="B2156" t="s">
        <v>2162</v>
      </c>
      <c r="C2156">
        <v>10750</v>
      </c>
      <c r="D2156">
        <v>10734</v>
      </c>
      <c r="E2156">
        <v>16</v>
      </c>
      <c r="F2156">
        <v>5763.4529383125873</v>
      </c>
      <c r="G2156">
        <v>4.7175007254986756</v>
      </c>
      <c r="H2156">
        <v>4519.2509233602577</v>
      </c>
      <c r="I2156">
        <v>23</v>
      </c>
      <c r="J2156">
        <v>7</v>
      </c>
    </row>
    <row r="2157" spans="1:10" x14ac:dyDescent="0.25">
      <c r="A2157">
        <v>2156</v>
      </c>
      <c r="B2157" t="s">
        <v>2163</v>
      </c>
      <c r="C2157">
        <v>10750</v>
      </c>
      <c r="D2157">
        <v>10742</v>
      </c>
      <c r="E2157">
        <v>17</v>
      </c>
      <c r="F2157">
        <v>5833.6588072725053</v>
      </c>
      <c r="G2157">
        <v>4.976865970105723</v>
      </c>
      <c r="H2157">
        <v>3707.3998217017779</v>
      </c>
      <c r="I2157">
        <v>23</v>
      </c>
      <c r="J2157">
        <v>15</v>
      </c>
    </row>
    <row r="2158" spans="1:10" x14ac:dyDescent="0.25">
      <c r="A2158">
        <v>2157</v>
      </c>
      <c r="B2158" t="s">
        <v>2164</v>
      </c>
      <c r="C2158">
        <v>10750</v>
      </c>
      <c r="D2158">
        <v>10790</v>
      </c>
      <c r="E2158">
        <v>18</v>
      </c>
      <c r="F2158">
        <v>5852.265857123225</v>
      </c>
      <c r="G2158">
        <v>5.7557080410390018</v>
      </c>
      <c r="H2158">
        <v>4199.3748730611251</v>
      </c>
      <c r="I2158">
        <v>23</v>
      </c>
      <c r="J2158">
        <v>63</v>
      </c>
    </row>
    <row r="2159" spans="1:10" x14ac:dyDescent="0.25">
      <c r="A2159">
        <v>2158</v>
      </c>
      <c r="B2159" t="s">
        <v>2165</v>
      </c>
      <c r="C2159">
        <v>10750</v>
      </c>
      <c r="D2159">
        <v>10806</v>
      </c>
      <c r="E2159">
        <v>19</v>
      </c>
      <c r="F2159">
        <v>6418.5435050702381</v>
      </c>
      <c r="G2159">
        <v>6.4185435050702404</v>
      </c>
      <c r="H2159">
        <v>6256.7302580077776</v>
      </c>
      <c r="I2159">
        <v>23</v>
      </c>
      <c r="J2159">
        <v>79</v>
      </c>
    </row>
    <row r="2160" spans="1:10" x14ac:dyDescent="0.25">
      <c r="A2160">
        <v>2159</v>
      </c>
      <c r="B2160" t="s">
        <v>2166</v>
      </c>
      <c r="C2160">
        <v>10750</v>
      </c>
      <c r="D2160">
        <v>10741</v>
      </c>
      <c r="E2160">
        <v>20</v>
      </c>
      <c r="F2160">
        <v>7776.1792666418496</v>
      </c>
      <c r="G2160">
        <v>7.3553017507894634</v>
      </c>
      <c r="H2160">
        <v>5552.7310413129044</v>
      </c>
      <c r="I2160">
        <v>23</v>
      </c>
      <c r="J2160">
        <v>14</v>
      </c>
    </row>
    <row r="2161" spans="1:10" x14ac:dyDescent="0.25">
      <c r="A2161">
        <v>2160</v>
      </c>
      <c r="B2161" t="s">
        <v>2167</v>
      </c>
      <c r="C2161">
        <v>10750</v>
      </c>
      <c r="D2161">
        <v>10789</v>
      </c>
      <c r="E2161">
        <v>21</v>
      </c>
      <c r="F2161">
        <v>7879.6092404065976</v>
      </c>
      <c r="G2161">
        <v>7.8796092404066016</v>
      </c>
      <c r="H2161">
        <v>5790.3442136046924</v>
      </c>
      <c r="I2161">
        <v>23</v>
      </c>
      <c r="J2161">
        <v>62</v>
      </c>
    </row>
    <row r="2162" spans="1:10" x14ac:dyDescent="0.25">
      <c r="A2162">
        <v>2161</v>
      </c>
      <c r="B2162" t="s">
        <v>2168</v>
      </c>
      <c r="C2162">
        <v>10750</v>
      </c>
      <c r="D2162">
        <v>10727</v>
      </c>
      <c r="E2162">
        <v>22</v>
      </c>
      <c r="F2162">
        <v>8342.7685469354565</v>
      </c>
      <c r="G2162">
        <v>6.8166049477407329</v>
      </c>
      <c r="H2162">
        <v>5710.2134117759324</v>
      </c>
      <c r="I2162">
        <v>23</v>
      </c>
      <c r="J2162">
        <v>0</v>
      </c>
    </row>
    <row r="2163" spans="1:10" x14ac:dyDescent="0.25">
      <c r="A2163">
        <v>2162</v>
      </c>
      <c r="B2163" t="s">
        <v>2169</v>
      </c>
      <c r="C2163">
        <v>10750</v>
      </c>
      <c r="D2163">
        <v>10780</v>
      </c>
      <c r="E2163">
        <v>23</v>
      </c>
      <c r="F2163">
        <v>9224.7309081721505</v>
      </c>
      <c r="G2163">
        <v>7.5948738331793422</v>
      </c>
      <c r="H2163">
        <v>6289.544913414662</v>
      </c>
      <c r="I2163">
        <v>23</v>
      </c>
      <c r="J2163">
        <v>53</v>
      </c>
    </row>
    <row r="2164" spans="1:10" x14ac:dyDescent="0.25">
      <c r="A2164">
        <v>2163</v>
      </c>
      <c r="B2164" t="s">
        <v>2170</v>
      </c>
      <c r="C2164">
        <v>10750</v>
      </c>
      <c r="D2164">
        <v>10812</v>
      </c>
      <c r="E2164">
        <v>24</v>
      </c>
      <c r="F2164">
        <v>9981.2194795753348</v>
      </c>
      <c r="G2164">
        <v>9.98121947957533</v>
      </c>
      <c r="H2164">
        <v>7828.264463999064</v>
      </c>
      <c r="I2164">
        <v>23</v>
      </c>
      <c r="J2164">
        <v>85</v>
      </c>
    </row>
    <row r="2165" spans="1:10" x14ac:dyDescent="0.25">
      <c r="A2165">
        <v>2164</v>
      </c>
      <c r="B2165" t="s">
        <v>2171</v>
      </c>
      <c r="C2165">
        <v>10750</v>
      </c>
      <c r="D2165">
        <v>10814</v>
      </c>
      <c r="E2165">
        <v>25</v>
      </c>
      <c r="F2165">
        <v>10121.1889687076</v>
      </c>
      <c r="G2165">
        <v>9.0323885342334211</v>
      </c>
      <c r="H2165">
        <v>9141.2315745201631</v>
      </c>
      <c r="I2165">
        <v>23</v>
      </c>
      <c r="J2165">
        <v>87</v>
      </c>
    </row>
    <row r="2166" spans="1:10" x14ac:dyDescent="0.25">
      <c r="A2166">
        <v>2165</v>
      </c>
      <c r="B2166" t="s">
        <v>2172</v>
      </c>
      <c r="C2166">
        <v>10750</v>
      </c>
      <c r="D2166">
        <v>10811</v>
      </c>
      <c r="E2166">
        <v>26</v>
      </c>
      <c r="F2166">
        <v>10258.849151739179</v>
      </c>
      <c r="G2166">
        <v>10.258849151739181</v>
      </c>
      <c r="H2166">
        <v>7552.3606518905481</v>
      </c>
      <c r="I2166">
        <v>23</v>
      </c>
      <c r="J2166">
        <v>84</v>
      </c>
    </row>
    <row r="2167" spans="1:10" x14ac:dyDescent="0.25">
      <c r="A2167">
        <v>2166</v>
      </c>
      <c r="B2167" t="s">
        <v>2173</v>
      </c>
      <c r="C2167">
        <v>10750</v>
      </c>
      <c r="D2167">
        <v>10788</v>
      </c>
      <c r="E2167">
        <v>27</v>
      </c>
      <c r="F2167">
        <v>10284.47500481811</v>
      </c>
      <c r="G2167">
        <v>8.759463033482378</v>
      </c>
      <c r="H2167">
        <v>6495.9716716428711</v>
      </c>
      <c r="I2167">
        <v>23</v>
      </c>
      <c r="J2167">
        <v>61</v>
      </c>
    </row>
    <row r="2168" spans="1:10" x14ac:dyDescent="0.25">
      <c r="A2168">
        <v>2167</v>
      </c>
      <c r="B2168" t="s">
        <v>2174</v>
      </c>
      <c r="C2168">
        <v>10750</v>
      </c>
      <c r="D2168">
        <v>10813</v>
      </c>
      <c r="E2168">
        <v>28</v>
      </c>
      <c r="F2168">
        <v>10453.27111945941</v>
      </c>
      <c r="G2168">
        <v>10.45327111945941</v>
      </c>
      <c r="H2168">
        <v>8838.5604413889469</v>
      </c>
      <c r="I2168">
        <v>23</v>
      </c>
      <c r="J2168">
        <v>86</v>
      </c>
    </row>
    <row r="2169" spans="1:10" x14ac:dyDescent="0.25">
      <c r="A2169">
        <v>2168</v>
      </c>
      <c r="B2169" t="s">
        <v>2175</v>
      </c>
      <c r="C2169">
        <v>10750</v>
      </c>
      <c r="D2169">
        <v>10817</v>
      </c>
      <c r="E2169">
        <v>29</v>
      </c>
      <c r="F2169">
        <v>11013.12459314696</v>
      </c>
      <c r="G2169">
        <v>9.5675499088970426</v>
      </c>
      <c r="H2169">
        <v>10020.28677959724</v>
      </c>
      <c r="I2169">
        <v>23</v>
      </c>
      <c r="J2169">
        <v>90</v>
      </c>
    </row>
    <row r="2170" spans="1:10" x14ac:dyDescent="0.25">
      <c r="A2170">
        <v>2169</v>
      </c>
      <c r="B2170" t="s">
        <v>2176</v>
      </c>
      <c r="C2170">
        <v>10750</v>
      </c>
      <c r="D2170">
        <v>10760</v>
      </c>
      <c r="E2170">
        <v>30</v>
      </c>
      <c r="F2170">
        <v>11540.14925951308</v>
      </c>
      <c r="G2170">
        <v>9.406561162071732</v>
      </c>
      <c r="H2170">
        <v>7517.5545945925905</v>
      </c>
      <c r="I2170">
        <v>23</v>
      </c>
      <c r="J2170">
        <v>33</v>
      </c>
    </row>
    <row r="2171" spans="1:10" x14ac:dyDescent="0.25">
      <c r="A2171">
        <v>2170</v>
      </c>
      <c r="B2171" t="s">
        <v>2177</v>
      </c>
      <c r="C2171">
        <v>10750</v>
      </c>
      <c r="D2171">
        <v>10778</v>
      </c>
      <c r="E2171">
        <v>31</v>
      </c>
      <c r="F2171">
        <v>11569.929503565179</v>
      </c>
      <c r="G2171">
        <v>9.4363414061238267</v>
      </c>
      <c r="H2171">
        <v>8368.0294573688861</v>
      </c>
      <c r="I2171">
        <v>23</v>
      </c>
      <c r="J2171">
        <v>51</v>
      </c>
    </row>
    <row r="2172" spans="1:10" x14ac:dyDescent="0.25">
      <c r="A2172">
        <v>2171</v>
      </c>
      <c r="B2172" t="s">
        <v>2178</v>
      </c>
      <c r="C2172">
        <v>10750</v>
      </c>
      <c r="D2172">
        <v>10759</v>
      </c>
      <c r="E2172">
        <v>32</v>
      </c>
      <c r="F2172">
        <v>11661.75660431492</v>
      </c>
      <c r="G2172">
        <v>9.2923602700462169</v>
      </c>
      <c r="H2172">
        <v>8495.5460647529817</v>
      </c>
      <c r="I2172">
        <v>23</v>
      </c>
      <c r="J2172">
        <v>32</v>
      </c>
    </row>
    <row r="2173" spans="1:10" x14ac:dyDescent="0.25">
      <c r="A2173">
        <v>2172</v>
      </c>
      <c r="B2173" t="s">
        <v>2179</v>
      </c>
      <c r="C2173">
        <v>10750</v>
      </c>
      <c r="D2173">
        <v>10799</v>
      </c>
      <c r="E2173">
        <v>33</v>
      </c>
      <c r="F2173">
        <v>11671.609739253259</v>
      </c>
      <c r="G2173">
        <v>10.30430197371623</v>
      </c>
      <c r="H2173">
        <v>8088.8003215881226</v>
      </c>
      <c r="I2173">
        <v>23</v>
      </c>
      <c r="J2173">
        <v>72</v>
      </c>
    </row>
    <row r="2174" spans="1:10" x14ac:dyDescent="0.25">
      <c r="A2174">
        <v>2173</v>
      </c>
      <c r="B2174" t="s">
        <v>2180</v>
      </c>
      <c r="C2174">
        <v>10750</v>
      </c>
      <c r="D2174">
        <v>10768</v>
      </c>
      <c r="E2174">
        <v>34</v>
      </c>
      <c r="F2174">
        <v>11684.233495551611</v>
      </c>
      <c r="G2174">
        <v>9.5506453981102624</v>
      </c>
      <c r="H2174">
        <v>8462.3677564943064</v>
      </c>
      <c r="I2174">
        <v>23</v>
      </c>
      <c r="J2174">
        <v>41</v>
      </c>
    </row>
    <row r="2175" spans="1:10" x14ac:dyDescent="0.25">
      <c r="A2175">
        <v>2174</v>
      </c>
      <c r="B2175" t="s">
        <v>2181</v>
      </c>
      <c r="C2175">
        <v>10750</v>
      </c>
      <c r="D2175">
        <v>10805</v>
      </c>
      <c r="E2175">
        <v>35</v>
      </c>
      <c r="F2175">
        <v>11852.92049378585</v>
      </c>
      <c r="G2175">
        <v>10.57105244183305</v>
      </c>
      <c r="H2175">
        <v>8723.1240519550993</v>
      </c>
      <c r="I2175">
        <v>23</v>
      </c>
      <c r="J2175">
        <v>78</v>
      </c>
    </row>
    <row r="2176" spans="1:10" x14ac:dyDescent="0.25">
      <c r="A2176">
        <v>2175</v>
      </c>
      <c r="B2176" t="s">
        <v>2182</v>
      </c>
      <c r="C2176">
        <v>10750</v>
      </c>
      <c r="D2176">
        <v>10779</v>
      </c>
      <c r="E2176">
        <v>36</v>
      </c>
      <c r="F2176">
        <v>12210.304522152661</v>
      </c>
      <c r="G2176">
        <v>10.076716424711311</v>
      </c>
      <c r="H2176">
        <v>7113.7722862694181</v>
      </c>
      <c r="I2176">
        <v>23</v>
      </c>
      <c r="J2176">
        <v>52</v>
      </c>
    </row>
    <row r="2177" spans="1:10" x14ac:dyDescent="0.25">
      <c r="A2177">
        <v>2176</v>
      </c>
      <c r="B2177" t="s">
        <v>2183</v>
      </c>
      <c r="C2177">
        <v>10750</v>
      </c>
      <c r="D2177">
        <v>10729</v>
      </c>
      <c r="E2177">
        <v>37</v>
      </c>
      <c r="F2177">
        <v>12467.92337901887</v>
      </c>
      <c r="G2177">
        <v>10.170348218215681</v>
      </c>
      <c r="H2177">
        <v>9406.1072723113757</v>
      </c>
      <c r="I2177">
        <v>23</v>
      </c>
      <c r="J2177">
        <v>2</v>
      </c>
    </row>
    <row r="2178" spans="1:10" x14ac:dyDescent="0.25">
      <c r="A2178">
        <v>2177</v>
      </c>
      <c r="B2178" t="s">
        <v>2184</v>
      </c>
      <c r="C2178">
        <v>10750</v>
      </c>
      <c r="D2178">
        <v>10798</v>
      </c>
      <c r="E2178">
        <v>38</v>
      </c>
      <c r="F2178">
        <v>12617.50354373439</v>
      </c>
      <c r="G2178">
        <v>11.11496575389441</v>
      </c>
      <c r="H2178">
        <v>8638.4531742392937</v>
      </c>
      <c r="I2178">
        <v>23</v>
      </c>
      <c r="J2178">
        <v>71</v>
      </c>
    </row>
    <row r="2179" spans="1:10" x14ac:dyDescent="0.25">
      <c r="A2179">
        <v>2178</v>
      </c>
      <c r="B2179" t="s">
        <v>2185</v>
      </c>
      <c r="C2179">
        <v>10750</v>
      </c>
      <c r="D2179">
        <v>10758</v>
      </c>
      <c r="E2179">
        <v>39</v>
      </c>
      <c r="F2179">
        <v>12626.038559732669</v>
      </c>
      <c r="G2179">
        <v>10.01557173660953</v>
      </c>
      <c r="H2179">
        <v>9442.0183881614921</v>
      </c>
      <c r="I2179">
        <v>23</v>
      </c>
      <c r="J2179">
        <v>31</v>
      </c>
    </row>
    <row r="2180" spans="1:10" x14ac:dyDescent="0.25">
      <c r="A2180">
        <v>2179</v>
      </c>
      <c r="B2180" t="s">
        <v>2186</v>
      </c>
      <c r="C2180">
        <v>10750</v>
      </c>
      <c r="D2180">
        <v>10787</v>
      </c>
      <c r="E2180">
        <v>40</v>
      </c>
      <c r="F2180">
        <v>12947.813741521009</v>
      </c>
      <c r="G2180">
        <v>11.44527595168103</v>
      </c>
      <c r="H2180">
        <v>8842.106073219622</v>
      </c>
      <c r="I2180">
        <v>23</v>
      </c>
      <c r="J2180">
        <v>60</v>
      </c>
    </row>
    <row r="2181" spans="1:10" x14ac:dyDescent="0.25">
      <c r="A2181">
        <v>2180</v>
      </c>
      <c r="B2181" t="s">
        <v>2187</v>
      </c>
      <c r="C2181">
        <v>10750</v>
      </c>
      <c r="D2181">
        <v>10804</v>
      </c>
      <c r="E2181">
        <v>41</v>
      </c>
      <c r="F2181">
        <v>13027.387727066551</v>
      </c>
      <c r="G2181">
        <v>11.745519675113741</v>
      </c>
      <c r="H2181">
        <v>9450.4414544414085</v>
      </c>
      <c r="I2181">
        <v>23</v>
      </c>
      <c r="J2181">
        <v>77</v>
      </c>
    </row>
    <row r="2182" spans="1:10" x14ac:dyDescent="0.25">
      <c r="A2182">
        <v>2181</v>
      </c>
      <c r="B2182" t="s">
        <v>2188</v>
      </c>
      <c r="C2182">
        <v>10750</v>
      </c>
      <c r="D2182">
        <v>10749</v>
      </c>
      <c r="E2182">
        <v>42</v>
      </c>
      <c r="F2182">
        <v>13611.13781808617</v>
      </c>
      <c r="G2182">
        <v>11.47754972064482</v>
      </c>
      <c r="H2182">
        <v>8300.6466824267482</v>
      </c>
      <c r="I2182">
        <v>23</v>
      </c>
      <c r="J2182">
        <v>22</v>
      </c>
    </row>
    <row r="2183" spans="1:10" x14ac:dyDescent="0.25">
      <c r="A2183">
        <v>2182</v>
      </c>
      <c r="B2183" t="s">
        <v>2189</v>
      </c>
      <c r="C2183">
        <v>10750</v>
      </c>
      <c r="D2183">
        <v>10767</v>
      </c>
      <c r="E2183">
        <v>43</v>
      </c>
      <c r="F2183">
        <v>13618.68459534785</v>
      </c>
      <c r="G2183">
        <v>10.76214938136005</v>
      </c>
      <c r="H2183">
        <v>10417.24165118024</v>
      </c>
      <c r="I2183">
        <v>23</v>
      </c>
      <c r="J2183">
        <v>40</v>
      </c>
    </row>
    <row r="2184" spans="1:10" x14ac:dyDescent="0.25">
      <c r="A2184">
        <v>2183</v>
      </c>
      <c r="B2184" t="s">
        <v>2190</v>
      </c>
      <c r="C2184">
        <v>10750</v>
      </c>
      <c r="D2184">
        <v>10757</v>
      </c>
      <c r="E2184">
        <v>44</v>
      </c>
      <c r="F2184">
        <v>13626.533939209419</v>
      </c>
      <c r="G2184">
        <v>10.76594327121709</v>
      </c>
      <c r="H2184">
        <v>10427.25998942256</v>
      </c>
      <c r="I2184">
        <v>23</v>
      </c>
      <c r="J2184">
        <v>30</v>
      </c>
    </row>
    <row r="2185" spans="1:10" x14ac:dyDescent="0.25">
      <c r="A2185">
        <v>2184</v>
      </c>
      <c r="B2185" t="s">
        <v>2191</v>
      </c>
      <c r="C2185">
        <v>10750</v>
      </c>
      <c r="D2185">
        <v>10810</v>
      </c>
      <c r="E2185">
        <v>45</v>
      </c>
      <c r="F2185">
        <v>13947.9847816783</v>
      </c>
      <c r="G2185">
        <v>12.6661167297255</v>
      </c>
      <c r="H2185">
        <v>10352.710592625421</v>
      </c>
      <c r="I2185">
        <v>23</v>
      </c>
      <c r="J2185">
        <v>83</v>
      </c>
    </row>
    <row r="2186" spans="1:10" x14ac:dyDescent="0.25">
      <c r="A2186">
        <v>2185</v>
      </c>
      <c r="B2186" t="s">
        <v>2192</v>
      </c>
      <c r="C2186">
        <v>10750</v>
      </c>
      <c r="D2186">
        <v>10803</v>
      </c>
      <c r="E2186">
        <v>46</v>
      </c>
      <c r="F2186">
        <v>14215.91273073011</v>
      </c>
      <c r="G2186">
        <v>12.934044678777299</v>
      </c>
      <c r="H2186">
        <v>10258.46527821637</v>
      </c>
      <c r="I2186">
        <v>23</v>
      </c>
      <c r="J2186">
        <v>76</v>
      </c>
    </row>
    <row r="2187" spans="1:10" x14ac:dyDescent="0.25">
      <c r="A2187">
        <v>2186</v>
      </c>
      <c r="B2187" t="s">
        <v>2193</v>
      </c>
      <c r="C2187">
        <v>10750</v>
      </c>
      <c r="D2187">
        <v>10756</v>
      </c>
      <c r="E2187">
        <v>47</v>
      </c>
      <c r="F2187">
        <v>14626.47715118922</v>
      </c>
      <c r="G2187">
        <v>11.515900680201939</v>
      </c>
      <c r="H2187">
        <v>11414.60418844868</v>
      </c>
      <c r="I2187">
        <v>23</v>
      </c>
      <c r="J2187">
        <v>29</v>
      </c>
    </row>
    <row r="2188" spans="1:10" x14ac:dyDescent="0.25">
      <c r="A2188">
        <v>2187</v>
      </c>
      <c r="B2188" t="s">
        <v>2194</v>
      </c>
      <c r="C2188">
        <v>10750</v>
      </c>
      <c r="D2188">
        <v>10748</v>
      </c>
      <c r="E2188">
        <v>48</v>
      </c>
      <c r="F2188">
        <v>14637.136756528949</v>
      </c>
      <c r="G2188">
        <v>11.523895384206741</v>
      </c>
      <c r="H2188">
        <v>11425.14129505758</v>
      </c>
      <c r="I2188">
        <v>23</v>
      </c>
      <c r="J2188">
        <v>21</v>
      </c>
    </row>
    <row r="2189" spans="1:10" x14ac:dyDescent="0.25">
      <c r="A2189">
        <v>2188</v>
      </c>
      <c r="B2189" t="s">
        <v>2195</v>
      </c>
      <c r="C2189">
        <v>10750</v>
      </c>
      <c r="D2189">
        <v>10818</v>
      </c>
      <c r="E2189">
        <v>49</v>
      </c>
      <c r="F2189">
        <v>14900.20805808001</v>
      </c>
      <c r="G2189">
        <v>13.51753528877911</v>
      </c>
      <c r="H2189">
        <v>12259.429980921321</v>
      </c>
      <c r="I2189">
        <v>23</v>
      </c>
      <c r="J2189">
        <v>91</v>
      </c>
    </row>
    <row r="2190" spans="1:10" x14ac:dyDescent="0.25">
      <c r="A2190">
        <v>2189</v>
      </c>
      <c r="B2190" t="s">
        <v>2196</v>
      </c>
      <c r="C2190">
        <v>10750</v>
      </c>
      <c r="D2190">
        <v>10809</v>
      </c>
      <c r="E2190">
        <v>50</v>
      </c>
      <c r="F2190">
        <v>15584.856661514939</v>
      </c>
      <c r="G2190">
        <v>14.30298860956213</v>
      </c>
      <c r="H2190">
        <v>11512.128656158869</v>
      </c>
      <c r="I2190">
        <v>23</v>
      </c>
      <c r="J2190">
        <v>82</v>
      </c>
    </row>
    <row r="2191" spans="1:10" x14ac:dyDescent="0.25">
      <c r="A2191">
        <v>2190</v>
      </c>
      <c r="B2191" t="s">
        <v>2197</v>
      </c>
      <c r="C2191">
        <v>10750</v>
      </c>
      <c r="D2191">
        <v>10740</v>
      </c>
      <c r="E2191">
        <v>51</v>
      </c>
      <c r="F2191">
        <v>15643.32371962761</v>
      </c>
      <c r="G2191">
        <v>13.50973562218627</v>
      </c>
      <c r="H2191">
        <v>9059.7462170633353</v>
      </c>
      <c r="I2191">
        <v>23</v>
      </c>
      <c r="J2191">
        <v>13</v>
      </c>
    </row>
    <row r="2192" spans="1:10" x14ac:dyDescent="0.25">
      <c r="A2192">
        <v>2191</v>
      </c>
      <c r="B2192" t="s">
        <v>2198</v>
      </c>
      <c r="C2192">
        <v>10750</v>
      </c>
      <c r="D2192">
        <v>10745</v>
      </c>
      <c r="E2192">
        <v>52</v>
      </c>
      <c r="F2192">
        <v>16070.973007922999</v>
      </c>
      <c r="G2192">
        <v>13.937384910481651</v>
      </c>
      <c r="H2192">
        <v>9467.6270143926358</v>
      </c>
      <c r="I2192">
        <v>23</v>
      </c>
      <c r="J2192">
        <v>18</v>
      </c>
    </row>
    <row r="2193" spans="1:10" x14ac:dyDescent="0.25">
      <c r="A2193">
        <v>2192</v>
      </c>
      <c r="B2193" t="s">
        <v>2199</v>
      </c>
      <c r="C2193">
        <v>10750</v>
      </c>
      <c r="D2193">
        <v>10755</v>
      </c>
      <c r="E2193">
        <v>53</v>
      </c>
      <c r="F2193">
        <v>16371.498412514869</v>
      </c>
      <c r="G2193">
        <v>12.82466662619618</v>
      </c>
      <c r="H2193">
        <v>12715.542595614341</v>
      </c>
      <c r="I2193">
        <v>23</v>
      </c>
      <c r="J2193">
        <v>28</v>
      </c>
    </row>
    <row r="2194" spans="1:10" x14ac:dyDescent="0.25">
      <c r="A2194">
        <v>2193</v>
      </c>
      <c r="B2194" t="s">
        <v>2200</v>
      </c>
      <c r="C2194">
        <v>10750</v>
      </c>
      <c r="D2194">
        <v>10796</v>
      </c>
      <c r="E2194">
        <v>54</v>
      </c>
      <c r="F2194">
        <v>16716.55795740298</v>
      </c>
      <c r="G2194">
        <v>15.237051629846871</v>
      </c>
      <c r="H2194">
        <v>11732.448257903799</v>
      </c>
      <c r="I2194">
        <v>23</v>
      </c>
      <c r="J2194">
        <v>69</v>
      </c>
    </row>
    <row r="2195" spans="1:10" x14ac:dyDescent="0.25">
      <c r="A2195">
        <v>2194</v>
      </c>
      <c r="B2195" t="s">
        <v>2201</v>
      </c>
      <c r="C2195">
        <v>10750</v>
      </c>
      <c r="D2195">
        <v>10766</v>
      </c>
      <c r="E2195">
        <v>55</v>
      </c>
      <c r="F2195">
        <v>16749.98209641263</v>
      </c>
      <c r="G2195">
        <v>13.181863068724541</v>
      </c>
      <c r="H2195">
        <v>13512.95144958627</v>
      </c>
      <c r="I2195">
        <v>23</v>
      </c>
      <c r="J2195">
        <v>39</v>
      </c>
    </row>
    <row r="2196" spans="1:10" x14ac:dyDescent="0.25">
      <c r="A2196">
        <v>2195</v>
      </c>
      <c r="B2196" t="s">
        <v>2202</v>
      </c>
      <c r="C2196">
        <v>10750</v>
      </c>
      <c r="D2196">
        <v>10754</v>
      </c>
      <c r="E2196">
        <v>56</v>
      </c>
      <c r="F2196">
        <v>16994.180917197729</v>
      </c>
      <c r="G2196">
        <v>13.291678504708329</v>
      </c>
      <c r="H2196">
        <v>13541.837845221</v>
      </c>
      <c r="I2196">
        <v>23</v>
      </c>
      <c r="J2196">
        <v>27</v>
      </c>
    </row>
    <row r="2197" spans="1:10" x14ac:dyDescent="0.25">
      <c r="A2197">
        <v>2196</v>
      </c>
      <c r="B2197" t="s">
        <v>2203</v>
      </c>
      <c r="C2197">
        <v>10750</v>
      </c>
      <c r="D2197">
        <v>10777</v>
      </c>
      <c r="E2197">
        <v>57</v>
      </c>
      <c r="F2197">
        <v>17112.33464526778</v>
      </c>
      <c r="G2197">
        <v>15.609796855427801</v>
      </c>
      <c r="H2197">
        <v>10976.948828860919</v>
      </c>
      <c r="I2197">
        <v>23</v>
      </c>
      <c r="J2197">
        <v>50</v>
      </c>
    </row>
    <row r="2198" spans="1:10" x14ac:dyDescent="0.25">
      <c r="A2198">
        <v>2197</v>
      </c>
      <c r="B2198" t="s">
        <v>2204</v>
      </c>
      <c r="C2198">
        <v>10750</v>
      </c>
      <c r="D2198">
        <v>10747</v>
      </c>
      <c r="E2198">
        <v>58</v>
      </c>
      <c r="F2198">
        <v>17225.507830177139</v>
      </c>
      <c r="G2198">
        <v>13.46517368944288</v>
      </c>
      <c r="H2198">
        <v>12986.950750792301</v>
      </c>
      <c r="I2198">
        <v>23</v>
      </c>
      <c r="J2198">
        <v>20</v>
      </c>
    </row>
    <row r="2199" spans="1:10" x14ac:dyDescent="0.25">
      <c r="A2199">
        <v>2198</v>
      </c>
      <c r="B2199" t="s">
        <v>2205</v>
      </c>
      <c r="C2199">
        <v>10750</v>
      </c>
      <c r="D2199">
        <v>10776</v>
      </c>
      <c r="E2199">
        <v>59</v>
      </c>
      <c r="F2199">
        <v>17228.44273394765</v>
      </c>
      <c r="G2199">
        <v>15.72590494410767</v>
      </c>
      <c r="H2199">
        <v>10957.115975069961</v>
      </c>
      <c r="I2199">
        <v>23</v>
      </c>
      <c r="J2199">
        <v>49</v>
      </c>
    </row>
    <row r="2200" spans="1:10" x14ac:dyDescent="0.25">
      <c r="A2200">
        <v>2199</v>
      </c>
      <c r="B2200" t="s">
        <v>2206</v>
      </c>
      <c r="C2200">
        <v>10750</v>
      </c>
      <c r="D2200">
        <v>10774</v>
      </c>
      <c r="E2200">
        <v>60</v>
      </c>
      <c r="F2200">
        <v>17322.53159886763</v>
      </c>
      <c r="G2200">
        <v>13.54003463399988</v>
      </c>
      <c r="H2200">
        <v>12398.15327291263</v>
      </c>
      <c r="I2200">
        <v>23</v>
      </c>
      <c r="J2200">
        <v>47</v>
      </c>
    </row>
    <row r="2201" spans="1:10" x14ac:dyDescent="0.25">
      <c r="A2201">
        <v>2200</v>
      </c>
      <c r="B2201" t="s">
        <v>2207</v>
      </c>
      <c r="C2201">
        <v>10750</v>
      </c>
      <c r="D2201">
        <v>10816</v>
      </c>
      <c r="E2201">
        <v>61</v>
      </c>
      <c r="F2201">
        <v>17408.329138857069</v>
      </c>
      <c r="G2201">
        <v>14.91836495801121</v>
      </c>
      <c r="H2201">
        <v>14272.692104173329</v>
      </c>
      <c r="I2201">
        <v>23</v>
      </c>
      <c r="J2201">
        <v>89</v>
      </c>
    </row>
    <row r="2202" spans="1:10" x14ac:dyDescent="0.25">
      <c r="A2202">
        <v>2201</v>
      </c>
      <c r="B2202" t="s">
        <v>2208</v>
      </c>
      <c r="C2202">
        <v>10750</v>
      </c>
      <c r="D2202">
        <v>10795</v>
      </c>
      <c r="E2202">
        <v>62</v>
      </c>
      <c r="F2202">
        <v>17418.917738505588</v>
      </c>
      <c r="G2202">
        <v>15.951539476714141</v>
      </c>
      <c r="H2202">
        <v>12447.58822192098</v>
      </c>
      <c r="I2202">
        <v>23</v>
      </c>
      <c r="J2202">
        <v>68</v>
      </c>
    </row>
    <row r="2203" spans="1:10" x14ac:dyDescent="0.25">
      <c r="A2203">
        <v>2202</v>
      </c>
      <c r="B2203" t="s">
        <v>2209</v>
      </c>
      <c r="C2203">
        <v>10750</v>
      </c>
      <c r="D2203">
        <v>10739</v>
      </c>
      <c r="E2203">
        <v>63</v>
      </c>
      <c r="F2203">
        <v>17728.869430148268</v>
      </c>
      <c r="G2203">
        <v>15.59528133270692</v>
      </c>
      <c r="H2203">
        <v>10413.794173235839</v>
      </c>
      <c r="I2203">
        <v>23</v>
      </c>
      <c r="J2203">
        <v>12</v>
      </c>
    </row>
    <row r="2204" spans="1:10" x14ac:dyDescent="0.25">
      <c r="A2204">
        <v>2203</v>
      </c>
      <c r="B2204" t="s">
        <v>2210</v>
      </c>
      <c r="C2204">
        <v>10750</v>
      </c>
      <c r="D2204">
        <v>10765</v>
      </c>
      <c r="E2204">
        <v>64</v>
      </c>
      <c r="F2204">
        <v>17759.225313362269</v>
      </c>
      <c r="G2204">
        <v>14.19110628567417</v>
      </c>
      <c r="H2204">
        <v>14469.639943349281</v>
      </c>
      <c r="I2204">
        <v>23</v>
      </c>
      <c r="J2204">
        <v>38</v>
      </c>
    </row>
    <row r="2205" spans="1:10" x14ac:dyDescent="0.25">
      <c r="A2205">
        <v>2204</v>
      </c>
      <c r="B2205" t="s">
        <v>2211</v>
      </c>
      <c r="C2205">
        <v>10750</v>
      </c>
      <c r="D2205">
        <v>10773</v>
      </c>
      <c r="E2205">
        <v>65</v>
      </c>
      <c r="F2205">
        <v>17828.033194149019</v>
      </c>
      <c r="G2205">
        <v>13.91916083046093</v>
      </c>
      <c r="H2205">
        <v>13627.67982208027</v>
      </c>
      <c r="I2205">
        <v>23</v>
      </c>
      <c r="J2205">
        <v>46</v>
      </c>
    </row>
    <row r="2206" spans="1:10" x14ac:dyDescent="0.25">
      <c r="A2206">
        <v>2205</v>
      </c>
      <c r="B2206" t="s">
        <v>2212</v>
      </c>
      <c r="C2206">
        <v>10750</v>
      </c>
      <c r="D2206">
        <v>10819</v>
      </c>
      <c r="E2206">
        <v>66</v>
      </c>
      <c r="F2206">
        <v>17838.903047109539</v>
      </c>
      <c r="G2206">
        <v>16.22320428206875</v>
      </c>
      <c r="H2206">
        <v>14247.63182027943</v>
      </c>
      <c r="I2206">
        <v>23</v>
      </c>
      <c r="J2206">
        <v>92</v>
      </c>
    </row>
    <row r="2207" spans="1:10" x14ac:dyDescent="0.25">
      <c r="A2207">
        <v>2206</v>
      </c>
      <c r="B2207" t="s">
        <v>2213</v>
      </c>
      <c r="C2207">
        <v>10750</v>
      </c>
      <c r="D2207">
        <v>10775</v>
      </c>
      <c r="E2207">
        <v>67</v>
      </c>
      <c r="F2207">
        <v>17876.48773868908</v>
      </c>
      <c r="G2207">
        <v>16.373949948849098</v>
      </c>
      <c r="H2207">
        <v>11508.47101254981</v>
      </c>
      <c r="I2207">
        <v>23</v>
      </c>
      <c r="J2207">
        <v>48</v>
      </c>
    </row>
    <row r="2208" spans="1:10" x14ac:dyDescent="0.25">
      <c r="A2208">
        <v>2207</v>
      </c>
      <c r="B2208" t="s">
        <v>2214</v>
      </c>
      <c r="C2208">
        <v>10750</v>
      </c>
      <c r="D2208">
        <v>10815</v>
      </c>
      <c r="E2208">
        <v>68</v>
      </c>
      <c r="F2208">
        <v>17935.888431731091</v>
      </c>
      <c r="G2208">
        <v>15.445924250885239</v>
      </c>
      <c r="H2208">
        <v>14745.50075953528</v>
      </c>
      <c r="I2208">
        <v>23</v>
      </c>
      <c r="J2208">
        <v>88</v>
      </c>
    </row>
    <row r="2209" spans="1:10" x14ac:dyDescent="0.25">
      <c r="A2209">
        <v>2208</v>
      </c>
      <c r="B2209" t="s">
        <v>2215</v>
      </c>
      <c r="C2209">
        <v>10750</v>
      </c>
      <c r="D2209">
        <v>10764</v>
      </c>
      <c r="E2209">
        <v>69</v>
      </c>
      <c r="F2209">
        <v>17939.22095730645</v>
      </c>
      <c r="G2209">
        <v>14.37110192961835</v>
      </c>
      <c r="H2209">
        <v>14644.91098298496</v>
      </c>
      <c r="I2209">
        <v>23</v>
      </c>
      <c r="J2209">
        <v>37</v>
      </c>
    </row>
    <row r="2210" spans="1:10" x14ac:dyDescent="0.25">
      <c r="A2210">
        <v>2209</v>
      </c>
      <c r="B2210" t="s">
        <v>2216</v>
      </c>
      <c r="C2210">
        <v>10750</v>
      </c>
      <c r="D2210">
        <v>10735</v>
      </c>
      <c r="E2210">
        <v>70</v>
      </c>
      <c r="F2210">
        <v>18039.493301967301</v>
      </c>
      <c r="G2210">
        <v>15.905905204525951</v>
      </c>
      <c r="H2210">
        <v>10580.74275550472</v>
      </c>
      <c r="I2210">
        <v>23</v>
      </c>
      <c r="J2210">
        <v>8</v>
      </c>
    </row>
    <row r="2211" spans="1:10" x14ac:dyDescent="0.25">
      <c r="A2211">
        <v>2210</v>
      </c>
      <c r="B2211" t="s">
        <v>2217</v>
      </c>
      <c r="C2211">
        <v>10750</v>
      </c>
      <c r="D2211">
        <v>10786</v>
      </c>
      <c r="E2211">
        <v>71</v>
      </c>
      <c r="F2211">
        <v>18187.15064714113</v>
      </c>
      <c r="G2211">
        <v>16.499393631781629</v>
      </c>
      <c r="H2211">
        <v>12943.364485067919</v>
      </c>
      <c r="I2211">
        <v>23</v>
      </c>
      <c r="J2211">
        <v>59</v>
      </c>
    </row>
    <row r="2212" spans="1:10" x14ac:dyDescent="0.25">
      <c r="A2212">
        <v>2211</v>
      </c>
      <c r="B2212" t="s">
        <v>2218</v>
      </c>
      <c r="C2212">
        <v>10750</v>
      </c>
      <c r="D2212">
        <v>10802</v>
      </c>
      <c r="E2212">
        <v>72</v>
      </c>
      <c r="F2212">
        <v>18199.949761443659</v>
      </c>
      <c r="G2212">
        <v>16.732571499652199</v>
      </c>
      <c r="H2212">
        <v>12758.782030403599</v>
      </c>
      <c r="I2212">
        <v>23</v>
      </c>
      <c r="J2212">
        <v>75</v>
      </c>
    </row>
    <row r="2213" spans="1:10" x14ac:dyDescent="0.25">
      <c r="A2213">
        <v>2212</v>
      </c>
      <c r="B2213" t="s">
        <v>2219</v>
      </c>
      <c r="C2213">
        <v>10750</v>
      </c>
      <c r="D2213">
        <v>10744</v>
      </c>
      <c r="E2213">
        <v>73</v>
      </c>
      <c r="F2213">
        <v>18244.156709411051</v>
      </c>
      <c r="G2213">
        <v>14.22916034886831</v>
      </c>
      <c r="H2213">
        <v>13391.57979317486</v>
      </c>
      <c r="I2213">
        <v>23</v>
      </c>
      <c r="J2213">
        <v>17</v>
      </c>
    </row>
    <row r="2214" spans="1:10" x14ac:dyDescent="0.25">
      <c r="A2214">
        <v>2213</v>
      </c>
      <c r="B2214" t="s">
        <v>2220</v>
      </c>
      <c r="C2214">
        <v>10750</v>
      </c>
      <c r="D2214">
        <v>10808</v>
      </c>
      <c r="E2214">
        <v>74</v>
      </c>
      <c r="F2214">
        <v>18371.084421151689</v>
      </c>
      <c r="G2214">
        <v>16.857978377251719</v>
      </c>
      <c r="H2214">
        <v>12658.58177228949</v>
      </c>
      <c r="I2214">
        <v>23</v>
      </c>
      <c r="J2214">
        <v>81</v>
      </c>
    </row>
    <row r="2215" spans="1:10" x14ac:dyDescent="0.25">
      <c r="A2215">
        <v>2214</v>
      </c>
      <c r="B2215" t="s">
        <v>2221</v>
      </c>
      <c r="C2215">
        <v>10750</v>
      </c>
      <c r="D2215">
        <v>10785</v>
      </c>
      <c r="E2215">
        <v>75</v>
      </c>
      <c r="F2215">
        <v>18468.812465920899</v>
      </c>
      <c r="G2215">
        <v>14.39974528428983</v>
      </c>
      <c r="H2215">
        <v>13823.29134519967</v>
      </c>
      <c r="I2215">
        <v>23</v>
      </c>
      <c r="J2215">
        <v>58</v>
      </c>
    </row>
    <row r="2216" spans="1:10" x14ac:dyDescent="0.25">
      <c r="A2216">
        <v>2215</v>
      </c>
      <c r="B2216" t="s">
        <v>2222</v>
      </c>
      <c r="C2216">
        <v>10750</v>
      </c>
      <c r="D2216">
        <v>10753</v>
      </c>
      <c r="E2216">
        <v>76</v>
      </c>
      <c r="F2216">
        <v>18504.80691006696</v>
      </c>
      <c r="G2216">
        <v>14.78919575062061</v>
      </c>
      <c r="H2216">
        <v>14510.35764323577</v>
      </c>
      <c r="I2216">
        <v>23</v>
      </c>
      <c r="J2216">
        <v>26</v>
      </c>
    </row>
    <row r="2217" spans="1:10" x14ac:dyDescent="0.25">
      <c r="A2217">
        <v>2216</v>
      </c>
      <c r="B2217" t="s">
        <v>2223</v>
      </c>
      <c r="C2217">
        <v>10750</v>
      </c>
      <c r="D2217">
        <v>10797</v>
      </c>
      <c r="E2217">
        <v>77</v>
      </c>
      <c r="F2217">
        <v>18523.158791000878</v>
      </c>
      <c r="G2217">
        <v>17.098637519643479</v>
      </c>
      <c r="H2217">
        <v>9944.0999615787514</v>
      </c>
      <c r="I2217">
        <v>23</v>
      </c>
      <c r="J2217">
        <v>70</v>
      </c>
    </row>
    <row r="2218" spans="1:10" x14ac:dyDescent="0.25">
      <c r="A2218">
        <v>2217</v>
      </c>
      <c r="B2218" t="s">
        <v>2224</v>
      </c>
      <c r="C2218">
        <v>10750</v>
      </c>
      <c r="D2218">
        <v>10743</v>
      </c>
      <c r="E2218">
        <v>78</v>
      </c>
      <c r="F2218">
        <v>18574.49565236751</v>
      </c>
      <c r="G2218">
        <v>14.47691455608566</v>
      </c>
      <c r="H2218">
        <v>13504.722465346311</v>
      </c>
      <c r="I2218">
        <v>23</v>
      </c>
      <c r="J2218">
        <v>16</v>
      </c>
    </row>
    <row r="2219" spans="1:10" x14ac:dyDescent="0.25">
      <c r="A2219">
        <v>2218</v>
      </c>
      <c r="B2219" t="s">
        <v>2225</v>
      </c>
      <c r="C2219">
        <v>10750</v>
      </c>
      <c r="D2219">
        <v>10807</v>
      </c>
      <c r="E2219">
        <v>79</v>
      </c>
      <c r="F2219">
        <v>18703.104973105659</v>
      </c>
      <c r="G2219">
        <v>17.189998929205679</v>
      </c>
      <c r="H2219">
        <v>13597.675752192879</v>
      </c>
      <c r="I2219">
        <v>23</v>
      </c>
      <c r="J2219">
        <v>80</v>
      </c>
    </row>
    <row r="2220" spans="1:10" x14ac:dyDescent="0.25">
      <c r="A2220">
        <v>2219</v>
      </c>
      <c r="B2220" t="s">
        <v>2226</v>
      </c>
      <c r="C2220">
        <v>10750</v>
      </c>
      <c r="D2220">
        <v>10752</v>
      </c>
      <c r="E2220">
        <v>80</v>
      </c>
      <c r="F2220">
        <v>18709.705767995441</v>
      </c>
      <c r="G2220">
        <v>14.76084964288782</v>
      </c>
      <c r="H2220">
        <v>14529.492193302751</v>
      </c>
      <c r="I2220">
        <v>23</v>
      </c>
      <c r="J2220">
        <v>25</v>
      </c>
    </row>
    <row r="2221" spans="1:10" x14ac:dyDescent="0.25">
      <c r="A2221">
        <v>2220</v>
      </c>
      <c r="B2221" t="s">
        <v>2227</v>
      </c>
      <c r="C2221">
        <v>10750</v>
      </c>
      <c r="D2221">
        <v>10772</v>
      </c>
      <c r="E2221">
        <v>81</v>
      </c>
      <c r="F2221">
        <v>18817.503154690301</v>
      </c>
      <c r="G2221">
        <v>14.66126330086688</v>
      </c>
      <c r="H2221">
        <v>14611.854811669429</v>
      </c>
      <c r="I2221">
        <v>23</v>
      </c>
      <c r="J2221">
        <v>45</v>
      </c>
    </row>
    <row r="2222" spans="1:10" x14ac:dyDescent="0.25">
      <c r="A2222">
        <v>2221</v>
      </c>
      <c r="B2222" t="s">
        <v>2228</v>
      </c>
      <c r="C2222">
        <v>10750</v>
      </c>
      <c r="D2222">
        <v>10794</v>
      </c>
      <c r="E2222">
        <v>82</v>
      </c>
      <c r="F2222">
        <v>18877.64578607948</v>
      </c>
      <c r="G2222">
        <v>17.410267524288031</v>
      </c>
      <c r="H2222">
        <v>13296.42673051471</v>
      </c>
      <c r="I2222">
        <v>23</v>
      </c>
      <c r="J2222">
        <v>67</v>
      </c>
    </row>
    <row r="2223" spans="1:10" x14ac:dyDescent="0.25">
      <c r="A2223">
        <v>2222</v>
      </c>
      <c r="B2223" t="s">
        <v>2229</v>
      </c>
      <c r="C2223">
        <v>10750</v>
      </c>
      <c r="D2223">
        <v>10732</v>
      </c>
      <c r="E2223">
        <v>83</v>
      </c>
      <c r="F2223">
        <v>19016.064828223669</v>
      </c>
      <c r="G2223">
        <v>16.882476730782319</v>
      </c>
      <c r="H2223">
        <v>11097.39918121112</v>
      </c>
      <c r="I2223">
        <v>23</v>
      </c>
      <c r="J2223">
        <v>5</v>
      </c>
    </row>
    <row r="2224" spans="1:10" x14ac:dyDescent="0.25">
      <c r="A2224">
        <v>2223</v>
      </c>
      <c r="B2224" t="s">
        <v>2230</v>
      </c>
      <c r="C2224">
        <v>10750</v>
      </c>
      <c r="D2224">
        <v>10793</v>
      </c>
      <c r="E2224">
        <v>84</v>
      </c>
      <c r="F2224">
        <v>19451.724730316491</v>
      </c>
      <c r="G2224">
        <v>15.1398807960338</v>
      </c>
      <c r="H2224">
        <v>14176.910556360061</v>
      </c>
      <c r="I2224">
        <v>23</v>
      </c>
      <c r="J2224">
        <v>66</v>
      </c>
    </row>
    <row r="2225" spans="1:10" x14ac:dyDescent="0.25">
      <c r="A2225">
        <v>2224</v>
      </c>
      <c r="B2225" t="s">
        <v>2231</v>
      </c>
      <c r="C2225">
        <v>10750</v>
      </c>
      <c r="D2225">
        <v>10728</v>
      </c>
      <c r="E2225">
        <v>85</v>
      </c>
      <c r="F2225">
        <v>19636.89271651646</v>
      </c>
      <c r="G2225">
        <v>17.503304619075109</v>
      </c>
      <c r="H2225">
        <v>11427.82431434194</v>
      </c>
      <c r="I2225">
        <v>23</v>
      </c>
      <c r="J2225">
        <v>1</v>
      </c>
    </row>
    <row r="2226" spans="1:10" x14ac:dyDescent="0.25">
      <c r="A2226">
        <v>2225</v>
      </c>
      <c r="B2226" t="s">
        <v>2232</v>
      </c>
      <c r="C2226">
        <v>10750</v>
      </c>
      <c r="D2226">
        <v>10730</v>
      </c>
      <c r="E2226">
        <v>86</v>
      </c>
      <c r="F2226">
        <v>19636.89271651646</v>
      </c>
      <c r="G2226">
        <v>17.503304619075109</v>
      </c>
      <c r="H2226">
        <v>11427.82431434194</v>
      </c>
      <c r="I2226">
        <v>23</v>
      </c>
      <c r="J2226">
        <v>3</v>
      </c>
    </row>
    <row r="2227" spans="1:10" x14ac:dyDescent="0.25">
      <c r="A2227">
        <v>2226</v>
      </c>
      <c r="B2227" t="s">
        <v>2233</v>
      </c>
      <c r="C2227">
        <v>10750</v>
      </c>
      <c r="D2227">
        <v>10731</v>
      </c>
      <c r="E2227">
        <v>87</v>
      </c>
      <c r="F2227">
        <v>19636.89271651646</v>
      </c>
      <c r="G2227">
        <v>17.503304619075109</v>
      </c>
      <c r="H2227">
        <v>11427.82431434194</v>
      </c>
      <c r="I2227">
        <v>23</v>
      </c>
      <c r="J2227">
        <v>4</v>
      </c>
    </row>
    <row r="2228" spans="1:10" x14ac:dyDescent="0.25">
      <c r="A2228">
        <v>2227</v>
      </c>
      <c r="B2228" t="s">
        <v>2234</v>
      </c>
      <c r="C2228">
        <v>10750</v>
      </c>
      <c r="D2228">
        <v>10746</v>
      </c>
      <c r="E2228">
        <v>88</v>
      </c>
      <c r="F2228">
        <v>19736.124943232178</v>
      </c>
      <c r="G2228">
        <v>15.34813652423416</v>
      </c>
      <c r="H2228">
        <v>15237.181799964141</v>
      </c>
      <c r="I2228">
        <v>23</v>
      </c>
      <c r="J2228">
        <v>19</v>
      </c>
    </row>
    <row r="2229" spans="1:10" x14ac:dyDescent="0.25">
      <c r="A2229">
        <v>2228</v>
      </c>
      <c r="B2229" t="s">
        <v>2235</v>
      </c>
      <c r="C2229">
        <v>10750</v>
      </c>
      <c r="D2229">
        <v>10784</v>
      </c>
      <c r="E2229">
        <v>89</v>
      </c>
      <c r="F2229">
        <v>19769.53349901153</v>
      </c>
      <c r="G2229">
        <v>15.23024616459327</v>
      </c>
      <c r="H2229">
        <v>14831.224576727011</v>
      </c>
      <c r="I2229">
        <v>23</v>
      </c>
      <c r="J2229">
        <v>57</v>
      </c>
    </row>
    <row r="2230" spans="1:10" x14ac:dyDescent="0.25">
      <c r="A2230">
        <v>2229</v>
      </c>
      <c r="B2230" t="s">
        <v>2236</v>
      </c>
      <c r="C2230">
        <v>10750</v>
      </c>
      <c r="D2230">
        <v>10771</v>
      </c>
      <c r="E2230">
        <v>90</v>
      </c>
      <c r="F2230">
        <v>19813.712269866988</v>
      </c>
      <c r="G2230">
        <v>15.408420137249401</v>
      </c>
      <c r="H2230">
        <v>15606.44245859852</v>
      </c>
      <c r="I2230">
        <v>23</v>
      </c>
      <c r="J2230">
        <v>44</v>
      </c>
    </row>
    <row r="2231" spans="1:10" x14ac:dyDescent="0.25">
      <c r="A2231">
        <v>2230</v>
      </c>
      <c r="B2231" t="s">
        <v>2237</v>
      </c>
      <c r="C2231">
        <v>10750</v>
      </c>
      <c r="D2231">
        <v>10751</v>
      </c>
      <c r="E2231">
        <v>91</v>
      </c>
      <c r="F2231">
        <v>20067.31590902809</v>
      </c>
      <c r="G2231">
        <v>15.5965297485811</v>
      </c>
      <c r="H2231">
        <v>15521.38630247258</v>
      </c>
      <c r="I2231">
        <v>23</v>
      </c>
      <c r="J2231">
        <v>24</v>
      </c>
    </row>
    <row r="2232" spans="1:10" x14ac:dyDescent="0.25">
      <c r="A2232">
        <v>2231</v>
      </c>
      <c r="B2232" t="s">
        <v>2238</v>
      </c>
      <c r="C2232">
        <v>10750</v>
      </c>
      <c r="D2232">
        <v>10738</v>
      </c>
      <c r="E2232">
        <v>92</v>
      </c>
      <c r="F2232">
        <v>20107.015434191271</v>
      </c>
      <c r="G2232">
        <v>15.70894058376669</v>
      </c>
      <c r="H2232">
        <v>13542.950827553639</v>
      </c>
      <c r="I2232">
        <v>23</v>
      </c>
      <c r="J2232">
        <v>11</v>
      </c>
    </row>
    <row r="2233" spans="1:10" x14ac:dyDescent="0.25">
      <c r="A2233">
        <v>2232</v>
      </c>
      <c r="B2233" t="s">
        <v>2239</v>
      </c>
      <c r="C2233">
        <v>10750</v>
      </c>
      <c r="D2233">
        <v>10792</v>
      </c>
      <c r="E2233">
        <v>93</v>
      </c>
      <c r="F2233">
        <v>20231.768810280912</v>
      </c>
      <c r="G2233">
        <v>15.999950008466801</v>
      </c>
      <c r="H2233">
        <v>15093.700027488519</v>
      </c>
      <c r="I2233">
        <v>23</v>
      </c>
      <c r="J2233">
        <v>65</v>
      </c>
    </row>
    <row r="2234" spans="1:10" x14ac:dyDescent="0.25">
      <c r="A2234">
        <v>2233</v>
      </c>
      <c r="B2234" t="s">
        <v>2240</v>
      </c>
      <c r="C2234">
        <v>10751</v>
      </c>
      <c r="D2234">
        <v>10751</v>
      </c>
      <c r="E2234">
        <v>1</v>
      </c>
      <c r="F2234">
        <v>0</v>
      </c>
      <c r="G2234">
        <v>0</v>
      </c>
      <c r="H2234">
        <v>0</v>
      </c>
      <c r="I2234">
        <v>24</v>
      </c>
      <c r="J2234">
        <v>24</v>
      </c>
    </row>
    <row r="2235" spans="1:10" x14ac:dyDescent="0.25">
      <c r="A2235">
        <v>2234</v>
      </c>
      <c r="B2235" t="s">
        <v>2241</v>
      </c>
      <c r="C2235">
        <v>10751</v>
      </c>
      <c r="D2235">
        <v>10746</v>
      </c>
      <c r="E2235">
        <v>2</v>
      </c>
      <c r="F2235">
        <v>331.19096579590922</v>
      </c>
      <c r="G2235">
        <v>0.24839322434693259</v>
      </c>
      <c r="H2235">
        <v>331.19096033736338</v>
      </c>
      <c r="I2235">
        <v>24</v>
      </c>
      <c r="J2235">
        <v>19</v>
      </c>
    </row>
    <row r="2236" spans="1:10" x14ac:dyDescent="0.25">
      <c r="A2236">
        <v>2235</v>
      </c>
      <c r="B2236" t="s">
        <v>2242</v>
      </c>
      <c r="C2236">
        <v>10751</v>
      </c>
      <c r="D2236">
        <v>10752</v>
      </c>
      <c r="E2236">
        <v>3</v>
      </c>
      <c r="F2236">
        <v>1979.9672348308179</v>
      </c>
      <c r="G2236">
        <v>1.335964526045939</v>
      </c>
      <c r="H2236">
        <v>1547.7040119051569</v>
      </c>
      <c r="I2236">
        <v>24</v>
      </c>
      <c r="J2236">
        <v>25</v>
      </c>
    </row>
    <row r="2237" spans="1:10" x14ac:dyDescent="0.25">
      <c r="A2237">
        <v>2236</v>
      </c>
      <c r="B2237" t="s">
        <v>2243</v>
      </c>
      <c r="C2237">
        <v>10751</v>
      </c>
      <c r="D2237">
        <v>10753</v>
      </c>
      <c r="E2237">
        <v>4</v>
      </c>
      <c r="F2237">
        <v>2120.7346092998041</v>
      </c>
      <c r="G2237">
        <v>1.422180979177857</v>
      </c>
      <c r="H2237">
        <v>1661.879327112604</v>
      </c>
      <c r="I2237">
        <v>24</v>
      </c>
      <c r="J2237">
        <v>26</v>
      </c>
    </row>
    <row r="2238" spans="1:10" x14ac:dyDescent="0.25">
      <c r="A2238">
        <v>2237</v>
      </c>
      <c r="B2238" t="s">
        <v>2244</v>
      </c>
      <c r="C2238">
        <v>10751</v>
      </c>
      <c r="D2238">
        <v>10764</v>
      </c>
      <c r="E2238">
        <v>5</v>
      </c>
      <c r="F2238">
        <v>2876.9827391568078</v>
      </c>
      <c r="G2238">
        <v>2.038080805137346</v>
      </c>
      <c r="H2238">
        <v>2253.6095709502661</v>
      </c>
      <c r="I2238">
        <v>24</v>
      </c>
      <c r="J2238">
        <v>37</v>
      </c>
    </row>
    <row r="2239" spans="1:10" x14ac:dyDescent="0.25">
      <c r="A2239">
        <v>2238</v>
      </c>
      <c r="B2239" t="s">
        <v>2245</v>
      </c>
      <c r="C2239">
        <v>10751</v>
      </c>
      <c r="D2239">
        <v>10754</v>
      </c>
      <c r="E2239">
        <v>6</v>
      </c>
      <c r="F2239">
        <v>3073.1349918303608</v>
      </c>
      <c r="G2239">
        <v>2.304851243872772</v>
      </c>
      <c r="H2239">
        <v>2483.6039569848872</v>
      </c>
      <c r="I2239">
        <v>24</v>
      </c>
      <c r="J2239">
        <v>27</v>
      </c>
    </row>
    <row r="2240" spans="1:10" x14ac:dyDescent="0.25">
      <c r="A2240">
        <v>2239</v>
      </c>
      <c r="B2240" t="s">
        <v>2246</v>
      </c>
      <c r="C2240">
        <v>10751</v>
      </c>
      <c r="D2240">
        <v>10765</v>
      </c>
      <c r="E2240">
        <v>7</v>
      </c>
      <c r="F2240">
        <v>3498.5534170919209</v>
      </c>
      <c r="G2240">
        <v>2.4753402561155111</v>
      </c>
      <c r="H2240">
        <v>2553.6888862946212</v>
      </c>
      <c r="I2240">
        <v>24</v>
      </c>
      <c r="J2240">
        <v>38</v>
      </c>
    </row>
    <row r="2241" spans="1:10" x14ac:dyDescent="0.25">
      <c r="A2241">
        <v>2240</v>
      </c>
      <c r="B2241" t="s">
        <v>2247</v>
      </c>
      <c r="C2241">
        <v>10751</v>
      </c>
      <c r="D2241">
        <v>10766</v>
      </c>
      <c r="E2241">
        <v>8</v>
      </c>
      <c r="F2241">
        <v>3898.1973619331952</v>
      </c>
      <c r="G2241">
        <v>2.994888583015797</v>
      </c>
      <c r="H2241">
        <v>2852.4872304673549</v>
      </c>
      <c r="I2241">
        <v>24</v>
      </c>
      <c r="J2241">
        <v>39</v>
      </c>
    </row>
    <row r="2242" spans="1:10" x14ac:dyDescent="0.25">
      <c r="A2242">
        <v>2241</v>
      </c>
      <c r="B2242" t="s">
        <v>2248</v>
      </c>
      <c r="C2242">
        <v>10751</v>
      </c>
      <c r="D2242">
        <v>10772</v>
      </c>
      <c r="E2242">
        <v>9</v>
      </c>
      <c r="F2242">
        <v>4139.4222044136859</v>
      </c>
      <c r="G2242">
        <v>2.6362369642381371</v>
      </c>
      <c r="H2242">
        <v>3509.2994499577612</v>
      </c>
      <c r="I2242">
        <v>24</v>
      </c>
      <c r="J2242">
        <v>45</v>
      </c>
    </row>
    <row r="2243" spans="1:10" x14ac:dyDescent="0.25">
      <c r="A2243">
        <v>2242</v>
      </c>
      <c r="B2243" t="s">
        <v>2249</v>
      </c>
      <c r="C2243">
        <v>10751</v>
      </c>
      <c r="D2243">
        <v>10738</v>
      </c>
      <c r="E2243">
        <v>10</v>
      </c>
      <c r="F2243">
        <v>4228.2617486434156</v>
      </c>
      <c r="G2243">
        <v>3.7513607343169681</v>
      </c>
      <c r="H2243">
        <v>2940.5267004351499</v>
      </c>
      <c r="I2243">
        <v>24</v>
      </c>
      <c r="J2243">
        <v>11</v>
      </c>
    </row>
    <row r="2244" spans="1:10" x14ac:dyDescent="0.25">
      <c r="A2244">
        <v>2243</v>
      </c>
      <c r="B2244" t="s">
        <v>2250</v>
      </c>
      <c r="C2244">
        <v>10751</v>
      </c>
      <c r="D2244">
        <v>10755</v>
      </c>
      <c r="E2244">
        <v>11</v>
      </c>
      <c r="F2244">
        <v>4649.1339567478999</v>
      </c>
      <c r="G2244">
        <v>3.4868504675609242</v>
      </c>
      <c r="H2244">
        <v>3163.0268380474122</v>
      </c>
      <c r="I2244">
        <v>24</v>
      </c>
      <c r="J2244">
        <v>28</v>
      </c>
    </row>
    <row r="2245" spans="1:10" x14ac:dyDescent="0.25">
      <c r="A2245">
        <v>2244</v>
      </c>
      <c r="B2245" t="s">
        <v>2251</v>
      </c>
      <c r="C2245">
        <v>10751</v>
      </c>
      <c r="D2245">
        <v>10784</v>
      </c>
      <c r="E2245">
        <v>12</v>
      </c>
      <c r="F2245">
        <v>5097.4619237819516</v>
      </c>
      <c r="G2245">
        <v>3.206461339416621</v>
      </c>
      <c r="H2245">
        <v>4445.6375328134063</v>
      </c>
      <c r="I2245">
        <v>24</v>
      </c>
      <c r="J2245">
        <v>57</v>
      </c>
    </row>
    <row r="2246" spans="1:10" x14ac:dyDescent="0.25">
      <c r="A2246">
        <v>2245</v>
      </c>
      <c r="B2246" t="s">
        <v>2252</v>
      </c>
      <c r="C2246">
        <v>10751</v>
      </c>
      <c r="D2246">
        <v>10773</v>
      </c>
      <c r="E2246">
        <v>13</v>
      </c>
      <c r="F2246">
        <v>5099.3369693564418</v>
      </c>
      <c r="G2246">
        <v>3.3571495502399111</v>
      </c>
      <c r="H2246">
        <v>3929.5744075329922</v>
      </c>
      <c r="I2246">
        <v>24</v>
      </c>
      <c r="J2246">
        <v>46</v>
      </c>
    </row>
    <row r="2247" spans="1:10" x14ac:dyDescent="0.25">
      <c r="A2247">
        <v>2246</v>
      </c>
      <c r="B2247" t="s">
        <v>2253</v>
      </c>
      <c r="C2247">
        <v>10751</v>
      </c>
      <c r="D2247">
        <v>10743</v>
      </c>
      <c r="E2247">
        <v>14</v>
      </c>
      <c r="F2247">
        <v>5099.6919999614856</v>
      </c>
      <c r="G2247">
        <v>4.3222972314923069</v>
      </c>
      <c r="H2247">
        <v>2157.0411764647679</v>
      </c>
      <c r="I2247">
        <v>24</v>
      </c>
      <c r="J2247">
        <v>16</v>
      </c>
    </row>
    <row r="2248" spans="1:10" x14ac:dyDescent="0.25">
      <c r="A2248">
        <v>2247</v>
      </c>
      <c r="B2248" t="s">
        <v>2254</v>
      </c>
      <c r="C2248">
        <v>10751</v>
      </c>
      <c r="D2248">
        <v>10771</v>
      </c>
      <c r="E2248">
        <v>15</v>
      </c>
      <c r="F2248">
        <v>5135.6313195903786</v>
      </c>
      <c r="G2248">
        <v>3.3833938006206559</v>
      </c>
      <c r="H2248">
        <v>3463.372017042755</v>
      </c>
      <c r="I2248">
        <v>24</v>
      </c>
      <c r="J2248">
        <v>44</v>
      </c>
    </row>
    <row r="2249" spans="1:10" x14ac:dyDescent="0.25">
      <c r="A2249">
        <v>2248</v>
      </c>
      <c r="B2249" t="s">
        <v>2255</v>
      </c>
      <c r="C2249">
        <v>10751</v>
      </c>
      <c r="D2249">
        <v>10774</v>
      </c>
      <c r="E2249">
        <v>16</v>
      </c>
      <c r="F2249">
        <v>5246.3077811473931</v>
      </c>
      <c r="G2249">
        <v>3.934730835860544</v>
      </c>
      <c r="H2249">
        <v>4621.9362543261987</v>
      </c>
      <c r="I2249">
        <v>24</v>
      </c>
      <c r="J2249">
        <v>47</v>
      </c>
    </row>
    <row r="2250" spans="1:10" x14ac:dyDescent="0.25">
      <c r="A2250">
        <v>2249</v>
      </c>
      <c r="B2250" t="s">
        <v>2256</v>
      </c>
      <c r="C2250">
        <v>10751</v>
      </c>
      <c r="D2250">
        <v>10744</v>
      </c>
      <c r="E2250">
        <v>17</v>
      </c>
      <c r="F2250">
        <v>5430.0309429179524</v>
      </c>
      <c r="G2250">
        <v>4.5700514387096556</v>
      </c>
      <c r="H2250">
        <v>2172.7090150097988</v>
      </c>
      <c r="I2250">
        <v>24</v>
      </c>
      <c r="J2250">
        <v>17</v>
      </c>
    </row>
    <row r="2251" spans="1:10" x14ac:dyDescent="0.25">
      <c r="A2251">
        <v>2250</v>
      </c>
      <c r="B2251" t="s">
        <v>2257</v>
      </c>
      <c r="C2251">
        <v>10751</v>
      </c>
      <c r="D2251">
        <v>10748</v>
      </c>
      <c r="E2251">
        <v>18</v>
      </c>
      <c r="F2251">
        <v>5430.1791524991404</v>
      </c>
      <c r="G2251">
        <v>4.0726343643743554</v>
      </c>
      <c r="H2251">
        <v>4593.4922162927642</v>
      </c>
      <c r="I2251">
        <v>24</v>
      </c>
      <c r="J2251">
        <v>21</v>
      </c>
    </row>
    <row r="2252" spans="1:10" x14ac:dyDescent="0.25">
      <c r="A2252">
        <v>2251</v>
      </c>
      <c r="B2252" t="s">
        <v>2258</v>
      </c>
      <c r="C2252">
        <v>10751</v>
      </c>
      <c r="D2252">
        <v>10756</v>
      </c>
      <c r="E2252">
        <v>19</v>
      </c>
      <c r="F2252">
        <v>5440.838757838872</v>
      </c>
      <c r="G2252">
        <v>4.080629068379154</v>
      </c>
      <c r="H2252">
        <v>4603.3038295544457</v>
      </c>
      <c r="I2252">
        <v>24</v>
      </c>
      <c r="J2252">
        <v>29</v>
      </c>
    </row>
    <row r="2253" spans="1:10" x14ac:dyDescent="0.25">
      <c r="A2253">
        <v>2252</v>
      </c>
      <c r="B2253" t="s">
        <v>2259</v>
      </c>
      <c r="C2253">
        <v>10751</v>
      </c>
      <c r="D2253">
        <v>10747</v>
      </c>
      <c r="E2253">
        <v>20</v>
      </c>
      <c r="F2253">
        <v>5503.1433744101614</v>
      </c>
      <c r="G2253">
        <v>4.12735753080762</v>
      </c>
      <c r="H2253">
        <v>2600.5929886090371</v>
      </c>
      <c r="I2253">
        <v>24</v>
      </c>
      <c r="J2253">
        <v>20</v>
      </c>
    </row>
    <row r="2254" spans="1:10" x14ac:dyDescent="0.25">
      <c r="A2254">
        <v>2253</v>
      </c>
      <c r="B2254" t="s">
        <v>2260</v>
      </c>
      <c r="C2254">
        <v>10751</v>
      </c>
      <c r="D2254">
        <v>10792</v>
      </c>
      <c r="E2254">
        <v>21</v>
      </c>
      <c r="F2254">
        <v>6099.4189825458816</v>
      </c>
      <c r="G2254">
        <v>3.8827465574048219</v>
      </c>
      <c r="H2254">
        <v>5423.3596133034653</v>
      </c>
      <c r="I2254">
        <v>24</v>
      </c>
      <c r="J2254">
        <v>65</v>
      </c>
    </row>
    <row r="2255" spans="1:10" x14ac:dyDescent="0.25">
      <c r="A2255">
        <v>2254</v>
      </c>
      <c r="B2255" t="s">
        <v>2261</v>
      </c>
      <c r="C2255">
        <v>10751</v>
      </c>
      <c r="D2255">
        <v>10785</v>
      </c>
      <c r="E2255">
        <v>22</v>
      </c>
      <c r="F2255">
        <v>6373.315164111883</v>
      </c>
      <c r="G2255">
        <v>4.7799863730839078</v>
      </c>
      <c r="H2255">
        <v>4860.5171953727177</v>
      </c>
      <c r="I2255">
        <v>24</v>
      </c>
      <c r="J2255">
        <v>58</v>
      </c>
    </row>
    <row r="2256" spans="1:10" x14ac:dyDescent="0.25">
      <c r="A2256">
        <v>2255</v>
      </c>
      <c r="B2256" t="s">
        <v>2262</v>
      </c>
      <c r="C2256">
        <v>10751</v>
      </c>
      <c r="D2256">
        <v>10757</v>
      </c>
      <c r="E2256">
        <v>23</v>
      </c>
      <c r="F2256">
        <v>6440.7819698186731</v>
      </c>
      <c r="G2256">
        <v>4.8305864773640046</v>
      </c>
      <c r="H2256">
        <v>5537.657742957279</v>
      </c>
      <c r="I2256">
        <v>24</v>
      </c>
      <c r="J2256">
        <v>30</v>
      </c>
    </row>
    <row r="2257" spans="1:10" x14ac:dyDescent="0.25">
      <c r="A2257">
        <v>2256</v>
      </c>
      <c r="B2257" t="s">
        <v>2263</v>
      </c>
      <c r="C2257">
        <v>10751</v>
      </c>
      <c r="D2257">
        <v>10767</v>
      </c>
      <c r="E2257">
        <v>24</v>
      </c>
      <c r="F2257">
        <v>6459.5703704707767</v>
      </c>
      <c r="G2257">
        <v>4.8446777778530814</v>
      </c>
      <c r="H2257">
        <v>5552.6505080311163</v>
      </c>
      <c r="I2257">
        <v>24</v>
      </c>
      <c r="J2257">
        <v>40</v>
      </c>
    </row>
    <row r="2258" spans="1:10" x14ac:dyDescent="0.25">
      <c r="A2258">
        <v>2257</v>
      </c>
      <c r="B2258" t="s">
        <v>2264</v>
      </c>
      <c r="C2258">
        <v>10751</v>
      </c>
      <c r="D2258">
        <v>10775</v>
      </c>
      <c r="E2258">
        <v>25</v>
      </c>
      <c r="F2258">
        <v>6639.0864967090947</v>
      </c>
      <c r="G2258">
        <v>5.1927835442324062</v>
      </c>
      <c r="H2258">
        <v>5477.2744137536656</v>
      </c>
      <c r="I2258">
        <v>24</v>
      </c>
      <c r="J2258">
        <v>48</v>
      </c>
    </row>
    <row r="2259" spans="1:10" x14ac:dyDescent="0.25">
      <c r="A2259">
        <v>2258</v>
      </c>
      <c r="B2259" t="s">
        <v>2265</v>
      </c>
      <c r="C2259">
        <v>10751</v>
      </c>
      <c r="D2259">
        <v>10777</v>
      </c>
      <c r="E2259">
        <v>26</v>
      </c>
      <c r="F2259">
        <v>7033.0407246281584</v>
      </c>
      <c r="G2259">
        <v>5.586737772151471</v>
      </c>
      <c r="H2259">
        <v>6061.0370914587666</v>
      </c>
      <c r="I2259">
        <v>24</v>
      </c>
      <c r="J2259">
        <v>50</v>
      </c>
    </row>
    <row r="2260" spans="1:10" x14ac:dyDescent="0.25">
      <c r="A2260">
        <v>2259</v>
      </c>
      <c r="B2260" t="s">
        <v>2266</v>
      </c>
      <c r="C2260">
        <v>10751</v>
      </c>
      <c r="D2260">
        <v>10776</v>
      </c>
      <c r="E2260">
        <v>27</v>
      </c>
      <c r="F2260">
        <v>7149.1488133080293</v>
      </c>
      <c r="G2260">
        <v>5.7028458608313422</v>
      </c>
      <c r="H2260">
        <v>5985.664460269385</v>
      </c>
      <c r="I2260">
        <v>24</v>
      </c>
      <c r="J2260">
        <v>49</v>
      </c>
    </row>
    <row r="2261" spans="1:10" x14ac:dyDescent="0.25">
      <c r="A2261">
        <v>2260</v>
      </c>
      <c r="B2261" t="s">
        <v>2267</v>
      </c>
      <c r="C2261">
        <v>10751</v>
      </c>
      <c r="D2261">
        <v>10793</v>
      </c>
      <c r="E2261">
        <v>28</v>
      </c>
      <c r="F2261">
        <v>7312.8952483091007</v>
      </c>
      <c r="G2261">
        <v>5.0183980090842191</v>
      </c>
      <c r="H2261">
        <v>5728.8695872676017</v>
      </c>
      <c r="I2261">
        <v>24</v>
      </c>
      <c r="J2261">
        <v>66</v>
      </c>
    </row>
    <row r="2262" spans="1:10" x14ac:dyDescent="0.25">
      <c r="A2262">
        <v>2261</v>
      </c>
      <c r="B2262" t="s">
        <v>2268</v>
      </c>
      <c r="C2262">
        <v>10751</v>
      </c>
      <c r="D2262">
        <v>10758</v>
      </c>
      <c r="E2262">
        <v>29</v>
      </c>
      <c r="F2262">
        <v>7441.2773492954193</v>
      </c>
      <c r="G2262">
        <v>5.5809580119715658</v>
      </c>
      <c r="H2262">
        <v>6492.105490998737</v>
      </c>
      <c r="I2262">
        <v>24</v>
      </c>
      <c r="J2262">
        <v>31</v>
      </c>
    </row>
    <row r="2263" spans="1:10" x14ac:dyDescent="0.25">
      <c r="A2263">
        <v>2262</v>
      </c>
      <c r="B2263" t="s">
        <v>2269</v>
      </c>
      <c r="C2263">
        <v>10751</v>
      </c>
      <c r="D2263">
        <v>10786</v>
      </c>
      <c r="E2263">
        <v>30</v>
      </c>
      <c r="F2263">
        <v>7570.1171994319857</v>
      </c>
      <c r="G2263">
        <v>5.936558760046573</v>
      </c>
      <c r="H2263">
        <v>5410.5147740158591</v>
      </c>
      <c r="I2263">
        <v>24</v>
      </c>
      <c r="J2263">
        <v>59</v>
      </c>
    </row>
    <row r="2264" spans="1:10" x14ac:dyDescent="0.25">
      <c r="A2264">
        <v>2263</v>
      </c>
      <c r="B2264" t="s">
        <v>2270</v>
      </c>
      <c r="C2264">
        <v>10751</v>
      </c>
      <c r="D2264">
        <v>10796</v>
      </c>
      <c r="E2264">
        <v>31</v>
      </c>
      <c r="F2264">
        <v>8053.4138365232293</v>
      </c>
      <c r="G2264">
        <v>6.0400603773924209</v>
      </c>
      <c r="H2264">
        <v>7351.9396797110112</v>
      </c>
      <c r="I2264">
        <v>24</v>
      </c>
      <c r="J2264">
        <v>69</v>
      </c>
    </row>
    <row r="2265" spans="1:10" x14ac:dyDescent="0.25">
      <c r="A2265">
        <v>2264</v>
      </c>
      <c r="B2265" t="s">
        <v>2271</v>
      </c>
      <c r="C2265">
        <v>10751</v>
      </c>
      <c r="D2265">
        <v>10759</v>
      </c>
      <c r="E2265">
        <v>32</v>
      </c>
      <c r="F2265">
        <v>8405.5593047131733</v>
      </c>
      <c r="G2265">
        <v>6.304169478534881</v>
      </c>
      <c r="H2265">
        <v>7423.1712759965494</v>
      </c>
      <c r="I2265">
        <v>24</v>
      </c>
      <c r="J2265">
        <v>32</v>
      </c>
    </row>
    <row r="2266" spans="1:10" x14ac:dyDescent="0.25">
      <c r="A2266">
        <v>2265</v>
      </c>
      <c r="B2266" t="s">
        <v>2272</v>
      </c>
      <c r="C2266">
        <v>10751</v>
      </c>
      <c r="D2266">
        <v>10794</v>
      </c>
      <c r="E2266">
        <v>33</v>
      </c>
      <c r="F2266">
        <v>8425.3115596828447</v>
      </c>
      <c r="G2266">
        <v>6.2683986748686138</v>
      </c>
      <c r="H2266">
        <v>6171.0241146851577</v>
      </c>
      <c r="I2266">
        <v>24</v>
      </c>
      <c r="J2266">
        <v>67</v>
      </c>
    </row>
    <row r="2267" spans="1:10" x14ac:dyDescent="0.25">
      <c r="A2267">
        <v>2266</v>
      </c>
      <c r="B2267" t="s">
        <v>2273</v>
      </c>
      <c r="C2267">
        <v>10751</v>
      </c>
      <c r="D2267">
        <v>10768</v>
      </c>
      <c r="E2267">
        <v>34</v>
      </c>
      <c r="F2267">
        <v>8586.1731259239168</v>
      </c>
      <c r="G2267">
        <v>6.5839378423370789</v>
      </c>
      <c r="H2267">
        <v>7597.8039417899226</v>
      </c>
      <c r="I2267">
        <v>24</v>
      </c>
      <c r="J2267">
        <v>41</v>
      </c>
    </row>
    <row r="2268" spans="1:10" x14ac:dyDescent="0.25">
      <c r="A2268">
        <v>2267</v>
      </c>
      <c r="B2268" t="s">
        <v>2274</v>
      </c>
      <c r="C2268">
        <v>10751</v>
      </c>
      <c r="D2268">
        <v>10778</v>
      </c>
      <c r="E2268">
        <v>35</v>
      </c>
      <c r="F2268">
        <v>8700.4771179103518</v>
      </c>
      <c r="G2268">
        <v>6.6982418343235137</v>
      </c>
      <c r="H2268">
        <v>7711.137790521374</v>
      </c>
      <c r="I2268">
        <v>24</v>
      </c>
      <c r="J2268">
        <v>51</v>
      </c>
    </row>
    <row r="2269" spans="1:10" x14ac:dyDescent="0.25">
      <c r="A2269">
        <v>2268</v>
      </c>
      <c r="B2269" t="s">
        <v>2275</v>
      </c>
      <c r="C2269">
        <v>10751</v>
      </c>
      <c r="D2269">
        <v>10795</v>
      </c>
      <c r="E2269">
        <v>36</v>
      </c>
      <c r="F2269">
        <v>8852.7981437431117</v>
      </c>
      <c r="G2269">
        <v>6.827316618847644</v>
      </c>
      <c r="H2269">
        <v>7010.3890755021357</v>
      </c>
      <c r="I2269">
        <v>24</v>
      </c>
      <c r="J2269">
        <v>68</v>
      </c>
    </row>
    <row r="2270" spans="1:10" x14ac:dyDescent="0.25">
      <c r="A2270">
        <v>2269</v>
      </c>
      <c r="B2270" t="s">
        <v>2276</v>
      </c>
      <c r="C2270">
        <v>10751</v>
      </c>
      <c r="D2270">
        <v>10728</v>
      </c>
      <c r="E2270">
        <v>37</v>
      </c>
      <c r="F2270">
        <v>9266.9695606509686</v>
      </c>
      <c r="G2270">
        <v>8.4102328662388519</v>
      </c>
      <c r="H2270">
        <v>6650.2289655930153</v>
      </c>
      <c r="I2270">
        <v>24</v>
      </c>
      <c r="J2270">
        <v>1</v>
      </c>
    </row>
    <row r="2271" spans="1:10" x14ac:dyDescent="0.25">
      <c r="A2271">
        <v>2270</v>
      </c>
      <c r="B2271" t="s">
        <v>2277</v>
      </c>
      <c r="C2271">
        <v>10751</v>
      </c>
      <c r="D2271">
        <v>10730</v>
      </c>
      <c r="E2271">
        <v>38</v>
      </c>
      <c r="F2271">
        <v>9266.9695606509686</v>
      </c>
      <c r="G2271">
        <v>8.4102328662388519</v>
      </c>
      <c r="H2271">
        <v>6650.2289655930153</v>
      </c>
      <c r="I2271">
        <v>24</v>
      </c>
      <c r="J2271">
        <v>3</v>
      </c>
    </row>
    <row r="2272" spans="1:10" x14ac:dyDescent="0.25">
      <c r="A2272">
        <v>2271</v>
      </c>
      <c r="B2272" t="s">
        <v>2278</v>
      </c>
      <c r="C2272">
        <v>10751</v>
      </c>
      <c r="D2272">
        <v>10731</v>
      </c>
      <c r="E2272">
        <v>39</v>
      </c>
      <c r="F2272">
        <v>9266.9695606509686</v>
      </c>
      <c r="G2272">
        <v>8.4102328662388519</v>
      </c>
      <c r="H2272">
        <v>6650.2289655930153</v>
      </c>
      <c r="I2272">
        <v>24</v>
      </c>
      <c r="J2272">
        <v>4</v>
      </c>
    </row>
    <row r="2273" spans="1:10" x14ac:dyDescent="0.25">
      <c r="A2273">
        <v>2272</v>
      </c>
      <c r="B2273" t="s">
        <v>2279</v>
      </c>
      <c r="C2273">
        <v>10751</v>
      </c>
      <c r="D2273">
        <v>10802</v>
      </c>
      <c r="E2273">
        <v>40</v>
      </c>
      <c r="F2273">
        <v>9633.8301666811785</v>
      </c>
      <c r="G2273">
        <v>7.6083486417857129</v>
      </c>
      <c r="H2273">
        <v>7580.1470733373726</v>
      </c>
      <c r="I2273">
        <v>24</v>
      </c>
      <c r="J2273">
        <v>75</v>
      </c>
    </row>
    <row r="2274" spans="1:10" x14ac:dyDescent="0.25">
      <c r="A2274">
        <v>2273</v>
      </c>
      <c r="B2274" t="s">
        <v>2280</v>
      </c>
      <c r="C2274">
        <v>10751</v>
      </c>
      <c r="D2274">
        <v>10732</v>
      </c>
      <c r="E2274">
        <v>41</v>
      </c>
      <c r="F2274">
        <v>9887.7974489437529</v>
      </c>
      <c r="G2274">
        <v>9.0310607545316373</v>
      </c>
      <c r="H2274">
        <v>6355.529189190217</v>
      </c>
      <c r="I2274">
        <v>24</v>
      </c>
      <c r="J2274">
        <v>5</v>
      </c>
    </row>
    <row r="2275" spans="1:10" x14ac:dyDescent="0.25">
      <c r="A2275">
        <v>2274</v>
      </c>
      <c r="B2275" t="s">
        <v>2281</v>
      </c>
      <c r="C2275">
        <v>10751</v>
      </c>
      <c r="D2275">
        <v>10760</v>
      </c>
      <c r="E2275">
        <v>42</v>
      </c>
      <c r="F2275">
        <v>10170.41785453014</v>
      </c>
      <c r="G2275">
        <v>7.833219791524499</v>
      </c>
      <c r="H2275">
        <v>8199.5702617369025</v>
      </c>
      <c r="I2275">
        <v>24</v>
      </c>
      <c r="J2275">
        <v>33</v>
      </c>
    </row>
    <row r="2276" spans="1:10" x14ac:dyDescent="0.25">
      <c r="A2276">
        <v>2275</v>
      </c>
      <c r="B2276" t="s">
        <v>2282</v>
      </c>
      <c r="C2276">
        <v>10751</v>
      </c>
      <c r="D2276">
        <v>10797</v>
      </c>
      <c r="E2276">
        <v>43</v>
      </c>
      <c r="F2276">
        <v>10299.895119710811</v>
      </c>
      <c r="G2276">
        <v>8.2315566043812947</v>
      </c>
      <c r="H2276">
        <v>9038.4608389197037</v>
      </c>
      <c r="I2276">
        <v>24</v>
      </c>
      <c r="J2276">
        <v>70</v>
      </c>
    </row>
    <row r="2277" spans="1:10" x14ac:dyDescent="0.25">
      <c r="A2277">
        <v>2276</v>
      </c>
      <c r="B2277" t="s">
        <v>2283</v>
      </c>
      <c r="C2277">
        <v>10751</v>
      </c>
      <c r="D2277">
        <v>10809</v>
      </c>
      <c r="E2277">
        <v>44</v>
      </c>
      <c r="F2277">
        <v>10403.90109749868</v>
      </c>
      <c r="G2277">
        <v>8.0005490964794621</v>
      </c>
      <c r="H2277">
        <v>9461.0074972309867</v>
      </c>
      <c r="I2277">
        <v>24</v>
      </c>
      <c r="J2277">
        <v>82</v>
      </c>
    </row>
    <row r="2278" spans="1:10" x14ac:dyDescent="0.25">
      <c r="A2278">
        <v>2277</v>
      </c>
      <c r="B2278" t="s">
        <v>2284</v>
      </c>
      <c r="C2278">
        <v>10751</v>
      </c>
      <c r="D2278">
        <v>10779</v>
      </c>
      <c r="E2278">
        <v>45</v>
      </c>
      <c r="F2278">
        <v>10668.180881872329</v>
      </c>
      <c r="G2278">
        <v>8.6659455982854965</v>
      </c>
      <c r="H2278">
        <v>9420.1613241804389</v>
      </c>
      <c r="I2278">
        <v>24</v>
      </c>
      <c r="J2278">
        <v>52</v>
      </c>
    </row>
    <row r="2279" spans="1:10" x14ac:dyDescent="0.25">
      <c r="A2279">
        <v>2278</v>
      </c>
      <c r="B2279" t="s">
        <v>2285</v>
      </c>
      <c r="C2279">
        <v>10751</v>
      </c>
      <c r="D2279">
        <v>10787</v>
      </c>
      <c r="E2279">
        <v>46</v>
      </c>
      <c r="F2279">
        <v>10737.68722127141</v>
      </c>
      <c r="G2279">
        <v>8.9189095563664829</v>
      </c>
      <c r="H2279">
        <v>9383.2703920965159</v>
      </c>
      <c r="I2279">
        <v>24</v>
      </c>
      <c r="J2279">
        <v>60</v>
      </c>
    </row>
    <row r="2280" spans="1:10" x14ac:dyDescent="0.25">
      <c r="A2280">
        <v>2279</v>
      </c>
      <c r="B2280" t="s">
        <v>2286</v>
      </c>
      <c r="C2280">
        <v>10751</v>
      </c>
      <c r="D2280">
        <v>10735</v>
      </c>
      <c r="E2280">
        <v>47</v>
      </c>
      <c r="F2280">
        <v>10864.36897520013</v>
      </c>
      <c r="G2280">
        <v>10.007632280788011</v>
      </c>
      <c r="H2280">
        <v>6048.0530219869624</v>
      </c>
      <c r="I2280">
        <v>24</v>
      </c>
      <c r="J2280">
        <v>8</v>
      </c>
    </row>
    <row r="2281" spans="1:10" x14ac:dyDescent="0.25">
      <c r="A2281">
        <v>2280</v>
      </c>
      <c r="B2281" t="s">
        <v>2287</v>
      </c>
      <c r="C2281">
        <v>10751</v>
      </c>
      <c r="D2281">
        <v>10803</v>
      </c>
      <c r="E2281">
        <v>48</v>
      </c>
      <c r="F2281">
        <v>11049.85577849724</v>
      </c>
      <c r="G2281">
        <v>8.8388640437631238</v>
      </c>
      <c r="H2281">
        <v>9559.4580770874381</v>
      </c>
      <c r="I2281">
        <v>24</v>
      </c>
      <c r="J2281">
        <v>76</v>
      </c>
    </row>
    <row r="2282" spans="1:10" x14ac:dyDescent="0.25">
      <c r="A2282">
        <v>2281</v>
      </c>
      <c r="B2282" t="s">
        <v>2288</v>
      </c>
      <c r="C2282">
        <v>10751</v>
      </c>
      <c r="D2282">
        <v>10798</v>
      </c>
      <c r="E2282">
        <v>49</v>
      </c>
      <c r="F2282">
        <v>11067.99741905804</v>
      </c>
      <c r="G2282">
        <v>9.2492197541531098</v>
      </c>
      <c r="H2282">
        <v>9706.4151243445722</v>
      </c>
      <c r="I2282">
        <v>24</v>
      </c>
      <c r="J2282">
        <v>71</v>
      </c>
    </row>
    <row r="2283" spans="1:10" x14ac:dyDescent="0.25">
      <c r="A2283">
        <v>2282</v>
      </c>
      <c r="B2283" t="s">
        <v>2289</v>
      </c>
      <c r="C2283">
        <v>10751</v>
      </c>
      <c r="D2283">
        <v>10739</v>
      </c>
      <c r="E2283">
        <v>50</v>
      </c>
      <c r="F2283">
        <v>11174.992847019161</v>
      </c>
      <c r="G2283">
        <v>10.31825615260704</v>
      </c>
      <c r="H2283">
        <v>5998.893282714801</v>
      </c>
      <c r="I2283">
        <v>24</v>
      </c>
      <c r="J2283">
        <v>12</v>
      </c>
    </row>
    <row r="2284" spans="1:10" x14ac:dyDescent="0.25">
      <c r="A2284">
        <v>2283</v>
      </c>
      <c r="B2284" t="s">
        <v>2290</v>
      </c>
      <c r="C2284">
        <v>10751</v>
      </c>
      <c r="D2284">
        <v>10808</v>
      </c>
      <c r="E2284">
        <v>51</v>
      </c>
      <c r="F2284">
        <v>11609.142670291831</v>
      </c>
      <c r="G2284">
        <v>8.9745526773254465</v>
      </c>
      <c r="H2284">
        <v>8861.4074229134912</v>
      </c>
      <c r="I2284">
        <v>24</v>
      </c>
      <c r="J2284">
        <v>81</v>
      </c>
    </row>
    <row r="2285" spans="1:10" x14ac:dyDescent="0.25">
      <c r="A2285">
        <v>2284</v>
      </c>
      <c r="B2285" t="s">
        <v>2291</v>
      </c>
      <c r="C2285">
        <v>10751</v>
      </c>
      <c r="D2285">
        <v>10804</v>
      </c>
      <c r="E2285">
        <v>52</v>
      </c>
      <c r="F2285">
        <v>11742.58406685967</v>
      </c>
      <c r="G2285">
        <v>9.5315923321255553</v>
      </c>
      <c r="H2285">
        <v>10333.49485541658</v>
      </c>
      <c r="I2285">
        <v>24</v>
      </c>
      <c r="J2285">
        <v>77</v>
      </c>
    </row>
    <row r="2286" spans="1:10" x14ac:dyDescent="0.25">
      <c r="A2286">
        <v>2285</v>
      </c>
      <c r="B2286" t="s">
        <v>2292</v>
      </c>
      <c r="C2286">
        <v>10751</v>
      </c>
      <c r="D2286">
        <v>10807</v>
      </c>
      <c r="E2286">
        <v>53</v>
      </c>
      <c r="F2286">
        <v>11753.539554262759</v>
      </c>
      <c r="G2286">
        <v>8.7635526449252925</v>
      </c>
      <c r="H2286">
        <v>8944.6114602720736</v>
      </c>
      <c r="I2286">
        <v>24</v>
      </c>
      <c r="J2286">
        <v>80</v>
      </c>
    </row>
    <row r="2287" spans="1:10" x14ac:dyDescent="0.25">
      <c r="A2287">
        <v>2286</v>
      </c>
      <c r="B2287" t="s">
        <v>2293</v>
      </c>
      <c r="C2287">
        <v>10751</v>
      </c>
      <c r="D2287">
        <v>10727</v>
      </c>
      <c r="E2287">
        <v>54</v>
      </c>
      <c r="F2287">
        <v>11832.43312792554</v>
      </c>
      <c r="G2287">
        <v>8.8878105666732754</v>
      </c>
      <c r="H2287">
        <v>10712.77666482357</v>
      </c>
      <c r="I2287">
        <v>24</v>
      </c>
      <c r="J2287">
        <v>0</v>
      </c>
    </row>
    <row r="2288" spans="1:10" x14ac:dyDescent="0.25">
      <c r="A2288">
        <v>2287</v>
      </c>
      <c r="B2288" t="s">
        <v>2294</v>
      </c>
      <c r="C2288">
        <v>10751</v>
      </c>
      <c r="D2288">
        <v>10780</v>
      </c>
      <c r="E2288">
        <v>55</v>
      </c>
      <c r="F2288">
        <v>11881.15401662962</v>
      </c>
      <c r="G2288">
        <v>9.0389312903221306</v>
      </c>
      <c r="H2288">
        <v>10544.115261324259</v>
      </c>
      <c r="I2288">
        <v>24</v>
      </c>
      <c r="J2288">
        <v>53</v>
      </c>
    </row>
    <row r="2289" spans="1:10" x14ac:dyDescent="0.25">
      <c r="A2289">
        <v>2288</v>
      </c>
      <c r="B2289" t="s">
        <v>2295</v>
      </c>
      <c r="C2289">
        <v>10751</v>
      </c>
      <c r="D2289">
        <v>10799</v>
      </c>
      <c r="E2289">
        <v>56</v>
      </c>
      <c r="F2289">
        <v>12013.89122353916</v>
      </c>
      <c r="G2289">
        <v>10.05988353433129</v>
      </c>
      <c r="H2289">
        <v>10630.10877614271</v>
      </c>
      <c r="I2289">
        <v>24</v>
      </c>
      <c r="J2289">
        <v>72</v>
      </c>
    </row>
    <row r="2290" spans="1:10" x14ac:dyDescent="0.25">
      <c r="A2290">
        <v>2289</v>
      </c>
      <c r="B2290" t="s">
        <v>2296</v>
      </c>
      <c r="C2290">
        <v>10751</v>
      </c>
      <c r="D2290">
        <v>10810</v>
      </c>
      <c r="E2290">
        <v>57</v>
      </c>
      <c r="F2290">
        <v>12203.971938874171</v>
      </c>
      <c r="G2290">
        <v>9.8631133350805325</v>
      </c>
      <c r="H2290">
        <v>10865.76516264756</v>
      </c>
      <c r="I2290">
        <v>24</v>
      </c>
      <c r="J2290">
        <v>83</v>
      </c>
    </row>
    <row r="2291" spans="1:10" x14ac:dyDescent="0.25">
      <c r="A2291">
        <v>2290</v>
      </c>
      <c r="B2291" t="s">
        <v>2297</v>
      </c>
      <c r="C2291">
        <v>10751</v>
      </c>
      <c r="D2291">
        <v>10749</v>
      </c>
      <c r="E2291">
        <v>58</v>
      </c>
      <c r="F2291">
        <v>12241.40641310323</v>
      </c>
      <c r="G2291">
        <v>9.9042083500975853</v>
      </c>
      <c r="H2291">
        <v>7221.360807980951</v>
      </c>
      <c r="I2291">
        <v>24</v>
      </c>
      <c r="J2291">
        <v>22</v>
      </c>
    </row>
    <row r="2292" spans="1:10" x14ac:dyDescent="0.25">
      <c r="A2292">
        <v>2291</v>
      </c>
      <c r="B2292" t="s">
        <v>2298</v>
      </c>
      <c r="C2292">
        <v>10751</v>
      </c>
      <c r="D2292">
        <v>10745</v>
      </c>
      <c r="E2292">
        <v>59</v>
      </c>
      <c r="F2292">
        <v>12832.889269244421</v>
      </c>
      <c r="G2292">
        <v>11.976152574832311</v>
      </c>
      <c r="H2292">
        <v>6364.3965166636954</v>
      </c>
      <c r="I2292">
        <v>24</v>
      </c>
      <c r="J2292">
        <v>18</v>
      </c>
    </row>
    <row r="2293" spans="1:10" x14ac:dyDescent="0.25">
      <c r="A2293">
        <v>2292</v>
      </c>
      <c r="B2293" t="s">
        <v>2299</v>
      </c>
      <c r="C2293">
        <v>10751</v>
      </c>
      <c r="D2293">
        <v>10788</v>
      </c>
      <c r="E2293">
        <v>60</v>
      </c>
      <c r="F2293">
        <v>13010.386188475501</v>
      </c>
      <c r="G2293">
        <v>10.16816346216801</v>
      </c>
      <c r="H2293">
        <v>10983.79622421048</v>
      </c>
      <c r="I2293">
        <v>24</v>
      </c>
      <c r="J2293">
        <v>61</v>
      </c>
    </row>
    <row r="2294" spans="1:10" x14ac:dyDescent="0.25">
      <c r="A2294">
        <v>2293</v>
      </c>
      <c r="B2294" t="s">
        <v>2300</v>
      </c>
      <c r="C2294">
        <v>10751</v>
      </c>
      <c r="D2294">
        <v>10805</v>
      </c>
      <c r="E2294">
        <v>61</v>
      </c>
      <c r="F2294">
        <v>13050.10327070251</v>
      </c>
      <c r="G2294">
        <v>10.839111535968399</v>
      </c>
      <c r="H2294">
        <v>11139.14699727241</v>
      </c>
      <c r="I2294">
        <v>24</v>
      </c>
      <c r="J2294">
        <v>78</v>
      </c>
    </row>
    <row r="2295" spans="1:10" x14ac:dyDescent="0.25">
      <c r="A2295">
        <v>2294</v>
      </c>
      <c r="B2295" t="s">
        <v>2301</v>
      </c>
      <c r="C2295">
        <v>10751</v>
      </c>
      <c r="D2295">
        <v>10740</v>
      </c>
      <c r="E2295">
        <v>62</v>
      </c>
      <c r="F2295">
        <v>13260.53855753981</v>
      </c>
      <c r="G2295">
        <v>12.40380186312769</v>
      </c>
      <c r="H2295">
        <v>6746.9153007568302</v>
      </c>
      <c r="I2295">
        <v>24</v>
      </c>
      <c r="J2295">
        <v>13</v>
      </c>
    </row>
    <row r="2296" spans="1:10" x14ac:dyDescent="0.25">
      <c r="A2296">
        <v>2295</v>
      </c>
      <c r="B2296" t="s">
        <v>2302</v>
      </c>
      <c r="C2296">
        <v>10751</v>
      </c>
      <c r="D2296">
        <v>10816</v>
      </c>
      <c r="E2296">
        <v>63</v>
      </c>
      <c r="F2296">
        <v>13403.886090388851</v>
      </c>
      <c r="G2296">
        <v>10.354649672080161</v>
      </c>
      <c r="H2296">
        <v>11290.95705911044</v>
      </c>
      <c r="I2296">
        <v>24</v>
      </c>
      <c r="J2296">
        <v>89</v>
      </c>
    </row>
    <row r="2297" spans="1:10" x14ac:dyDescent="0.25">
      <c r="A2297">
        <v>2296</v>
      </c>
      <c r="B2297" t="s">
        <v>2303</v>
      </c>
      <c r="C2297">
        <v>10751</v>
      </c>
      <c r="D2297">
        <v>10789</v>
      </c>
      <c r="E2297">
        <v>64</v>
      </c>
      <c r="F2297">
        <v>13925.912572022309</v>
      </c>
      <c r="G2297">
        <v>10.833764678769329</v>
      </c>
      <c r="H2297">
        <v>12101.20263264385</v>
      </c>
      <c r="I2297">
        <v>24</v>
      </c>
      <c r="J2297">
        <v>62</v>
      </c>
    </row>
    <row r="2298" spans="1:10" x14ac:dyDescent="0.25">
      <c r="A2298">
        <v>2297</v>
      </c>
      <c r="B2298" t="s">
        <v>2304</v>
      </c>
      <c r="C2298">
        <v>10751</v>
      </c>
      <c r="D2298">
        <v>10815</v>
      </c>
      <c r="E2298">
        <v>65</v>
      </c>
      <c r="F2298">
        <v>13931.44538326287</v>
      </c>
      <c r="G2298">
        <v>10.882208964954181</v>
      </c>
      <c r="H2298">
        <v>11551.23446904726</v>
      </c>
      <c r="I2298">
        <v>24</v>
      </c>
      <c r="J2298">
        <v>88</v>
      </c>
    </row>
    <row r="2299" spans="1:10" x14ac:dyDescent="0.25">
      <c r="A2299">
        <v>2298</v>
      </c>
      <c r="B2299" t="s">
        <v>2305</v>
      </c>
      <c r="C2299">
        <v>10751</v>
      </c>
      <c r="D2299">
        <v>10741</v>
      </c>
      <c r="E2299">
        <v>66</v>
      </c>
      <c r="F2299">
        <v>16701.050841601071</v>
      </c>
      <c r="G2299">
        <v>13.63420401154953</v>
      </c>
      <c r="H2299">
        <v>10560.800353342771</v>
      </c>
      <c r="I2299">
        <v>24</v>
      </c>
      <c r="J2299">
        <v>14</v>
      </c>
    </row>
    <row r="2300" spans="1:10" x14ac:dyDescent="0.25">
      <c r="A2300">
        <v>2299</v>
      </c>
      <c r="B2300" t="s">
        <v>2306</v>
      </c>
      <c r="C2300">
        <v>10751</v>
      </c>
      <c r="D2300">
        <v>10781</v>
      </c>
      <c r="E2300">
        <v>67</v>
      </c>
      <c r="F2300">
        <v>16853.030182835439</v>
      </c>
      <c r="G2300">
        <v>13.19098742714753</v>
      </c>
      <c r="H2300">
        <v>14561.38748259465</v>
      </c>
      <c r="I2300">
        <v>24</v>
      </c>
      <c r="J2300">
        <v>54</v>
      </c>
    </row>
    <row r="2301" spans="1:10" x14ac:dyDescent="0.25">
      <c r="A2301">
        <v>2300</v>
      </c>
      <c r="B2301" t="s">
        <v>2307</v>
      </c>
      <c r="C2301">
        <v>10751</v>
      </c>
      <c r="D2301">
        <v>10819</v>
      </c>
      <c r="E2301">
        <v>68</v>
      </c>
      <c r="F2301">
        <v>17202.846517969068</v>
      </c>
      <c r="G2301">
        <v>14.15361009966038</v>
      </c>
      <c r="H2301">
        <v>14785.59823924969</v>
      </c>
      <c r="I2301">
        <v>24</v>
      </c>
      <c r="J2301">
        <v>92</v>
      </c>
    </row>
    <row r="2302" spans="1:10" x14ac:dyDescent="0.25">
      <c r="A2302">
        <v>2301</v>
      </c>
      <c r="B2302" t="s">
        <v>2308</v>
      </c>
      <c r="C2302">
        <v>10751</v>
      </c>
      <c r="D2302">
        <v>10790</v>
      </c>
      <c r="E2302">
        <v>69</v>
      </c>
      <c r="F2302">
        <v>17210.788893710142</v>
      </c>
      <c r="G2302">
        <v>13.17262520471149</v>
      </c>
      <c r="H2302">
        <v>14926.17873716838</v>
      </c>
      <c r="I2302">
        <v>24</v>
      </c>
      <c r="J2302">
        <v>63</v>
      </c>
    </row>
    <row r="2303" spans="1:10" x14ac:dyDescent="0.25">
      <c r="A2303">
        <v>2302</v>
      </c>
      <c r="B2303" t="s">
        <v>2309</v>
      </c>
      <c r="C2303">
        <v>10751</v>
      </c>
      <c r="D2303">
        <v>10782</v>
      </c>
      <c r="E2303">
        <v>70</v>
      </c>
      <c r="F2303">
        <v>17424.184754175909</v>
      </c>
      <c r="G2303">
        <v>13.762141998488</v>
      </c>
      <c r="H2303">
        <v>15714.773053700799</v>
      </c>
      <c r="I2303">
        <v>24</v>
      </c>
      <c r="J2303">
        <v>55</v>
      </c>
    </row>
    <row r="2304" spans="1:10" x14ac:dyDescent="0.25">
      <c r="A2304">
        <v>2303</v>
      </c>
      <c r="B2304" t="s">
        <v>2310</v>
      </c>
      <c r="C2304">
        <v>10751</v>
      </c>
      <c r="D2304">
        <v>10791</v>
      </c>
      <c r="E2304">
        <v>71</v>
      </c>
      <c r="F2304">
        <v>17481.481322861189</v>
      </c>
      <c r="G2304">
        <v>13.68905167474971</v>
      </c>
      <c r="H2304">
        <v>15676.950230089369</v>
      </c>
      <c r="I2304">
        <v>24</v>
      </c>
      <c r="J2304">
        <v>64</v>
      </c>
    </row>
    <row r="2305" spans="1:10" x14ac:dyDescent="0.25">
      <c r="A2305">
        <v>2304</v>
      </c>
      <c r="B2305" t="s">
        <v>2311</v>
      </c>
      <c r="C2305">
        <v>10751</v>
      </c>
      <c r="D2305">
        <v>10729</v>
      </c>
      <c r="E2305">
        <v>72</v>
      </c>
      <c r="F2305">
        <v>18212.587598792408</v>
      </c>
      <c r="G2305">
        <v>14.863859124133169</v>
      </c>
      <c r="H2305">
        <v>10226.904071899389</v>
      </c>
      <c r="I2305">
        <v>24</v>
      </c>
      <c r="J2305">
        <v>2</v>
      </c>
    </row>
    <row r="2306" spans="1:10" x14ac:dyDescent="0.25">
      <c r="A2306">
        <v>2305</v>
      </c>
      <c r="B2306" t="s">
        <v>2312</v>
      </c>
      <c r="C2306">
        <v>10751</v>
      </c>
      <c r="D2306">
        <v>10800</v>
      </c>
      <c r="E2306">
        <v>73</v>
      </c>
      <c r="F2306">
        <v>18286.154158754049</v>
      </c>
      <c r="G2306">
        <v>14.76408073574245</v>
      </c>
      <c r="H2306">
        <v>16201.738698072661</v>
      </c>
      <c r="I2306">
        <v>24</v>
      </c>
      <c r="J2306">
        <v>73</v>
      </c>
    </row>
    <row r="2307" spans="1:10" x14ac:dyDescent="0.25">
      <c r="A2307">
        <v>2306</v>
      </c>
      <c r="B2307" t="s">
        <v>2313</v>
      </c>
      <c r="C2307">
        <v>10751</v>
      </c>
      <c r="D2307">
        <v>10801</v>
      </c>
      <c r="E2307">
        <v>74</v>
      </c>
      <c r="F2307">
        <v>18732.185397152061</v>
      </c>
      <c r="G2307">
        <v>15.12750595062918</v>
      </c>
      <c r="H2307">
        <v>16440.81504971227</v>
      </c>
      <c r="I2307">
        <v>24</v>
      </c>
      <c r="J2307">
        <v>74</v>
      </c>
    </row>
    <row r="2308" spans="1:10" x14ac:dyDescent="0.25">
      <c r="A2308">
        <v>2307</v>
      </c>
      <c r="B2308" t="s">
        <v>2314</v>
      </c>
      <c r="C2308">
        <v>10751</v>
      </c>
      <c r="D2308">
        <v>10761</v>
      </c>
      <c r="E2308">
        <v>75</v>
      </c>
      <c r="F2308">
        <v>18947.684118805199</v>
      </c>
      <c r="G2308">
        <v>14.68024877515867</v>
      </c>
      <c r="H2308">
        <v>14269.61794525905</v>
      </c>
      <c r="I2308">
        <v>24</v>
      </c>
      <c r="J2308">
        <v>34</v>
      </c>
    </row>
    <row r="2309" spans="1:10" x14ac:dyDescent="0.25">
      <c r="A2309">
        <v>2308</v>
      </c>
      <c r="B2309" t="s">
        <v>2315</v>
      </c>
      <c r="C2309">
        <v>10751</v>
      </c>
      <c r="D2309">
        <v>10769</v>
      </c>
      <c r="E2309">
        <v>76</v>
      </c>
      <c r="F2309">
        <v>19055.347905467981</v>
      </c>
      <c r="G2309">
        <v>15.393305149780071</v>
      </c>
      <c r="H2309">
        <v>16406.790909536379</v>
      </c>
      <c r="I2309">
        <v>24</v>
      </c>
      <c r="J2309">
        <v>42</v>
      </c>
    </row>
    <row r="2310" spans="1:10" x14ac:dyDescent="0.25">
      <c r="A2310">
        <v>2309</v>
      </c>
      <c r="B2310" t="s">
        <v>2316</v>
      </c>
      <c r="C2310">
        <v>10751</v>
      </c>
      <c r="D2310">
        <v>10806</v>
      </c>
      <c r="E2310">
        <v>77</v>
      </c>
      <c r="F2310">
        <v>19500.522641961299</v>
      </c>
      <c r="G2310">
        <v>15.966457475738419</v>
      </c>
      <c r="H2310">
        <v>17063.091837094329</v>
      </c>
      <c r="I2310">
        <v>24</v>
      </c>
      <c r="J2310">
        <v>79</v>
      </c>
    </row>
    <row r="2311" spans="1:10" x14ac:dyDescent="0.25">
      <c r="A2311">
        <v>2310</v>
      </c>
      <c r="B2311" t="s">
        <v>2317</v>
      </c>
      <c r="C2311">
        <v>10751</v>
      </c>
      <c r="D2311">
        <v>10762</v>
      </c>
      <c r="E2311">
        <v>78</v>
      </c>
      <c r="F2311">
        <v>19979.196074053591</v>
      </c>
      <c r="G2311">
        <v>16.31715331836568</v>
      </c>
      <c r="H2311">
        <v>17254.759074782942</v>
      </c>
      <c r="I2311">
        <v>24</v>
      </c>
      <c r="J2311">
        <v>35</v>
      </c>
    </row>
    <row r="2312" spans="1:10" x14ac:dyDescent="0.25">
      <c r="A2312">
        <v>2311</v>
      </c>
      <c r="B2312" t="s">
        <v>2318</v>
      </c>
      <c r="C2312">
        <v>10751</v>
      </c>
      <c r="D2312">
        <v>10750</v>
      </c>
      <c r="E2312">
        <v>79</v>
      </c>
      <c r="F2312">
        <v>20067.31590902809</v>
      </c>
      <c r="G2312">
        <v>15.5965297485811</v>
      </c>
      <c r="H2312">
        <v>15521.38630247258</v>
      </c>
      <c r="I2312">
        <v>24</v>
      </c>
      <c r="J2312">
        <v>23</v>
      </c>
    </row>
    <row r="2313" spans="1:10" x14ac:dyDescent="0.25">
      <c r="A2313">
        <v>2312</v>
      </c>
      <c r="B2313" t="s">
        <v>2319</v>
      </c>
      <c r="C2313">
        <v>10751</v>
      </c>
      <c r="D2313">
        <v>10736</v>
      </c>
      <c r="E2313">
        <v>80</v>
      </c>
      <c r="F2313">
        <v>20441.6241187099</v>
      </c>
      <c r="G2313">
        <v>15.48234988407822</v>
      </c>
      <c r="H2313">
        <v>16602.20109007067</v>
      </c>
      <c r="I2313">
        <v>24</v>
      </c>
      <c r="J2313">
        <v>9</v>
      </c>
    </row>
    <row r="2314" spans="1:10" x14ac:dyDescent="0.25">
      <c r="A2314">
        <v>2313</v>
      </c>
      <c r="B2314" t="s">
        <v>2320</v>
      </c>
      <c r="C2314">
        <v>10751</v>
      </c>
      <c r="D2314">
        <v>10763</v>
      </c>
      <c r="E2314">
        <v>81</v>
      </c>
      <c r="F2314">
        <v>20898.704229907409</v>
      </c>
      <c r="G2314">
        <v>17.236661474219499</v>
      </c>
      <c r="H2314">
        <v>18166.049274727699</v>
      </c>
      <c r="I2314">
        <v>24</v>
      </c>
      <c r="J2314">
        <v>36</v>
      </c>
    </row>
    <row r="2315" spans="1:10" x14ac:dyDescent="0.25">
      <c r="A2315">
        <v>2314</v>
      </c>
      <c r="B2315" t="s">
        <v>2321</v>
      </c>
      <c r="C2315">
        <v>10751</v>
      </c>
      <c r="D2315">
        <v>10770</v>
      </c>
      <c r="E2315">
        <v>82</v>
      </c>
      <c r="F2315">
        <v>20898.704229907409</v>
      </c>
      <c r="G2315">
        <v>17.236661474219499</v>
      </c>
      <c r="H2315">
        <v>18166.049274727699</v>
      </c>
      <c r="I2315">
        <v>24</v>
      </c>
      <c r="J2315">
        <v>43</v>
      </c>
    </row>
    <row r="2316" spans="1:10" x14ac:dyDescent="0.25">
      <c r="A2316">
        <v>2315</v>
      </c>
      <c r="B2316" t="s">
        <v>2322</v>
      </c>
      <c r="C2316">
        <v>10751</v>
      </c>
      <c r="D2316">
        <v>10783</v>
      </c>
      <c r="E2316">
        <v>83</v>
      </c>
      <c r="F2316">
        <v>20898.704229907409</v>
      </c>
      <c r="G2316">
        <v>17.236661474219499</v>
      </c>
      <c r="H2316">
        <v>18166.049274727699</v>
      </c>
      <c r="I2316">
        <v>24</v>
      </c>
      <c r="J2316">
        <v>56</v>
      </c>
    </row>
    <row r="2317" spans="1:10" x14ac:dyDescent="0.25">
      <c r="A2317">
        <v>2316</v>
      </c>
      <c r="B2317" t="s">
        <v>2323</v>
      </c>
      <c r="C2317">
        <v>10751</v>
      </c>
      <c r="D2317">
        <v>10818</v>
      </c>
      <c r="E2317">
        <v>84</v>
      </c>
      <c r="F2317">
        <v>20926.99600426848</v>
      </c>
      <c r="G2317">
        <v>18.63225951343053</v>
      </c>
      <c r="H2317">
        <v>17210.684094777349</v>
      </c>
      <c r="I2317">
        <v>24</v>
      </c>
      <c r="J2317">
        <v>91</v>
      </c>
    </row>
    <row r="2318" spans="1:10" x14ac:dyDescent="0.25">
      <c r="A2318">
        <v>2317</v>
      </c>
      <c r="B2318" t="s">
        <v>2324</v>
      </c>
      <c r="C2318">
        <v>10751</v>
      </c>
      <c r="D2318">
        <v>10814</v>
      </c>
      <c r="E2318">
        <v>85</v>
      </c>
      <c r="F2318">
        <v>21305.7680527462</v>
      </c>
      <c r="G2318">
        <v>16.61867434734258</v>
      </c>
      <c r="H2318">
        <v>18508.260277407211</v>
      </c>
      <c r="I2318">
        <v>24</v>
      </c>
      <c r="J2318">
        <v>87</v>
      </c>
    </row>
    <row r="2319" spans="1:10" x14ac:dyDescent="0.25">
      <c r="A2319">
        <v>2318</v>
      </c>
      <c r="B2319" t="s">
        <v>2325</v>
      </c>
      <c r="C2319">
        <v>10751</v>
      </c>
      <c r="D2319">
        <v>10737</v>
      </c>
      <c r="E2319">
        <v>86</v>
      </c>
      <c r="F2319">
        <v>21344.781555301171</v>
      </c>
      <c r="G2319">
        <v>16.159717961521672</v>
      </c>
      <c r="H2319">
        <v>17468.673038080979</v>
      </c>
      <c r="I2319">
        <v>24</v>
      </c>
      <c r="J2319">
        <v>10</v>
      </c>
    </row>
    <row r="2320" spans="1:10" x14ac:dyDescent="0.25">
      <c r="A2320">
        <v>2319</v>
      </c>
      <c r="B2320" t="s">
        <v>2326</v>
      </c>
      <c r="C2320">
        <v>10751</v>
      </c>
      <c r="D2320">
        <v>10733</v>
      </c>
      <c r="E2320">
        <v>87</v>
      </c>
      <c r="F2320">
        <v>21745.09786388688</v>
      </c>
      <c r="G2320">
        <v>16.459955192960951</v>
      </c>
      <c r="H2320">
        <v>17854.740547899961</v>
      </c>
      <c r="I2320">
        <v>24</v>
      </c>
      <c r="J2320">
        <v>6</v>
      </c>
    </row>
    <row r="2321" spans="1:10" x14ac:dyDescent="0.25">
      <c r="A2321">
        <v>2320</v>
      </c>
      <c r="B2321" t="s">
        <v>2327</v>
      </c>
      <c r="C2321">
        <v>10751</v>
      </c>
      <c r="D2321">
        <v>10817</v>
      </c>
      <c r="E2321">
        <v>88</v>
      </c>
      <c r="F2321">
        <v>21883.249467445839</v>
      </c>
      <c r="G2321">
        <v>18.041468410615138</v>
      </c>
      <c r="H2321">
        <v>19035.245084566741</v>
      </c>
      <c r="I2321">
        <v>24</v>
      </c>
      <c r="J2321">
        <v>90</v>
      </c>
    </row>
    <row r="2322" spans="1:10" x14ac:dyDescent="0.25">
      <c r="A2322">
        <v>2321</v>
      </c>
      <c r="B2322" t="s">
        <v>2328</v>
      </c>
      <c r="C2322">
        <v>10751</v>
      </c>
      <c r="D2322">
        <v>10734</v>
      </c>
      <c r="E2322">
        <v>89</v>
      </c>
      <c r="F2322">
        <v>22671.480673226761</v>
      </c>
      <c r="G2322">
        <v>17.154742299965861</v>
      </c>
      <c r="H2322">
        <v>18751.184834640011</v>
      </c>
      <c r="I2322">
        <v>24</v>
      </c>
      <c r="J2322">
        <v>7</v>
      </c>
    </row>
    <row r="2323" spans="1:10" x14ac:dyDescent="0.25">
      <c r="A2323">
        <v>2322</v>
      </c>
      <c r="B2323" t="s">
        <v>2329</v>
      </c>
      <c r="C2323">
        <v>10751</v>
      </c>
      <c r="D2323">
        <v>10742</v>
      </c>
      <c r="E2323">
        <v>90</v>
      </c>
      <c r="F2323">
        <v>22789.207573752079</v>
      </c>
      <c r="G2323">
        <v>17.46162857613831</v>
      </c>
      <c r="H2323">
        <v>18369.964770624869</v>
      </c>
      <c r="I2323">
        <v>24</v>
      </c>
      <c r="J2323">
        <v>15</v>
      </c>
    </row>
    <row r="2324" spans="1:10" x14ac:dyDescent="0.25">
      <c r="A2324">
        <v>2323</v>
      </c>
      <c r="B2324" t="s">
        <v>2330</v>
      </c>
      <c r="C2324">
        <v>10751</v>
      </c>
      <c r="D2324">
        <v>10812</v>
      </c>
      <c r="E2324">
        <v>91</v>
      </c>
      <c r="F2324">
        <v>23063.198616466401</v>
      </c>
      <c r="G2324">
        <v>19.52913345024351</v>
      </c>
      <c r="H2324">
        <v>19973.789167622199</v>
      </c>
      <c r="I2324">
        <v>24</v>
      </c>
      <c r="J2324">
        <v>85</v>
      </c>
    </row>
    <row r="2325" spans="1:10" x14ac:dyDescent="0.25">
      <c r="A2325">
        <v>2324</v>
      </c>
      <c r="B2325" t="s">
        <v>2331</v>
      </c>
      <c r="C2325">
        <v>10751</v>
      </c>
      <c r="D2325">
        <v>10811</v>
      </c>
      <c r="E2325">
        <v>92</v>
      </c>
      <c r="F2325">
        <v>23340.82828863024</v>
      </c>
      <c r="G2325">
        <v>19.80676312240735</v>
      </c>
      <c r="H2325">
        <v>19802.9243896894</v>
      </c>
      <c r="I2325">
        <v>24</v>
      </c>
      <c r="J2325">
        <v>84</v>
      </c>
    </row>
    <row r="2326" spans="1:10" x14ac:dyDescent="0.25">
      <c r="A2326">
        <v>2325</v>
      </c>
      <c r="B2326" t="s">
        <v>2332</v>
      </c>
      <c r="C2326">
        <v>10751</v>
      </c>
      <c r="D2326">
        <v>10813</v>
      </c>
      <c r="E2326">
        <v>93</v>
      </c>
      <c r="F2326">
        <v>23535.250256350471</v>
      </c>
      <c r="G2326">
        <v>20.001185090127588</v>
      </c>
      <c r="H2326">
        <v>20925.032396265909</v>
      </c>
      <c r="I2326">
        <v>24</v>
      </c>
      <c r="J2326">
        <v>86</v>
      </c>
    </row>
    <row r="2327" spans="1:10" x14ac:dyDescent="0.25">
      <c r="A2327">
        <v>2326</v>
      </c>
      <c r="B2327" t="s">
        <v>2333</v>
      </c>
      <c r="C2327">
        <v>10752</v>
      </c>
      <c r="D2327">
        <v>10752</v>
      </c>
      <c r="E2327">
        <v>1</v>
      </c>
      <c r="F2327">
        <v>0</v>
      </c>
      <c r="G2327">
        <v>0</v>
      </c>
      <c r="H2327">
        <v>0</v>
      </c>
      <c r="I2327">
        <v>25</v>
      </c>
      <c r="J2327">
        <v>25</v>
      </c>
    </row>
    <row r="2328" spans="1:10" x14ac:dyDescent="0.25">
      <c r="A2328">
        <v>2327</v>
      </c>
      <c r="B2328" t="s">
        <v>2334</v>
      </c>
      <c r="C2328">
        <v>10752</v>
      </c>
      <c r="D2328">
        <v>10764</v>
      </c>
      <c r="E2328">
        <v>2</v>
      </c>
      <c r="F2328">
        <v>897.01550432599049</v>
      </c>
      <c r="G2328">
        <v>0.7021162790914075</v>
      </c>
      <c r="H2328">
        <v>863.61753714377198</v>
      </c>
      <c r="I2328">
        <v>25</v>
      </c>
      <c r="J2328">
        <v>37</v>
      </c>
    </row>
    <row r="2329" spans="1:10" x14ac:dyDescent="0.25">
      <c r="A2329">
        <v>2328</v>
      </c>
      <c r="B2329" t="s">
        <v>2335</v>
      </c>
      <c r="C2329">
        <v>10752</v>
      </c>
      <c r="D2329">
        <v>10765</v>
      </c>
      <c r="E2329">
        <v>3</v>
      </c>
      <c r="F2329">
        <v>1518.5861822611041</v>
      </c>
      <c r="G2329">
        <v>1.1393757300695719</v>
      </c>
      <c r="H2329">
        <v>1107.663954879773</v>
      </c>
      <c r="I2329">
        <v>25</v>
      </c>
      <c r="J2329">
        <v>38</v>
      </c>
    </row>
    <row r="2330" spans="1:10" x14ac:dyDescent="0.25">
      <c r="A2330">
        <v>2329</v>
      </c>
      <c r="B2330" t="s">
        <v>2336</v>
      </c>
      <c r="C2330">
        <v>10752</v>
      </c>
      <c r="D2330">
        <v>10746</v>
      </c>
      <c r="E2330">
        <v>4</v>
      </c>
      <c r="F2330">
        <v>1648.776269034908</v>
      </c>
      <c r="G2330">
        <v>1.087571301699007</v>
      </c>
      <c r="H2330">
        <v>1235.503851310679</v>
      </c>
      <c r="I2330">
        <v>25</v>
      </c>
      <c r="J2330">
        <v>19</v>
      </c>
    </row>
    <row r="2331" spans="1:10" x14ac:dyDescent="0.25">
      <c r="A2331">
        <v>2330</v>
      </c>
      <c r="B2331" t="s">
        <v>2337</v>
      </c>
      <c r="C2331">
        <v>10752</v>
      </c>
      <c r="D2331">
        <v>10753</v>
      </c>
      <c r="E2331">
        <v>5</v>
      </c>
      <c r="F2331">
        <v>1774.39926019513</v>
      </c>
      <c r="G2331">
        <v>1.0699215398954589</v>
      </c>
      <c r="H2331">
        <v>128.92808283302489</v>
      </c>
      <c r="I2331">
        <v>25</v>
      </c>
      <c r="J2331">
        <v>26</v>
      </c>
    </row>
    <row r="2332" spans="1:10" x14ac:dyDescent="0.25">
      <c r="A2332">
        <v>2331</v>
      </c>
      <c r="B2332" t="s">
        <v>2338</v>
      </c>
      <c r="C2332">
        <v>10752</v>
      </c>
      <c r="D2332">
        <v>10766</v>
      </c>
      <c r="E2332">
        <v>6</v>
      </c>
      <c r="F2332">
        <v>1966.7967913201589</v>
      </c>
      <c r="G2332">
        <v>1.5875863391286269</v>
      </c>
      <c r="H2332">
        <v>1326.624105967049</v>
      </c>
      <c r="I2332">
        <v>25</v>
      </c>
      <c r="J2332">
        <v>39</v>
      </c>
    </row>
    <row r="2333" spans="1:10" x14ac:dyDescent="0.25">
      <c r="A2333">
        <v>2332</v>
      </c>
      <c r="B2333" t="s">
        <v>2339</v>
      </c>
      <c r="C2333">
        <v>10752</v>
      </c>
      <c r="D2333">
        <v>10751</v>
      </c>
      <c r="E2333">
        <v>7</v>
      </c>
      <c r="F2333">
        <v>1979.967234830817</v>
      </c>
      <c r="G2333">
        <v>1.335964526045939</v>
      </c>
      <c r="H2333">
        <v>1547.7040119051569</v>
      </c>
      <c r="I2333">
        <v>25</v>
      </c>
      <c r="J2333">
        <v>24</v>
      </c>
    </row>
    <row r="2334" spans="1:10" x14ac:dyDescent="0.25">
      <c r="A2334">
        <v>2333</v>
      </c>
      <c r="B2334" t="s">
        <v>2340</v>
      </c>
      <c r="C2334">
        <v>10752</v>
      </c>
      <c r="D2334">
        <v>10772</v>
      </c>
      <c r="E2334">
        <v>8</v>
      </c>
      <c r="F2334">
        <v>2159.4549695828669</v>
      </c>
      <c r="G2334">
        <v>1.3002724381921991</v>
      </c>
      <c r="H2334">
        <v>2132.900162920972</v>
      </c>
      <c r="I2334">
        <v>25</v>
      </c>
      <c r="J2334">
        <v>45</v>
      </c>
    </row>
    <row r="2335" spans="1:10" x14ac:dyDescent="0.25">
      <c r="A2335">
        <v>2334</v>
      </c>
      <c r="B2335" t="s">
        <v>2341</v>
      </c>
      <c r="C2335">
        <v>10752</v>
      </c>
      <c r="D2335">
        <v>10754</v>
      </c>
      <c r="E2335">
        <v>9</v>
      </c>
      <c r="F2335">
        <v>2760.826257488467</v>
      </c>
      <c r="G2335">
        <v>2.2531471931975631</v>
      </c>
      <c r="H2335">
        <v>1045.123000864327</v>
      </c>
      <c r="I2335">
        <v>25</v>
      </c>
      <c r="J2335">
        <v>27</v>
      </c>
    </row>
    <row r="2336" spans="1:10" x14ac:dyDescent="0.25">
      <c r="A2336">
        <v>2335</v>
      </c>
      <c r="B2336" t="s">
        <v>2342</v>
      </c>
      <c r="C2336">
        <v>10752</v>
      </c>
      <c r="D2336">
        <v>10784</v>
      </c>
      <c r="E2336">
        <v>10</v>
      </c>
      <c r="F2336">
        <v>3117.4946889511339</v>
      </c>
      <c r="G2336">
        <v>1.8704968133706821</v>
      </c>
      <c r="H2336">
        <v>3111.2971009023031</v>
      </c>
      <c r="I2336">
        <v>25</v>
      </c>
      <c r="J2336">
        <v>57</v>
      </c>
    </row>
    <row r="2337" spans="1:10" x14ac:dyDescent="0.25">
      <c r="A2337">
        <v>2336</v>
      </c>
      <c r="B2337" t="s">
        <v>2343</v>
      </c>
      <c r="C2337">
        <v>10752</v>
      </c>
      <c r="D2337">
        <v>10773</v>
      </c>
      <c r="E2337">
        <v>11</v>
      </c>
      <c r="F2337">
        <v>3119.3697345256228</v>
      </c>
      <c r="G2337">
        <v>2.0211850241939722</v>
      </c>
      <c r="H2337">
        <v>2399.244776228029</v>
      </c>
      <c r="I2337">
        <v>25</v>
      </c>
      <c r="J2337">
        <v>46</v>
      </c>
    </row>
    <row r="2338" spans="1:10" x14ac:dyDescent="0.25">
      <c r="A2338">
        <v>2337</v>
      </c>
      <c r="B2338" t="s">
        <v>2344</v>
      </c>
      <c r="C2338">
        <v>10752</v>
      </c>
      <c r="D2338">
        <v>10771</v>
      </c>
      <c r="E2338">
        <v>12</v>
      </c>
      <c r="F2338">
        <v>3155.66408475956</v>
      </c>
      <c r="G2338">
        <v>2.0474292745747169</v>
      </c>
      <c r="H2338">
        <v>2416.5546715035848</v>
      </c>
      <c r="I2338">
        <v>25</v>
      </c>
      <c r="J2338">
        <v>44</v>
      </c>
    </row>
    <row r="2339" spans="1:10" x14ac:dyDescent="0.25">
      <c r="A2339">
        <v>2338</v>
      </c>
      <c r="B2339" t="s">
        <v>2345</v>
      </c>
      <c r="C2339">
        <v>10752</v>
      </c>
      <c r="D2339">
        <v>10755</v>
      </c>
      <c r="E2339">
        <v>13</v>
      </c>
      <c r="F2339">
        <v>3291.5238157152462</v>
      </c>
      <c r="G2339">
        <v>2.6511703618676479</v>
      </c>
      <c r="H2339">
        <v>1845.1177228492991</v>
      </c>
      <c r="I2339">
        <v>25</v>
      </c>
      <c r="J2339">
        <v>28</v>
      </c>
    </row>
    <row r="2340" spans="1:10" x14ac:dyDescent="0.25">
      <c r="A2340">
        <v>2339</v>
      </c>
      <c r="B2340" t="s">
        <v>2346</v>
      </c>
      <c r="C2340">
        <v>10752</v>
      </c>
      <c r="D2340">
        <v>10774</v>
      </c>
      <c r="E2340">
        <v>14</v>
      </c>
      <c r="F2340">
        <v>3884.8317030615599</v>
      </c>
      <c r="G2340">
        <v>3.097353084500579</v>
      </c>
      <c r="H2340">
        <v>3091.9339596540008</v>
      </c>
      <c r="I2340">
        <v>25</v>
      </c>
      <c r="J2340">
        <v>47</v>
      </c>
    </row>
    <row r="2341" spans="1:10" x14ac:dyDescent="0.25">
      <c r="A2341">
        <v>2340</v>
      </c>
      <c r="B2341" t="s">
        <v>2347</v>
      </c>
      <c r="C2341">
        <v>10752</v>
      </c>
      <c r="D2341">
        <v>10748</v>
      </c>
      <c r="E2341">
        <v>15</v>
      </c>
      <c r="F2341">
        <v>4072.5690114664872</v>
      </c>
      <c r="G2341">
        <v>3.2369542586810791</v>
      </c>
      <c r="H2341">
        <v>3259.4189742721419</v>
      </c>
      <c r="I2341">
        <v>25</v>
      </c>
      <c r="J2341">
        <v>21</v>
      </c>
    </row>
    <row r="2342" spans="1:10" x14ac:dyDescent="0.25">
      <c r="A2342">
        <v>2341</v>
      </c>
      <c r="B2342" t="s">
        <v>2348</v>
      </c>
      <c r="C2342">
        <v>10752</v>
      </c>
      <c r="D2342">
        <v>10756</v>
      </c>
      <c r="E2342">
        <v>16</v>
      </c>
      <c r="F2342">
        <v>4083.2286168062178</v>
      </c>
      <c r="G2342">
        <v>3.2449489626858781</v>
      </c>
      <c r="H2342">
        <v>3269.8691042111909</v>
      </c>
      <c r="I2342">
        <v>25</v>
      </c>
      <c r="J2342">
        <v>29</v>
      </c>
    </row>
    <row r="2343" spans="1:10" x14ac:dyDescent="0.25">
      <c r="A2343">
        <v>2342</v>
      </c>
      <c r="B2343" t="s">
        <v>2349</v>
      </c>
      <c r="C2343">
        <v>10752</v>
      </c>
      <c r="D2343">
        <v>10792</v>
      </c>
      <c r="E2343">
        <v>17</v>
      </c>
      <c r="F2343">
        <v>4119.4517477150657</v>
      </c>
      <c r="G2343">
        <v>2.546782031358882</v>
      </c>
      <c r="H2343">
        <v>4112.4802602369518</v>
      </c>
      <c r="I2343">
        <v>25</v>
      </c>
      <c r="J2343">
        <v>65</v>
      </c>
    </row>
    <row r="2344" spans="1:10" x14ac:dyDescent="0.25">
      <c r="A2344">
        <v>2343</v>
      </c>
      <c r="B2344" t="s">
        <v>2350</v>
      </c>
      <c r="C2344">
        <v>10752</v>
      </c>
      <c r="D2344">
        <v>10747</v>
      </c>
      <c r="E2344">
        <v>18</v>
      </c>
      <c r="F2344">
        <v>4145.5332333775068</v>
      </c>
      <c r="G2344">
        <v>3.291677425114345</v>
      </c>
      <c r="H2344">
        <v>1628.8076668366</v>
      </c>
      <c r="I2344">
        <v>25</v>
      </c>
      <c r="J2344">
        <v>20</v>
      </c>
    </row>
    <row r="2345" spans="1:10" x14ac:dyDescent="0.25">
      <c r="A2345">
        <v>2344</v>
      </c>
      <c r="B2345" t="s">
        <v>2351</v>
      </c>
      <c r="C2345">
        <v>10752</v>
      </c>
      <c r="D2345">
        <v>10738</v>
      </c>
      <c r="E2345">
        <v>19</v>
      </c>
      <c r="F2345">
        <v>4235.1065148416092</v>
      </c>
      <c r="G2345">
        <v>3.607483408888434</v>
      </c>
      <c r="H2345">
        <v>3357.9648504149609</v>
      </c>
      <c r="I2345">
        <v>25</v>
      </c>
      <c r="J2345">
        <v>11</v>
      </c>
    </row>
    <row r="2346" spans="1:10" x14ac:dyDescent="0.25">
      <c r="A2346">
        <v>2345</v>
      </c>
      <c r="B2346" t="s">
        <v>2352</v>
      </c>
      <c r="C2346">
        <v>10752</v>
      </c>
      <c r="D2346">
        <v>10785</v>
      </c>
      <c r="E2346">
        <v>20</v>
      </c>
      <c r="F2346">
        <v>4654.6580428604793</v>
      </c>
      <c r="G2346">
        <v>3.172651255445111</v>
      </c>
      <c r="H2346">
        <v>3370.1149742802272</v>
      </c>
      <c r="I2346">
        <v>25</v>
      </c>
      <c r="J2346">
        <v>58</v>
      </c>
    </row>
    <row r="2347" spans="1:10" x14ac:dyDescent="0.25">
      <c r="A2347">
        <v>2346</v>
      </c>
      <c r="B2347" t="s">
        <v>2353</v>
      </c>
      <c r="C2347">
        <v>10752</v>
      </c>
      <c r="D2347">
        <v>10757</v>
      </c>
      <c r="E2347">
        <v>21</v>
      </c>
      <c r="F2347">
        <v>5083.1718287860194</v>
      </c>
      <c r="G2347">
        <v>3.9949063716707292</v>
      </c>
      <c r="H2347">
        <v>4254.7864892123998</v>
      </c>
      <c r="I2347">
        <v>25</v>
      </c>
      <c r="J2347">
        <v>30</v>
      </c>
    </row>
    <row r="2348" spans="1:10" x14ac:dyDescent="0.25">
      <c r="A2348">
        <v>2347</v>
      </c>
      <c r="B2348" t="s">
        <v>2354</v>
      </c>
      <c r="C2348">
        <v>10752</v>
      </c>
      <c r="D2348">
        <v>10767</v>
      </c>
      <c r="E2348">
        <v>22</v>
      </c>
      <c r="F2348">
        <v>5098.0942923849443</v>
      </c>
      <c r="G2348">
        <v>4.007300026493116</v>
      </c>
      <c r="H2348">
        <v>4268.372765587852</v>
      </c>
      <c r="I2348">
        <v>25</v>
      </c>
      <c r="J2348">
        <v>40</v>
      </c>
    </row>
    <row r="2349" spans="1:10" x14ac:dyDescent="0.25">
      <c r="A2349">
        <v>2348</v>
      </c>
      <c r="B2349" t="s">
        <v>2355</v>
      </c>
      <c r="C2349">
        <v>10752</v>
      </c>
      <c r="D2349">
        <v>10743</v>
      </c>
      <c r="E2349">
        <v>23</v>
      </c>
      <c r="F2349">
        <v>5106.5367661596792</v>
      </c>
      <c r="G2349">
        <v>4.1784199060637732</v>
      </c>
      <c r="H2349">
        <v>2112.9593970196888</v>
      </c>
      <c r="I2349">
        <v>25</v>
      </c>
      <c r="J2349">
        <v>16</v>
      </c>
    </row>
    <row r="2350" spans="1:10" x14ac:dyDescent="0.25">
      <c r="A2350">
        <v>2349</v>
      </c>
      <c r="B2350" t="s">
        <v>2356</v>
      </c>
      <c r="C2350">
        <v>10752</v>
      </c>
      <c r="D2350">
        <v>10744</v>
      </c>
      <c r="E2350">
        <v>24</v>
      </c>
      <c r="F2350">
        <v>5164.1821126114228</v>
      </c>
      <c r="G2350">
        <v>4.0556640845397824</v>
      </c>
      <c r="H2350">
        <v>1897.784673207166</v>
      </c>
      <c r="I2350">
        <v>25</v>
      </c>
      <c r="J2350">
        <v>17</v>
      </c>
    </row>
    <row r="2351" spans="1:10" x14ac:dyDescent="0.25">
      <c r="A2351">
        <v>2350</v>
      </c>
      <c r="B2351" t="s">
        <v>2357</v>
      </c>
      <c r="C2351">
        <v>10752</v>
      </c>
      <c r="D2351">
        <v>10775</v>
      </c>
      <c r="E2351">
        <v>25</v>
      </c>
      <c r="F2351">
        <v>5277.6104186232606</v>
      </c>
      <c r="G2351">
        <v>4.3554057928724417</v>
      </c>
      <c r="H2351">
        <v>3979.889033681055</v>
      </c>
      <c r="I2351">
        <v>25</v>
      </c>
      <c r="J2351">
        <v>48</v>
      </c>
    </row>
    <row r="2352" spans="1:10" x14ac:dyDescent="0.25">
      <c r="A2352">
        <v>2351</v>
      </c>
      <c r="B2352" t="s">
        <v>2358</v>
      </c>
      <c r="C2352">
        <v>10752</v>
      </c>
      <c r="D2352">
        <v>10793</v>
      </c>
      <c r="E2352">
        <v>26</v>
      </c>
      <c r="F2352">
        <v>5332.9280134782821</v>
      </c>
      <c r="G2352">
        <v>3.6824334830382801</v>
      </c>
      <c r="H2352">
        <v>4283.0392234539841</v>
      </c>
      <c r="I2352">
        <v>25</v>
      </c>
      <c r="J2352">
        <v>66</v>
      </c>
    </row>
    <row r="2353" spans="1:10" x14ac:dyDescent="0.25">
      <c r="A2353">
        <v>2352</v>
      </c>
      <c r="B2353" t="s">
        <v>2359</v>
      </c>
      <c r="C2353">
        <v>10752</v>
      </c>
      <c r="D2353">
        <v>10777</v>
      </c>
      <c r="E2353">
        <v>27</v>
      </c>
      <c r="F2353">
        <v>5671.5646465423251</v>
      </c>
      <c r="G2353">
        <v>4.7493600207915074</v>
      </c>
      <c r="H2353">
        <v>4579.5620796493704</v>
      </c>
      <c r="I2353">
        <v>25</v>
      </c>
      <c r="J2353">
        <v>50</v>
      </c>
    </row>
    <row r="2354" spans="1:10" x14ac:dyDescent="0.25">
      <c r="A2354">
        <v>2353</v>
      </c>
      <c r="B2354" t="s">
        <v>2360</v>
      </c>
      <c r="C2354">
        <v>10752</v>
      </c>
      <c r="D2354">
        <v>10776</v>
      </c>
      <c r="E2354">
        <v>28</v>
      </c>
      <c r="F2354">
        <v>5787.672735222196</v>
      </c>
      <c r="G2354">
        <v>4.8654681094713776</v>
      </c>
      <c r="H2354">
        <v>4512.252593654599</v>
      </c>
      <c r="I2354">
        <v>25</v>
      </c>
      <c r="J2354">
        <v>49</v>
      </c>
    </row>
    <row r="2355" spans="1:10" x14ac:dyDescent="0.25">
      <c r="A2355">
        <v>2354</v>
      </c>
      <c r="B2355" t="s">
        <v>2361</v>
      </c>
      <c r="C2355">
        <v>10752</v>
      </c>
      <c r="D2355">
        <v>10758</v>
      </c>
      <c r="E2355">
        <v>29</v>
      </c>
      <c r="F2355">
        <v>6083.6672082627656</v>
      </c>
      <c r="G2355">
        <v>4.7452779062782886</v>
      </c>
      <c r="H2355">
        <v>5245.9363363474276</v>
      </c>
      <c r="I2355">
        <v>25</v>
      </c>
      <c r="J2355">
        <v>31</v>
      </c>
    </row>
    <row r="2356" spans="1:10" x14ac:dyDescent="0.25">
      <c r="A2356">
        <v>2355</v>
      </c>
      <c r="B2356" t="s">
        <v>2362</v>
      </c>
      <c r="C2356">
        <v>10752</v>
      </c>
      <c r="D2356">
        <v>10786</v>
      </c>
      <c r="E2356">
        <v>30</v>
      </c>
      <c r="F2356">
        <v>6208.6411213461524</v>
      </c>
      <c r="G2356">
        <v>5.0991810086866094</v>
      </c>
      <c r="H2356">
        <v>3869.2249662185018</v>
      </c>
      <c r="I2356">
        <v>25</v>
      </c>
      <c r="J2356">
        <v>59</v>
      </c>
    </row>
    <row r="2357" spans="1:10" x14ac:dyDescent="0.25">
      <c r="A2357">
        <v>2356</v>
      </c>
      <c r="B2357" t="s">
        <v>2363</v>
      </c>
      <c r="C2357">
        <v>10752</v>
      </c>
      <c r="D2357">
        <v>10794</v>
      </c>
      <c r="E2357">
        <v>31</v>
      </c>
      <c r="F2357">
        <v>6445.3443248520271</v>
      </c>
      <c r="G2357">
        <v>4.9324341488226757</v>
      </c>
      <c r="H2357">
        <v>4653.6421941531426</v>
      </c>
      <c r="I2357">
        <v>25</v>
      </c>
      <c r="J2357">
        <v>67</v>
      </c>
    </row>
    <row r="2358" spans="1:10" x14ac:dyDescent="0.25">
      <c r="A2358">
        <v>2357</v>
      </c>
      <c r="B2358" t="s">
        <v>2364</v>
      </c>
      <c r="C2358">
        <v>10752</v>
      </c>
      <c r="D2358">
        <v>10796</v>
      </c>
      <c r="E2358">
        <v>32</v>
      </c>
      <c r="F2358">
        <v>6691.937758437396</v>
      </c>
      <c r="G2358">
        <v>5.2026826260324563</v>
      </c>
      <c r="H2358">
        <v>5804.8959726460689</v>
      </c>
      <c r="I2358">
        <v>25</v>
      </c>
      <c r="J2358">
        <v>69</v>
      </c>
    </row>
    <row r="2359" spans="1:10" x14ac:dyDescent="0.25">
      <c r="A2359">
        <v>2358</v>
      </c>
      <c r="B2359" t="s">
        <v>2365</v>
      </c>
      <c r="C2359">
        <v>10752</v>
      </c>
      <c r="D2359">
        <v>10759</v>
      </c>
      <c r="E2359">
        <v>33</v>
      </c>
      <c r="F2359">
        <v>7047.9491636805196</v>
      </c>
      <c r="G2359">
        <v>5.4684893728416046</v>
      </c>
      <c r="H2359">
        <v>6203.9131070567246</v>
      </c>
      <c r="I2359">
        <v>25</v>
      </c>
      <c r="J2359">
        <v>32</v>
      </c>
    </row>
    <row r="2360" spans="1:10" x14ac:dyDescent="0.25">
      <c r="A2360">
        <v>2359</v>
      </c>
      <c r="B2360" t="s">
        <v>2366</v>
      </c>
      <c r="C2360">
        <v>10752</v>
      </c>
      <c r="D2360">
        <v>10768</v>
      </c>
      <c r="E2360">
        <v>34</v>
      </c>
      <c r="F2360">
        <v>7224.6970478380836</v>
      </c>
      <c r="G2360">
        <v>5.7465600909771144</v>
      </c>
      <c r="H2360">
        <v>6341.772845079855</v>
      </c>
      <c r="I2360">
        <v>25</v>
      </c>
      <c r="J2360">
        <v>41</v>
      </c>
    </row>
    <row r="2361" spans="1:10" x14ac:dyDescent="0.25">
      <c r="A2361">
        <v>2360</v>
      </c>
      <c r="B2361" t="s">
        <v>2367</v>
      </c>
      <c r="C2361">
        <v>10752</v>
      </c>
      <c r="D2361">
        <v>10778</v>
      </c>
      <c r="E2361">
        <v>35</v>
      </c>
      <c r="F2361">
        <v>7339.0010398245186</v>
      </c>
      <c r="G2361">
        <v>5.8608640829635492</v>
      </c>
      <c r="H2361">
        <v>6453.1965438397237</v>
      </c>
      <c r="I2361">
        <v>25</v>
      </c>
      <c r="J2361">
        <v>51</v>
      </c>
    </row>
    <row r="2362" spans="1:10" x14ac:dyDescent="0.25">
      <c r="A2362">
        <v>2361</v>
      </c>
      <c r="B2362" t="s">
        <v>2368</v>
      </c>
      <c r="C2362">
        <v>10752</v>
      </c>
      <c r="D2362">
        <v>10795</v>
      </c>
      <c r="E2362">
        <v>36</v>
      </c>
      <c r="F2362">
        <v>7491.3220656572794</v>
      </c>
      <c r="G2362">
        <v>5.9899388674876786</v>
      </c>
      <c r="H2362">
        <v>5466.8390059085259</v>
      </c>
      <c r="I2362">
        <v>25</v>
      </c>
      <c r="J2362">
        <v>68</v>
      </c>
    </row>
    <row r="2363" spans="1:10" x14ac:dyDescent="0.25">
      <c r="A2363">
        <v>2362</v>
      </c>
      <c r="B2363" t="s">
        <v>2369</v>
      </c>
      <c r="C2363">
        <v>10752</v>
      </c>
      <c r="D2363">
        <v>10802</v>
      </c>
      <c r="E2363">
        <v>37</v>
      </c>
      <c r="F2363">
        <v>8272.3540885953462</v>
      </c>
      <c r="G2363">
        <v>6.7709708904257484</v>
      </c>
      <c r="H2363">
        <v>6046.5253903011771</v>
      </c>
      <c r="I2363">
        <v>25</v>
      </c>
      <c r="J2363">
        <v>75</v>
      </c>
    </row>
    <row r="2364" spans="1:10" x14ac:dyDescent="0.25">
      <c r="A2364">
        <v>2363</v>
      </c>
      <c r="B2364" t="s">
        <v>2370</v>
      </c>
      <c r="C2364">
        <v>10752</v>
      </c>
      <c r="D2364">
        <v>10760</v>
      </c>
      <c r="E2364">
        <v>38</v>
      </c>
      <c r="F2364">
        <v>8812.8077134974883</v>
      </c>
      <c r="G2364">
        <v>6.9975396858312227</v>
      </c>
      <c r="H2364">
        <v>7069.1671218776428</v>
      </c>
      <c r="I2364">
        <v>25</v>
      </c>
      <c r="J2364">
        <v>33</v>
      </c>
    </row>
    <row r="2365" spans="1:10" x14ac:dyDescent="0.25">
      <c r="A2365">
        <v>2364</v>
      </c>
      <c r="B2365" t="s">
        <v>2371</v>
      </c>
      <c r="C2365">
        <v>10752</v>
      </c>
      <c r="D2365">
        <v>10797</v>
      </c>
      <c r="E2365">
        <v>39</v>
      </c>
      <c r="F2365">
        <v>8938.4190416249767</v>
      </c>
      <c r="G2365">
        <v>7.3941788530213302</v>
      </c>
      <c r="H2365">
        <v>7523.7105186854878</v>
      </c>
      <c r="I2365">
        <v>25</v>
      </c>
      <c r="J2365">
        <v>70</v>
      </c>
    </row>
    <row r="2366" spans="1:10" x14ac:dyDescent="0.25">
      <c r="A2366">
        <v>2365</v>
      </c>
      <c r="B2366" t="s">
        <v>2372</v>
      </c>
      <c r="C2366">
        <v>10752</v>
      </c>
      <c r="D2366">
        <v>10809</v>
      </c>
      <c r="E2366">
        <v>40</v>
      </c>
      <c r="F2366">
        <v>9042.4250194128526</v>
      </c>
      <c r="G2366">
        <v>7.1631713451194976</v>
      </c>
      <c r="H2366">
        <v>7913.3247332641386</v>
      </c>
      <c r="I2366">
        <v>25</v>
      </c>
      <c r="J2366">
        <v>82</v>
      </c>
    </row>
    <row r="2367" spans="1:10" x14ac:dyDescent="0.25">
      <c r="A2367">
        <v>2366</v>
      </c>
      <c r="B2367" t="s">
        <v>2373</v>
      </c>
      <c r="C2367">
        <v>10752</v>
      </c>
      <c r="D2367">
        <v>10728</v>
      </c>
      <c r="E2367">
        <v>41</v>
      </c>
      <c r="F2367">
        <v>9273.8143268491622</v>
      </c>
      <c r="G2367">
        <v>8.26635554081032</v>
      </c>
      <c r="H2367">
        <v>6813.2794095336076</v>
      </c>
      <c r="I2367">
        <v>25</v>
      </c>
      <c r="J2367">
        <v>1</v>
      </c>
    </row>
    <row r="2368" spans="1:10" x14ac:dyDescent="0.25">
      <c r="A2368">
        <v>2367</v>
      </c>
      <c r="B2368" t="s">
        <v>2374</v>
      </c>
      <c r="C2368">
        <v>10752</v>
      </c>
      <c r="D2368">
        <v>10730</v>
      </c>
      <c r="E2368">
        <v>42</v>
      </c>
      <c r="F2368">
        <v>9273.8143268491622</v>
      </c>
      <c r="G2368">
        <v>8.26635554081032</v>
      </c>
      <c r="H2368">
        <v>6813.2794095336076</v>
      </c>
      <c r="I2368">
        <v>25</v>
      </c>
      <c r="J2368">
        <v>3</v>
      </c>
    </row>
    <row r="2369" spans="1:10" x14ac:dyDescent="0.25">
      <c r="A2369">
        <v>2368</v>
      </c>
      <c r="B2369" t="s">
        <v>2375</v>
      </c>
      <c r="C2369">
        <v>10752</v>
      </c>
      <c r="D2369">
        <v>10731</v>
      </c>
      <c r="E2369">
        <v>43</v>
      </c>
      <c r="F2369">
        <v>9273.8143268491622</v>
      </c>
      <c r="G2369">
        <v>8.26635554081032</v>
      </c>
      <c r="H2369">
        <v>6813.2794095336076</v>
      </c>
      <c r="I2369">
        <v>25</v>
      </c>
      <c r="J2369">
        <v>4</v>
      </c>
    </row>
    <row r="2370" spans="1:10" x14ac:dyDescent="0.25">
      <c r="A2370">
        <v>2369</v>
      </c>
      <c r="B2370" t="s">
        <v>2376</v>
      </c>
      <c r="C2370">
        <v>10752</v>
      </c>
      <c r="D2370">
        <v>10779</v>
      </c>
      <c r="E2370">
        <v>44</v>
      </c>
      <c r="F2370">
        <v>9306.7048037865006</v>
      </c>
      <c r="G2370">
        <v>7.8285678469255302</v>
      </c>
      <c r="H2370">
        <v>8124.8870477870878</v>
      </c>
      <c r="I2370">
        <v>25</v>
      </c>
      <c r="J2370">
        <v>52</v>
      </c>
    </row>
    <row r="2371" spans="1:10" x14ac:dyDescent="0.25">
      <c r="A2371">
        <v>2370</v>
      </c>
      <c r="B2371" t="s">
        <v>2377</v>
      </c>
      <c r="C2371">
        <v>10752</v>
      </c>
      <c r="D2371">
        <v>10787</v>
      </c>
      <c r="E2371">
        <v>45</v>
      </c>
      <c r="F2371">
        <v>9376.2111431855756</v>
      </c>
      <c r="G2371">
        <v>8.0815318050065184</v>
      </c>
      <c r="H2371">
        <v>7919.3017786724804</v>
      </c>
      <c r="I2371">
        <v>25</v>
      </c>
      <c r="J2371">
        <v>60</v>
      </c>
    </row>
    <row r="2372" spans="1:10" x14ac:dyDescent="0.25">
      <c r="A2372">
        <v>2371</v>
      </c>
      <c r="B2372" t="s">
        <v>2378</v>
      </c>
      <c r="C2372">
        <v>10752</v>
      </c>
      <c r="D2372">
        <v>10803</v>
      </c>
      <c r="E2372">
        <v>46</v>
      </c>
      <c r="F2372">
        <v>9688.3797004114076</v>
      </c>
      <c r="G2372">
        <v>8.0014862924031576</v>
      </c>
      <c r="H2372">
        <v>8028.9677650928697</v>
      </c>
      <c r="I2372">
        <v>25</v>
      </c>
      <c r="J2372">
        <v>76</v>
      </c>
    </row>
    <row r="2373" spans="1:10" x14ac:dyDescent="0.25">
      <c r="A2373">
        <v>2372</v>
      </c>
      <c r="B2373" t="s">
        <v>2379</v>
      </c>
      <c r="C2373">
        <v>10752</v>
      </c>
      <c r="D2373">
        <v>10798</v>
      </c>
      <c r="E2373">
        <v>47</v>
      </c>
      <c r="F2373">
        <v>9706.5213409722019</v>
      </c>
      <c r="G2373">
        <v>8.4118420027931453</v>
      </c>
      <c r="H2373">
        <v>8245.857405568886</v>
      </c>
      <c r="I2373">
        <v>25</v>
      </c>
      <c r="J2373">
        <v>71</v>
      </c>
    </row>
    <row r="2374" spans="1:10" x14ac:dyDescent="0.25">
      <c r="A2374">
        <v>2373</v>
      </c>
      <c r="B2374" t="s">
        <v>2380</v>
      </c>
      <c r="C2374">
        <v>10752</v>
      </c>
      <c r="D2374">
        <v>10807</v>
      </c>
      <c r="E2374">
        <v>48</v>
      </c>
      <c r="F2374">
        <v>9773.5723194319489</v>
      </c>
      <c r="G2374">
        <v>7.4275881188793544</v>
      </c>
      <c r="H2374">
        <v>7442.9443952473612</v>
      </c>
      <c r="I2374">
        <v>25</v>
      </c>
      <c r="J2374">
        <v>80</v>
      </c>
    </row>
    <row r="2375" spans="1:10" x14ac:dyDescent="0.25">
      <c r="A2375">
        <v>2374</v>
      </c>
      <c r="B2375" t="s">
        <v>2381</v>
      </c>
      <c r="C2375">
        <v>10752</v>
      </c>
      <c r="D2375">
        <v>10732</v>
      </c>
      <c r="E2375">
        <v>49</v>
      </c>
      <c r="F2375">
        <v>9894.6422151419465</v>
      </c>
      <c r="G2375">
        <v>8.8871834291031053</v>
      </c>
      <c r="H2375">
        <v>6398.9285730673819</v>
      </c>
      <c r="I2375">
        <v>25</v>
      </c>
      <c r="J2375">
        <v>5</v>
      </c>
    </row>
    <row r="2376" spans="1:10" x14ac:dyDescent="0.25">
      <c r="A2376">
        <v>2375</v>
      </c>
      <c r="B2376" t="s">
        <v>2382</v>
      </c>
      <c r="C2376">
        <v>10752</v>
      </c>
      <c r="D2376">
        <v>10808</v>
      </c>
      <c r="E2376">
        <v>50</v>
      </c>
      <c r="F2376">
        <v>10247.666592206</v>
      </c>
      <c r="G2376">
        <v>8.1371749259654802</v>
      </c>
      <c r="H2376">
        <v>7326.5979923363147</v>
      </c>
      <c r="I2376">
        <v>25</v>
      </c>
      <c r="J2376">
        <v>81</v>
      </c>
    </row>
    <row r="2377" spans="1:10" x14ac:dyDescent="0.25">
      <c r="A2377">
        <v>2376</v>
      </c>
      <c r="B2377" t="s">
        <v>2383</v>
      </c>
      <c r="C2377">
        <v>10752</v>
      </c>
      <c r="D2377">
        <v>10804</v>
      </c>
      <c r="E2377">
        <v>51</v>
      </c>
      <c r="F2377">
        <v>10381.10798877384</v>
      </c>
      <c r="G2377">
        <v>8.6942145807655891</v>
      </c>
      <c r="H2377">
        <v>8822.7016721709697</v>
      </c>
      <c r="I2377">
        <v>25</v>
      </c>
      <c r="J2377">
        <v>77</v>
      </c>
    </row>
    <row r="2378" spans="1:10" x14ac:dyDescent="0.25">
      <c r="A2378">
        <v>2377</v>
      </c>
      <c r="B2378" t="s">
        <v>2384</v>
      </c>
      <c r="C2378">
        <v>10752</v>
      </c>
      <c r="D2378">
        <v>10727</v>
      </c>
      <c r="E2378">
        <v>52</v>
      </c>
      <c r="F2378">
        <v>10474.82298689289</v>
      </c>
      <c r="G2378">
        <v>8.0521304609799973</v>
      </c>
      <c r="H2378">
        <v>9472.6725890366597</v>
      </c>
      <c r="I2378">
        <v>25</v>
      </c>
      <c r="J2378">
        <v>0</v>
      </c>
    </row>
    <row r="2379" spans="1:10" x14ac:dyDescent="0.25">
      <c r="A2379">
        <v>2378</v>
      </c>
      <c r="B2379" t="s">
        <v>2385</v>
      </c>
      <c r="C2379">
        <v>10752</v>
      </c>
      <c r="D2379">
        <v>10780</v>
      </c>
      <c r="E2379">
        <v>53</v>
      </c>
      <c r="F2379">
        <v>10519.677938543789</v>
      </c>
      <c r="G2379">
        <v>8.2015535389621643</v>
      </c>
      <c r="H2379">
        <v>9245.9789955307224</v>
      </c>
      <c r="I2379">
        <v>25</v>
      </c>
      <c r="J2379">
        <v>53</v>
      </c>
    </row>
    <row r="2380" spans="1:10" x14ac:dyDescent="0.25">
      <c r="A2380">
        <v>2379</v>
      </c>
      <c r="B2380" t="s">
        <v>2386</v>
      </c>
      <c r="C2380">
        <v>10752</v>
      </c>
      <c r="D2380">
        <v>10799</v>
      </c>
      <c r="E2380">
        <v>54</v>
      </c>
      <c r="F2380">
        <v>10652.415145453329</v>
      </c>
      <c r="G2380">
        <v>9.2225057829713251</v>
      </c>
      <c r="H2380">
        <v>9179.2071382168688</v>
      </c>
      <c r="I2380">
        <v>25</v>
      </c>
      <c r="J2380">
        <v>72</v>
      </c>
    </row>
    <row r="2381" spans="1:10" x14ac:dyDescent="0.25">
      <c r="A2381">
        <v>2380</v>
      </c>
      <c r="B2381" t="s">
        <v>2387</v>
      </c>
      <c r="C2381">
        <v>10752</v>
      </c>
      <c r="D2381">
        <v>10810</v>
      </c>
      <c r="E2381">
        <v>55</v>
      </c>
      <c r="F2381">
        <v>10842.495860788331</v>
      </c>
      <c r="G2381">
        <v>9.0257355837205662</v>
      </c>
      <c r="H2381">
        <v>9328.6168111228872</v>
      </c>
      <c r="I2381">
        <v>25</v>
      </c>
      <c r="J2381">
        <v>83</v>
      </c>
    </row>
    <row r="2382" spans="1:10" x14ac:dyDescent="0.25">
      <c r="A2382">
        <v>2381</v>
      </c>
      <c r="B2382" t="s">
        <v>2388</v>
      </c>
      <c r="C2382">
        <v>10752</v>
      </c>
      <c r="D2382">
        <v>10735</v>
      </c>
      <c r="E2382">
        <v>56</v>
      </c>
      <c r="F2382">
        <v>10871.21374139832</v>
      </c>
      <c r="G2382">
        <v>9.8637549553594788</v>
      </c>
      <c r="H2382">
        <v>5870.7123286313781</v>
      </c>
      <c r="I2382">
        <v>25</v>
      </c>
      <c r="J2382">
        <v>8</v>
      </c>
    </row>
    <row r="2383" spans="1:10" x14ac:dyDescent="0.25">
      <c r="A2383">
        <v>2382</v>
      </c>
      <c r="B2383" t="s">
        <v>2389</v>
      </c>
      <c r="C2383">
        <v>10752</v>
      </c>
      <c r="D2383">
        <v>10749</v>
      </c>
      <c r="E2383">
        <v>57</v>
      </c>
      <c r="F2383">
        <v>10883.796272070569</v>
      </c>
      <c r="G2383">
        <v>9.0685282444043089</v>
      </c>
      <c r="H2383">
        <v>6277.1525956767437</v>
      </c>
      <c r="I2383">
        <v>25</v>
      </c>
      <c r="J2383">
        <v>22</v>
      </c>
    </row>
    <row r="2384" spans="1:10" x14ac:dyDescent="0.25">
      <c r="A2384">
        <v>2383</v>
      </c>
      <c r="B2384" t="s">
        <v>2390</v>
      </c>
      <c r="C2384">
        <v>10752</v>
      </c>
      <c r="D2384">
        <v>10739</v>
      </c>
      <c r="E2384">
        <v>58</v>
      </c>
      <c r="F2384">
        <v>11181.837613217351</v>
      </c>
      <c r="G2384">
        <v>10.17437882717851</v>
      </c>
      <c r="H2384">
        <v>5744.4160613285703</v>
      </c>
      <c r="I2384">
        <v>25</v>
      </c>
      <c r="J2384">
        <v>12</v>
      </c>
    </row>
    <row r="2385" spans="1:10" x14ac:dyDescent="0.25">
      <c r="A2385">
        <v>2384</v>
      </c>
      <c r="B2385" t="s">
        <v>2391</v>
      </c>
      <c r="C2385">
        <v>10752</v>
      </c>
      <c r="D2385">
        <v>10788</v>
      </c>
      <c r="E2385">
        <v>59</v>
      </c>
      <c r="F2385">
        <v>11648.91011038967</v>
      </c>
      <c r="G2385">
        <v>9.3307857108080388</v>
      </c>
      <c r="H2385">
        <v>9636.1585505774456</v>
      </c>
      <c r="I2385">
        <v>25</v>
      </c>
      <c r="J2385">
        <v>61</v>
      </c>
    </row>
    <row r="2386" spans="1:10" x14ac:dyDescent="0.25">
      <c r="A2386">
        <v>2385</v>
      </c>
      <c r="B2386" t="s">
        <v>2392</v>
      </c>
      <c r="C2386">
        <v>10752</v>
      </c>
      <c r="D2386">
        <v>10805</v>
      </c>
      <c r="E2386">
        <v>60</v>
      </c>
      <c r="F2386">
        <v>11688.627192616679</v>
      </c>
      <c r="G2386">
        <v>10.00173378460843</v>
      </c>
      <c r="H2386">
        <v>9649.1432218803056</v>
      </c>
      <c r="I2386">
        <v>25</v>
      </c>
      <c r="J2386">
        <v>78</v>
      </c>
    </row>
    <row r="2387" spans="1:10" x14ac:dyDescent="0.25">
      <c r="A2387">
        <v>2386</v>
      </c>
      <c r="B2387" t="s">
        <v>2393</v>
      </c>
      <c r="C2387">
        <v>10752</v>
      </c>
      <c r="D2387">
        <v>10816</v>
      </c>
      <c r="E2387">
        <v>61</v>
      </c>
      <c r="F2387">
        <v>12042.41001230302</v>
      </c>
      <c r="G2387">
        <v>9.5172719207201943</v>
      </c>
      <c r="H2387">
        <v>9796.848935617556</v>
      </c>
      <c r="I2387">
        <v>25</v>
      </c>
      <c r="J2387">
        <v>89</v>
      </c>
    </row>
    <row r="2388" spans="1:10" x14ac:dyDescent="0.25">
      <c r="A2388">
        <v>2387</v>
      </c>
      <c r="B2388" t="s">
        <v>2394</v>
      </c>
      <c r="C2388">
        <v>10752</v>
      </c>
      <c r="D2388">
        <v>10789</v>
      </c>
      <c r="E2388">
        <v>62</v>
      </c>
      <c r="F2388">
        <v>12564.43649393648</v>
      </c>
      <c r="G2388">
        <v>9.9963869274093664</v>
      </c>
      <c r="H2388">
        <v>10763.289170426189</v>
      </c>
      <c r="I2388">
        <v>25</v>
      </c>
      <c r="J2388">
        <v>62</v>
      </c>
    </row>
    <row r="2389" spans="1:10" x14ac:dyDescent="0.25">
      <c r="A2389">
        <v>2388</v>
      </c>
      <c r="B2389" t="s">
        <v>2395</v>
      </c>
      <c r="C2389">
        <v>10752</v>
      </c>
      <c r="D2389">
        <v>10815</v>
      </c>
      <c r="E2389">
        <v>63</v>
      </c>
      <c r="F2389">
        <v>12569.969305177039</v>
      </c>
      <c r="G2389">
        <v>10.04483121359422</v>
      </c>
      <c r="H2389">
        <v>10073.694221642119</v>
      </c>
      <c r="I2389">
        <v>25</v>
      </c>
      <c r="J2389">
        <v>88</v>
      </c>
    </row>
    <row r="2390" spans="1:10" x14ac:dyDescent="0.25">
      <c r="A2390">
        <v>2389</v>
      </c>
      <c r="B2390" t="s">
        <v>2396</v>
      </c>
      <c r="C2390">
        <v>10752</v>
      </c>
      <c r="D2390">
        <v>10745</v>
      </c>
      <c r="E2390">
        <v>64</v>
      </c>
      <c r="F2390">
        <v>12839.73403544262</v>
      </c>
      <c r="G2390">
        <v>11.83227524940378</v>
      </c>
      <c r="H2390">
        <v>5796.152020011039</v>
      </c>
      <c r="I2390">
        <v>25</v>
      </c>
      <c r="J2390">
        <v>18</v>
      </c>
    </row>
    <row r="2391" spans="1:10" x14ac:dyDescent="0.25">
      <c r="A2391">
        <v>2390</v>
      </c>
      <c r="B2391" t="s">
        <v>2397</v>
      </c>
      <c r="C2391">
        <v>10752</v>
      </c>
      <c r="D2391">
        <v>10740</v>
      </c>
      <c r="E2391">
        <v>65</v>
      </c>
      <c r="F2391">
        <v>12915.982173612019</v>
      </c>
      <c r="G2391">
        <v>11.10071414594576</v>
      </c>
      <c r="H2391">
        <v>6136.2563240082118</v>
      </c>
      <c r="I2391">
        <v>25</v>
      </c>
      <c r="J2391">
        <v>13</v>
      </c>
    </row>
    <row r="2392" spans="1:10" x14ac:dyDescent="0.25">
      <c r="A2392">
        <v>2391</v>
      </c>
      <c r="B2392" t="s">
        <v>2398</v>
      </c>
      <c r="C2392">
        <v>10752</v>
      </c>
      <c r="D2392">
        <v>10741</v>
      </c>
      <c r="E2392">
        <v>66</v>
      </c>
      <c r="F2392">
        <v>15343.440700568421</v>
      </c>
      <c r="G2392">
        <v>12.79852390585625</v>
      </c>
      <c r="H2392">
        <v>9855.7851712795637</v>
      </c>
      <c r="I2392">
        <v>25</v>
      </c>
      <c r="J2392">
        <v>14</v>
      </c>
    </row>
    <row r="2393" spans="1:10" x14ac:dyDescent="0.25">
      <c r="A2393">
        <v>2392</v>
      </c>
      <c r="B2393" t="s">
        <v>2399</v>
      </c>
      <c r="C2393">
        <v>10752</v>
      </c>
      <c r="D2393">
        <v>10781</v>
      </c>
      <c r="E2393">
        <v>67</v>
      </c>
      <c r="F2393">
        <v>15491.55410474961</v>
      </c>
      <c r="G2393">
        <v>12.35360967578756</v>
      </c>
      <c r="H2393">
        <v>13345.56819913612</v>
      </c>
      <c r="I2393">
        <v>25</v>
      </c>
      <c r="J2393">
        <v>54</v>
      </c>
    </row>
    <row r="2394" spans="1:10" x14ac:dyDescent="0.25">
      <c r="A2394">
        <v>2393</v>
      </c>
      <c r="B2394" t="s">
        <v>2400</v>
      </c>
      <c r="C2394">
        <v>10752</v>
      </c>
      <c r="D2394">
        <v>10819</v>
      </c>
      <c r="E2394">
        <v>68</v>
      </c>
      <c r="F2394">
        <v>15841.37043988324</v>
      </c>
      <c r="G2394">
        <v>13.316232348300421</v>
      </c>
      <c r="H2394">
        <v>13255.15685584741</v>
      </c>
      <c r="I2394">
        <v>25</v>
      </c>
      <c r="J2394">
        <v>92</v>
      </c>
    </row>
    <row r="2395" spans="1:10" x14ac:dyDescent="0.25">
      <c r="A2395">
        <v>2394</v>
      </c>
      <c r="B2395" t="s">
        <v>2401</v>
      </c>
      <c r="C2395">
        <v>10752</v>
      </c>
      <c r="D2395">
        <v>10790</v>
      </c>
      <c r="E2395">
        <v>69</v>
      </c>
      <c r="F2395">
        <v>15849.312815624309</v>
      </c>
      <c r="G2395">
        <v>12.335247453351521</v>
      </c>
      <c r="H2395">
        <v>13641.723397681501</v>
      </c>
      <c r="I2395">
        <v>25</v>
      </c>
      <c r="J2395">
        <v>63</v>
      </c>
    </row>
    <row r="2396" spans="1:10" x14ac:dyDescent="0.25">
      <c r="A2396">
        <v>2395</v>
      </c>
      <c r="B2396" t="s">
        <v>2402</v>
      </c>
      <c r="C2396">
        <v>10752</v>
      </c>
      <c r="D2396">
        <v>10782</v>
      </c>
      <c r="E2396">
        <v>70</v>
      </c>
      <c r="F2396">
        <v>16062.70867609008</v>
      </c>
      <c r="G2396">
        <v>12.92476424712803</v>
      </c>
      <c r="H2396">
        <v>14500.66652813268</v>
      </c>
      <c r="I2396">
        <v>25</v>
      </c>
      <c r="J2396">
        <v>55</v>
      </c>
    </row>
    <row r="2397" spans="1:10" x14ac:dyDescent="0.25">
      <c r="A2397">
        <v>2396</v>
      </c>
      <c r="B2397" t="s">
        <v>2403</v>
      </c>
      <c r="C2397">
        <v>10752</v>
      </c>
      <c r="D2397">
        <v>10791</v>
      </c>
      <c r="E2397">
        <v>71</v>
      </c>
      <c r="F2397">
        <v>16120.00524477537</v>
      </c>
      <c r="G2397">
        <v>12.85167392338974</v>
      </c>
      <c r="H2397">
        <v>14402.24213855977</v>
      </c>
      <c r="I2397">
        <v>25</v>
      </c>
      <c r="J2397">
        <v>64</v>
      </c>
    </row>
    <row r="2398" spans="1:10" x14ac:dyDescent="0.25">
      <c r="A2398">
        <v>2397</v>
      </c>
      <c r="B2398" t="s">
        <v>2404</v>
      </c>
      <c r="C2398">
        <v>10752</v>
      </c>
      <c r="D2398">
        <v>10800</v>
      </c>
      <c r="E2398">
        <v>72</v>
      </c>
      <c r="F2398">
        <v>16924.678080668211</v>
      </c>
      <c r="G2398">
        <v>13.926702984382491</v>
      </c>
      <c r="H2398">
        <v>14868.012225088771</v>
      </c>
      <c r="I2398">
        <v>25</v>
      </c>
      <c r="J2398">
        <v>73</v>
      </c>
    </row>
    <row r="2399" spans="1:10" x14ac:dyDescent="0.25">
      <c r="A2399">
        <v>2398</v>
      </c>
      <c r="B2399" t="s">
        <v>2405</v>
      </c>
      <c r="C2399">
        <v>10752</v>
      </c>
      <c r="D2399">
        <v>10801</v>
      </c>
      <c r="E2399">
        <v>73</v>
      </c>
      <c r="F2399">
        <v>17370.70931906622</v>
      </c>
      <c r="G2399">
        <v>14.29012819926921</v>
      </c>
      <c r="H2399">
        <v>15120.96998651077</v>
      </c>
      <c r="I2399">
        <v>25</v>
      </c>
      <c r="J2399">
        <v>74</v>
      </c>
    </row>
    <row r="2400" spans="1:10" x14ac:dyDescent="0.25">
      <c r="A2400">
        <v>2399</v>
      </c>
      <c r="B2400" t="s">
        <v>2406</v>
      </c>
      <c r="C2400">
        <v>10752</v>
      </c>
      <c r="D2400">
        <v>10761</v>
      </c>
      <c r="E2400">
        <v>74</v>
      </c>
      <c r="F2400">
        <v>17590.07397777255</v>
      </c>
      <c r="G2400">
        <v>13.84456866946539</v>
      </c>
      <c r="H2400">
        <v>13200.28653474505</v>
      </c>
      <c r="I2400">
        <v>25</v>
      </c>
      <c r="J2400">
        <v>34</v>
      </c>
    </row>
    <row r="2401" spans="1:10" x14ac:dyDescent="0.25">
      <c r="A2401">
        <v>2400</v>
      </c>
      <c r="B2401" t="s">
        <v>2407</v>
      </c>
      <c r="C2401">
        <v>10752</v>
      </c>
      <c r="D2401">
        <v>10769</v>
      </c>
      <c r="E2401">
        <v>75</v>
      </c>
      <c r="F2401">
        <v>17693.871827382151</v>
      </c>
      <c r="G2401">
        <v>14.55592739842011</v>
      </c>
      <c r="H2401">
        <v>15264.314953924661</v>
      </c>
      <c r="I2401">
        <v>25</v>
      </c>
      <c r="J2401">
        <v>42</v>
      </c>
    </row>
    <row r="2402" spans="1:10" x14ac:dyDescent="0.25">
      <c r="A2402">
        <v>2401</v>
      </c>
      <c r="B2402" t="s">
        <v>2408</v>
      </c>
      <c r="C2402">
        <v>10752</v>
      </c>
      <c r="D2402">
        <v>10806</v>
      </c>
      <c r="E2402">
        <v>76</v>
      </c>
      <c r="F2402">
        <v>18139.046563875469</v>
      </c>
      <c r="G2402">
        <v>15.12907972437846</v>
      </c>
      <c r="H2402">
        <v>15692.395517563729</v>
      </c>
      <c r="I2402">
        <v>25</v>
      </c>
      <c r="J2402">
        <v>79</v>
      </c>
    </row>
    <row r="2403" spans="1:10" x14ac:dyDescent="0.25">
      <c r="A2403">
        <v>2402</v>
      </c>
      <c r="B2403" t="s">
        <v>2409</v>
      </c>
      <c r="C2403">
        <v>10752</v>
      </c>
      <c r="D2403">
        <v>10729</v>
      </c>
      <c r="E2403">
        <v>77</v>
      </c>
      <c r="F2403">
        <v>18219.4323649906</v>
      </c>
      <c r="G2403">
        <v>14.719981798704641</v>
      </c>
      <c r="H2403">
        <v>10178.225376888709</v>
      </c>
      <c r="I2403">
        <v>25</v>
      </c>
      <c r="J2403">
        <v>2</v>
      </c>
    </row>
    <row r="2404" spans="1:10" x14ac:dyDescent="0.25">
      <c r="A2404">
        <v>2403</v>
      </c>
      <c r="B2404" t="s">
        <v>2410</v>
      </c>
      <c r="C2404">
        <v>10752</v>
      </c>
      <c r="D2404">
        <v>10762</v>
      </c>
      <c r="E2404">
        <v>78</v>
      </c>
      <c r="F2404">
        <v>18617.71999596776</v>
      </c>
      <c r="G2404">
        <v>15.479775567005721</v>
      </c>
      <c r="H2404">
        <v>16132.57292583394</v>
      </c>
      <c r="I2404">
        <v>25</v>
      </c>
      <c r="J2404">
        <v>35</v>
      </c>
    </row>
    <row r="2405" spans="1:10" x14ac:dyDescent="0.25">
      <c r="A2405">
        <v>2404</v>
      </c>
      <c r="B2405" t="s">
        <v>2411</v>
      </c>
      <c r="C2405">
        <v>10752</v>
      </c>
      <c r="D2405">
        <v>10750</v>
      </c>
      <c r="E2405">
        <v>79</v>
      </c>
      <c r="F2405">
        <v>18709.705767995441</v>
      </c>
      <c r="G2405">
        <v>14.76084964288782</v>
      </c>
      <c r="H2405">
        <v>14529.492193302751</v>
      </c>
      <c r="I2405">
        <v>25</v>
      </c>
      <c r="J2405">
        <v>23</v>
      </c>
    </row>
    <row r="2406" spans="1:10" x14ac:dyDescent="0.25">
      <c r="A2406">
        <v>2405</v>
      </c>
      <c r="B2406" t="s">
        <v>2412</v>
      </c>
      <c r="C2406">
        <v>10752</v>
      </c>
      <c r="D2406">
        <v>10736</v>
      </c>
      <c r="E2406">
        <v>80</v>
      </c>
      <c r="F2406">
        <v>19084.013977677248</v>
      </c>
      <c r="G2406">
        <v>14.64666977838494</v>
      </c>
      <c r="H2406">
        <v>15803.437186940941</v>
      </c>
      <c r="I2406">
        <v>25</v>
      </c>
      <c r="J2406">
        <v>9</v>
      </c>
    </row>
    <row r="2407" spans="1:10" x14ac:dyDescent="0.25">
      <c r="A2407">
        <v>2406</v>
      </c>
      <c r="B2407" t="s">
        <v>2413</v>
      </c>
      <c r="C2407">
        <v>10752</v>
      </c>
      <c r="D2407">
        <v>10763</v>
      </c>
      <c r="E2407">
        <v>81</v>
      </c>
      <c r="F2407">
        <v>19537.228151821579</v>
      </c>
      <c r="G2407">
        <v>16.399283722859529</v>
      </c>
      <c r="H2407">
        <v>17044.511959279869</v>
      </c>
      <c r="I2407">
        <v>25</v>
      </c>
      <c r="J2407">
        <v>36</v>
      </c>
    </row>
    <row r="2408" spans="1:10" x14ac:dyDescent="0.25">
      <c r="A2408">
        <v>2407</v>
      </c>
      <c r="B2408" t="s">
        <v>2414</v>
      </c>
      <c r="C2408">
        <v>10752</v>
      </c>
      <c r="D2408">
        <v>10770</v>
      </c>
      <c r="E2408">
        <v>82</v>
      </c>
      <c r="F2408">
        <v>19537.228151821579</v>
      </c>
      <c r="G2408">
        <v>16.399283722859529</v>
      </c>
      <c r="H2408">
        <v>17044.511959279869</v>
      </c>
      <c r="I2408">
        <v>25</v>
      </c>
      <c r="J2408">
        <v>43</v>
      </c>
    </row>
    <row r="2409" spans="1:10" x14ac:dyDescent="0.25">
      <c r="A2409">
        <v>2408</v>
      </c>
      <c r="B2409" t="s">
        <v>2415</v>
      </c>
      <c r="C2409">
        <v>10752</v>
      </c>
      <c r="D2409">
        <v>10783</v>
      </c>
      <c r="E2409">
        <v>83</v>
      </c>
      <c r="F2409">
        <v>19537.228151821579</v>
      </c>
      <c r="G2409">
        <v>16.399283722859529</v>
      </c>
      <c r="H2409">
        <v>17044.511959279869</v>
      </c>
      <c r="I2409">
        <v>25</v>
      </c>
      <c r="J2409">
        <v>56</v>
      </c>
    </row>
    <row r="2410" spans="1:10" x14ac:dyDescent="0.25">
      <c r="A2410">
        <v>2409</v>
      </c>
      <c r="B2410" t="s">
        <v>2416</v>
      </c>
      <c r="C2410">
        <v>10752</v>
      </c>
      <c r="D2410">
        <v>10818</v>
      </c>
      <c r="E2410">
        <v>84</v>
      </c>
      <c r="F2410">
        <v>19565.519926182638</v>
      </c>
      <c r="G2410">
        <v>17.79488176207056</v>
      </c>
      <c r="H2410">
        <v>15667.76939676326</v>
      </c>
      <c r="I2410">
        <v>25</v>
      </c>
      <c r="J2410">
        <v>91</v>
      </c>
    </row>
    <row r="2411" spans="1:10" x14ac:dyDescent="0.25">
      <c r="A2411">
        <v>2410</v>
      </c>
      <c r="B2411" t="s">
        <v>2417</v>
      </c>
      <c r="C2411">
        <v>10752</v>
      </c>
      <c r="D2411">
        <v>10814</v>
      </c>
      <c r="E2411">
        <v>85</v>
      </c>
      <c r="F2411">
        <v>19944.291974660369</v>
      </c>
      <c r="G2411">
        <v>15.78129659598261</v>
      </c>
      <c r="H2411">
        <v>17046.513349874702</v>
      </c>
      <c r="I2411">
        <v>25</v>
      </c>
      <c r="J2411">
        <v>87</v>
      </c>
    </row>
    <row r="2412" spans="1:10" x14ac:dyDescent="0.25">
      <c r="A2412">
        <v>2411</v>
      </c>
      <c r="B2412" t="s">
        <v>2418</v>
      </c>
      <c r="C2412">
        <v>10752</v>
      </c>
      <c r="D2412">
        <v>10737</v>
      </c>
      <c r="E2412">
        <v>86</v>
      </c>
      <c r="F2412">
        <v>19987.17141426852</v>
      </c>
      <c r="G2412">
        <v>15.324037855828401</v>
      </c>
      <c r="H2412">
        <v>16687.503389125439</v>
      </c>
      <c r="I2412">
        <v>25</v>
      </c>
      <c r="J2412">
        <v>10</v>
      </c>
    </row>
    <row r="2413" spans="1:10" x14ac:dyDescent="0.25">
      <c r="A2413">
        <v>2412</v>
      </c>
      <c r="B2413" t="s">
        <v>2419</v>
      </c>
      <c r="C2413">
        <v>10752</v>
      </c>
      <c r="D2413">
        <v>10733</v>
      </c>
      <c r="E2413">
        <v>87</v>
      </c>
      <c r="F2413">
        <v>20387.487722854221</v>
      </c>
      <c r="G2413">
        <v>15.624275087267669</v>
      </c>
      <c r="H2413">
        <v>17080.603884082841</v>
      </c>
      <c r="I2413">
        <v>25</v>
      </c>
      <c r="J2413">
        <v>6</v>
      </c>
    </row>
    <row r="2414" spans="1:10" x14ac:dyDescent="0.25">
      <c r="A2414">
        <v>2413</v>
      </c>
      <c r="B2414" t="s">
        <v>2420</v>
      </c>
      <c r="C2414">
        <v>10752</v>
      </c>
      <c r="D2414">
        <v>10817</v>
      </c>
      <c r="E2414">
        <v>88</v>
      </c>
      <c r="F2414">
        <v>20521.77338936002</v>
      </c>
      <c r="G2414">
        <v>17.204090659255169</v>
      </c>
      <c r="H2414">
        <v>17554.558690295471</v>
      </c>
      <c r="I2414">
        <v>25</v>
      </c>
      <c r="J2414">
        <v>90</v>
      </c>
    </row>
    <row r="2415" spans="1:10" x14ac:dyDescent="0.25">
      <c r="A2415">
        <v>2414</v>
      </c>
      <c r="B2415" t="s">
        <v>2421</v>
      </c>
      <c r="C2415">
        <v>10752</v>
      </c>
      <c r="D2415">
        <v>10734</v>
      </c>
      <c r="E2415">
        <v>89</v>
      </c>
      <c r="F2415">
        <v>21313.870532194109</v>
      </c>
      <c r="G2415">
        <v>16.319062194272579</v>
      </c>
      <c r="H2415">
        <v>17992.038076678589</v>
      </c>
      <c r="I2415">
        <v>25</v>
      </c>
      <c r="J2415">
        <v>7</v>
      </c>
    </row>
    <row r="2416" spans="1:10" x14ac:dyDescent="0.25">
      <c r="A2416">
        <v>2415</v>
      </c>
      <c r="B2416" t="s">
        <v>2422</v>
      </c>
      <c r="C2416">
        <v>10752</v>
      </c>
      <c r="D2416">
        <v>10742</v>
      </c>
      <c r="E2416">
        <v>90</v>
      </c>
      <c r="F2416">
        <v>21431.597432719431</v>
      </c>
      <c r="G2416">
        <v>16.625948470445032</v>
      </c>
      <c r="H2416">
        <v>17550.781644728031</v>
      </c>
      <c r="I2416">
        <v>25</v>
      </c>
      <c r="J2416">
        <v>15</v>
      </c>
    </row>
    <row r="2417" spans="1:10" x14ac:dyDescent="0.25">
      <c r="A2417">
        <v>2416</v>
      </c>
      <c r="B2417" t="s">
        <v>2423</v>
      </c>
      <c r="C2417">
        <v>10752</v>
      </c>
      <c r="D2417">
        <v>10812</v>
      </c>
      <c r="E2417">
        <v>91</v>
      </c>
      <c r="F2417">
        <v>21701.72253838056</v>
      </c>
      <c r="G2417">
        <v>18.69175569888354</v>
      </c>
      <c r="H2417">
        <v>18605.97192779907</v>
      </c>
      <c r="I2417">
        <v>25</v>
      </c>
      <c r="J2417">
        <v>85</v>
      </c>
    </row>
    <row r="2418" spans="1:10" x14ac:dyDescent="0.25">
      <c r="A2418">
        <v>2417</v>
      </c>
      <c r="B2418" t="s">
        <v>2424</v>
      </c>
      <c r="C2418">
        <v>10752</v>
      </c>
      <c r="D2418">
        <v>10811</v>
      </c>
      <c r="E2418">
        <v>92</v>
      </c>
      <c r="F2418">
        <v>21979.35221054441</v>
      </c>
      <c r="G2418">
        <v>18.969385371047391</v>
      </c>
      <c r="H2418">
        <v>18443.57489256575</v>
      </c>
      <c r="I2418">
        <v>25</v>
      </c>
      <c r="J2418">
        <v>84</v>
      </c>
    </row>
    <row r="2419" spans="1:10" x14ac:dyDescent="0.25">
      <c r="A2419">
        <v>2418</v>
      </c>
      <c r="B2419" t="s">
        <v>2425</v>
      </c>
      <c r="C2419">
        <v>10752</v>
      </c>
      <c r="D2419">
        <v>10813</v>
      </c>
      <c r="E2419">
        <v>93</v>
      </c>
      <c r="F2419">
        <v>22173.774178264641</v>
      </c>
      <c r="G2419">
        <v>19.163807338767629</v>
      </c>
      <c r="H2419">
        <v>19539.88672529651</v>
      </c>
      <c r="I2419">
        <v>25</v>
      </c>
      <c r="J2419">
        <v>86</v>
      </c>
    </row>
    <row r="2420" spans="1:10" x14ac:dyDescent="0.25">
      <c r="A2420">
        <v>2419</v>
      </c>
      <c r="B2420" t="s">
        <v>2426</v>
      </c>
      <c r="C2420">
        <v>10753</v>
      </c>
      <c r="D2420">
        <v>10753</v>
      </c>
      <c r="E2420">
        <v>1</v>
      </c>
      <c r="F2420">
        <v>0</v>
      </c>
      <c r="G2420">
        <v>0</v>
      </c>
      <c r="H2420">
        <v>0</v>
      </c>
      <c r="I2420">
        <v>26</v>
      </c>
      <c r="J2420">
        <v>26</v>
      </c>
    </row>
    <row r="2421" spans="1:10" x14ac:dyDescent="0.25">
      <c r="A2421">
        <v>2420</v>
      </c>
      <c r="B2421" t="s">
        <v>2427</v>
      </c>
      <c r="C2421">
        <v>10753</v>
      </c>
      <c r="D2421">
        <v>10764</v>
      </c>
      <c r="E2421">
        <v>2</v>
      </c>
      <c r="F2421">
        <v>1007.811648453655</v>
      </c>
      <c r="G2421">
        <v>0.67815625287156744</v>
      </c>
      <c r="H2421">
        <v>739.68852248680366</v>
      </c>
      <c r="I2421">
        <v>26</v>
      </c>
      <c r="J2421">
        <v>37</v>
      </c>
    </row>
    <row r="2422" spans="1:10" x14ac:dyDescent="0.25">
      <c r="A2422">
        <v>2421</v>
      </c>
      <c r="B2422" t="s">
        <v>2428</v>
      </c>
      <c r="C2422">
        <v>10753</v>
      </c>
      <c r="D2422">
        <v>10765</v>
      </c>
      <c r="E2422">
        <v>3</v>
      </c>
      <c r="F2422">
        <v>1381.4935812915389</v>
      </c>
      <c r="G2422">
        <v>1.0518381857094521</v>
      </c>
      <c r="H2422">
        <v>979.00882536200129</v>
      </c>
      <c r="I2422">
        <v>26</v>
      </c>
      <c r="J2422">
        <v>38</v>
      </c>
    </row>
    <row r="2423" spans="1:10" x14ac:dyDescent="0.25">
      <c r="A2423">
        <v>2422</v>
      </c>
      <c r="B2423" t="s">
        <v>2429</v>
      </c>
      <c r="C2423">
        <v>10753</v>
      </c>
      <c r="D2423">
        <v>10752</v>
      </c>
      <c r="E2423">
        <v>4</v>
      </c>
      <c r="F2423">
        <v>1774.39926019513</v>
      </c>
      <c r="G2423">
        <v>1.0699215398954589</v>
      </c>
      <c r="H2423">
        <v>128.92808283302489</v>
      </c>
      <c r="I2423">
        <v>26</v>
      </c>
      <c r="J2423">
        <v>25</v>
      </c>
    </row>
    <row r="2424" spans="1:10" x14ac:dyDescent="0.25">
      <c r="A2424">
        <v>2423</v>
      </c>
      <c r="B2424" t="s">
        <v>2430</v>
      </c>
      <c r="C2424">
        <v>10753</v>
      </c>
      <c r="D2424">
        <v>10746</v>
      </c>
      <c r="E2424">
        <v>5</v>
      </c>
      <c r="F2424">
        <v>1789.5436435038951</v>
      </c>
      <c r="G2424">
        <v>1.1737877548309239</v>
      </c>
      <c r="H2424">
        <v>1354.1457636924299</v>
      </c>
      <c r="I2424">
        <v>26</v>
      </c>
      <c r="J2424">
        <v>19</v>
      </c>
    </row>
    <row r="2425" spans="1:10" x14ac:dyDescent="0.25">
      <c r="A2425">
        <v>2424</v>
      </c>
      <c r="B2425" t="s">
        <v>2431</v>
      </c>
      <c r="C2425">
        <v>10753</v>
      </c>
      <c r="D2425">
        <v>10766</v>
      </c>
      <c r="E2425">
        <v>6</v>
      </c>
      <c r="F2425">
        <v>1829.704190350594</v>
      </c>
      <c r="G2425">
        <v>1.5000487947685071</v>
      </c>
      <c r="H2425">
        <v>1235.373306730072</v>
      </c>
      <c r="I2425">
        <v>26</v>
      </c>
      <c r="J2425">
        <v>39</v>
      </c>
    </row>
    <row r="2426" spans="1:10" x14ac:dyDescent="0.25">
      <c r="A2426">
        <v>2425</v>
      </c>
      <c r="B2426" t="s">
        <v>2432</v>
      </c>
      <c r="C2426">
        <v>10753</v>
      </c>
      <c r="D2426">
        <v>10772</v>
      </c>
      <c r="E2426">
        <v>7</v>
      </c>
      <c r="F2426">
        <v>2042.2387642707899</v>
      </c>
      <c r="G2426">
        <v>1.23189451686749</v>
      </c>
      <c r="H2426">
        <v>2004.936952535174</v>
      </c>
      <c r="I2426">
        <v>26</v>
      </c>
      <c r="J2426">
        <v>45</v>
      </c>
    </row>
    <row r="2427" spans="1:10" x14ac:dyDescent="0.25">
      <c r="A2427">
        <v>2426</v>
      </c>
      <c r="B2427" t="s">
        <v>2433</v>
      </c>
      <c r="C2427">
        <v>10753</v>
      </c>
      <c r="D2427">
        <v>10751</v>
      </c>
      <c r="E2427">
        <v>8</v>
      </c>
      <c r="F2427">
        <v>2120.7346092998041</v>
      </c>
      <c r="G2427">
        <v>1.422180979177857</v>
      </c>
      <c r="H2427">
        <v>1661.879327112604</v>
      </c>
      <c r="I2427">
        <v>26</v>
      </c>
      <c r="J2427">
        <v>24</v>
      </c>
    </row>
    <row r="2428" spans="1:10" x14ac:dyDescent="0.25">
      <c r="A2428">
        <v>2427</v>
      </c>
      <c r="B2428" t="s">
        <v>2434</v>
      </c>
      <c r="C2428">
        <v>10753</v>
      </c>
      <c r="D2428">
        <v>10754</v>
      </c>
      <c r="E2428">
        <v>9</v>
      </c>
      <c r="F2428">
        <v>2555.927399559992</v>
      </c>
      <c r="G2428">
        <v>2.2814933009303551</v>
      </c>
      <c r="H2428">
        <v>992.85676009714939</v>
      </c>
      <c r="I2428">
        <v>26</v>
      </c>
      <c r="J2428">
        <v>27</v>
      </c>
    </row>
    <row r="2429" spans="1:10" x14ac:dyDescent="0.25">
      <c r="A2429">
        <v>2428</v>
      </c>
      <c r="B2429" t="s">
        <v>2435</v>
      </c>
      <c r="C2429">
        <v>10753</v>
      </c>
      <c r="D2429">
        <v>10773</v>
      </c>
      <c r="E2429">
        <v>10</v>
      </c>
      <c r="F2429">
        <v>2982.2771335560592</v>
      </c>
      <c r="G2429">
        <v>1.933647479833851</v>
      </c>
      <c r="H2429">
        <v>2276.7938227677332</v>
      </c>
      <c r="I2429">
        <v>26</v>
      </c>
      <c r="J2429">
        <v>46</v>
      </c>
    </row>
    <row r="2430" spans="1:10" x14ac:dyDescent="0.25">
      <c r="A2430">
        <v>2429</v>
      </c>
      <c r="B2430" t="s">
        <v>2436</v>
      </c>
      <c r="C2430">
        <v>10753</v>
      </c>
      <c r="D2430">
        <v>10784</v>
      </c>
      <c r="E2430">
        <v>11</v>
      </c>
      <c r="F2430">
        <v>3000.0281090823501</v>
      </c>
      <c r="G2430">
        <v>1.8019208169640279</v>
      </c>
      <c r="H2430">
        <v>2983.7660144706579</v>
      </c>
      <c r="I2430">
        <v>26</v>
      </c>
      <c r="J2430">
        <v>57</v>
      </c>
    </row>
    <row r="2431" spans="1:10" x14ac:dyDescent="0.25">
      <c r="A2431">
        <v>2430</v>
      </c>
      <c r="B2431" t="s">
        <v>2437</v>
      </c>
      <c r="C2431">
        <v>10753</v>
      </c>
      <c r="D2431">
        <v>10771</v>
      </c>
      <c r="E2431">
        <v>12</v>
      </c>
      <c r="F2431">
        <v>3038.447879447483</v>
      </c>
      <c r="G2431">
        <v>1.979051353250008</v>
      </c>
      <c r="H2431">
        <v>2307.0691094352528</v>
      </c>
      <c r="I2431">
        <v>26</v>
      </c>
      <c r="J2431">
        <v>44</v>
      </c>
    </row>
    <row r="2432" spans="1:10" x14ac:dyDescent="0.25">
      <c r="A2432">
        <v>2431</v>
      </c>
      <c r="B2432" t="s">
        <v>2438</v>
      </c>
      <c r="C2432">
        <v>10753</v>
      </c>
      <c r="D2432">
        <v>10755</v>
      </c>
      <c r="E2432">
        <v>13</v>
      </c>
      <c r="F2432">
        <v>3086.624957786772</v>
      </c>
      <c r="G2432">
        <v>2.6795164696004412</v>
      </c>
      <c r="H2432">
        <v>1808.031734959427</v>
      </c>
      <c r="I2432">
        <v>26</v>
      </c>
      <c r="J2432">
        <v>28</v>
      </c>
    </row>
    <row r="2433" spans="1:10" x14ac:dyDescent="0.25">
      <c r="A2433">
        <v>2432</v>
      </c>
      <c r="B2433" t="s">
        <v>2439</v>
      </c>
      <c r="C2433">
        <v>10753</v>
      </c>
      <c r="D2433">
        <v>10774</v>
      </c>
      <c r="E2433">
        <v>14</v>
      </c>
      <c r="F2433">
        <v>3683.7987821862639</v>
      </c>
      <c r="G2433">
        <v>3.127396837900061</v>
      </c>
      <c r="H2433">
        <v>2993.4064104306458</v>
      </c>
      <c r="I2433">
        <v>26</v>
      </c>
      <c r="J2433">
        <v>47</v>
      </c>
    </row>
    <row r="2434" spans="1:10" x14ac:dyDescent="0.25">
      <c r="A2434">
        <v>2433</v>
      </c>
      <c r="B2434" t="s">
        <v>2440</v>
      </c>
      <c r="C2434">
        <v>10753</v>
      </c>
      <c r="D2434">
        <v>10748</v>
      </c>
      <c r="E2434">
        <v>15</v>
      </c>
      <c r="F2434">
        <v>3867.670153538013</v>
      </c>
      <c r="G2434">
        <v>3.265300366413872</v>
      </c>
      <c r="H2434">
        <v>3208.1943926832942</v>
      </c>
      <c r="I2434">
        <v>26</v>
      </c>
      <c r="J2434">
        <v>21</v>
      </c>
    </row>
    <row r="2435" spans="1:10" x14ac:dyDescent="0.25">
      <c r="A2435">
        <v>2434</v>
      </c>
      <c r="B2435" t="s">
        <v>2441</v>
      </c>
      <c r="C2435">
        <v>10753</v>
      </c>
      <c r="D2435">
        <v>10756</v>
      </c>
      <c r="E2435">
        <v>16</v>
      </c>
      <c r="F2435">
        <v>3878.3297588777441</v>
      </c>
      <c r="G2435">
        <v>3.2732950704186701</v>
      </c>
      <c r="H2435">
        <v>3218.714360532947</v>
      </c>
      <c r="I2435">
        <v>26</v>
      </c>
      <c r="J2435">
        <v>29</v>
      </c>
    </row>
    <row r="2436" spans="1:10" x14ac:dyDescent="0.25">
      <c r="A2436">
        <v>2435</v>
      </c>
      <c r="B2436" t="s">
        <v>2442</v>
      </c>
      <c r="C2436">
        <v>10753</v>
      </c>
      <c r="D2436">
        <v>10747</v>
      </c>
      <c r="E2436">
        <v>17</v>
      </c>
      <c r="F2436">
        <v>3940.6343754490331</v>
      </c>
      <c r="G2436">
        <v>3.320023532847137</v>
      </c>
      <c r="H2436">
        <v>1653.6325044338309</v>
      </c>
      <c r="I2436">
        <v>26</v>
      </c>
      <c r="J2436">
        <v>20</v>
      </c>
    </row>
    <row r="2437" spans="1:10" x14ac:dyDescent="0.25">
      <c r="A2437">
        <v>2436</v>
      </c>
      <c r="B2437" t="s">
        <v>2443</v>
      </c>
      <c r="C2437">
        <v>10753</v>
      </c>
      <c r="D2437">
        <v>10792</v>
      </c>
      <c r="E2437">
        <v>18</v>
      </c>
      <c r="F2437">
        <v>4001.6590998404472</v>
      </c>
      <c r="G2437">
        <v>2.4807447584784681</v>
      </c>
      <c r="H2437">
        <v>3985.080225265945</v>
      </c>
      <c r="I2437">
        <v>26</v>
      </c>
      <c r="J2437">
        <v>65</v>
      </c>
    </row>
    <row r="2438" spans="1:10" x14ac:dyDescent="0.25">
      <c r="A2438">
        <v>2437</v>
      </c>
      <c r="B2438" t="s">
        <v>2444</v>
      </c>
      <c r="C2438">
        <v>10753</v>
      </c>
      <c r="D2438">
        <v>10738</v>
      </c>
      <c r="E2438">
        <v>19</v>
      </c>
      <c r="F2438">
        <v>4352.4601766369333</v>
      </c>
      <c r="G2438">
        <v>3.6761395775151029</v>
      </c>
      <c r="H2438">
        <v>3467.5975874383421</v>
      </c>
      <c r="I2438">
        <v>26</v>
      </c>
      <c r="J2438">
        <v>11</v>
      </c>
    </row>
    <row r="2439" spans="1:10" x14ac:dyDescent="0.25">
      <c r="A2439">
        <v>2438</v>
      </c>
      <c r="B2439" t="s">
        <v>2445</v>
      </c>
      <c r="C2439">
        <v>10753</v>
      </c>
      <c r="D2439">
        <v>10785</v>
      </c>
      <c r="E2439">
        <v>20</v>
      </c>
      <c r="F2439">
        <v>4517.5654418909144</v>
      </c>
      <c r="G2439">
        <v>3.0851137110849902</v>
      </c>
      <c r="H2439">
        <v>3243.1834907006569</v>
      </c>
      <c r="I2439">
        <v>26</v>
      </c>
      <c r="J2439">
        <v>58</v>
      </c>
    </row>
    <row r="2440" spans="1:10" x14ac:dyDescent="0.25">
      <c r="A2440">
        <v>2439</v>
      </c>
      <c r="B2440" t="s">
        <v>2446</v>
      </c>
      <c r="C2440">
        <v>10753</v>
      </c>
      <c r="D2440">
        <v>10757</v>
      </c>
      <c r="E2440">
        <v>21</v>
      </c>
      <c r="F2440">
        <v>4878.2729708575453</v>
      </c>
      <c r="G2440">
        <v>4.0232524794035216</v>
      </c>
      <c r="H2440">
        <v>4208.6848632290394</v>
      </c>
      <c r="I2440">
        <v>26</v>
      </c>
      <c r="J2440">
        <v>30</v>
      </c>
    </row>
    <row r="2441" spans="1:10" x14ac:dyDescent="0.25">
      <c r="A2441">
        <v>2440</v>
      </c>
      <c r="B2441" t="s">
        <v>2447</v>
      </c>
      <c r="C2441">
        <v>10753</v>
      </c>
      <c r="D2441">
        <v>10767</v>
      </c>
      <c r="E2441">
        <v>22</v>
      </c>
      <c r="F2441">
        <v>4897.0613715096488</v>
      </c>
      <c r="G2441">
        <v>4.0373437798925984</v>
      </c>
      <c r="H2441">
        <v>4222.0058342815864</v>
      </c>
      <c r="I2441">
        <v>26</v>
      </c>
      <c r="J2441">
        <v>40</v>
      </c>
    </row>
    <row r="2442" spans="1:10" x14ac:dyDescent="0.25">
      <c r="A2442">
        <v>2441</v>
      </c>
      <c r="B2442" t="s">
        <v>2448</v>
      </c>
      <c r="C2442">
        <v>10753</v>
      </c>
      <c r="D2442">
        <v>10744</v>
      </c>
      <c r="E2442">
        <v>23</v>
      </c>
      <c r="F2442">
        <v>4959.2832546829486</v>
      </c>
      <c r="G2442">
        <v>4.084010192272574</v>
      </c>
      <c r="H2442">
        <v>1985.266138246194</v>
      </c>
      <c r="I2442">
        <v>26</v>
      </c>
      <c r="J2442">
        <v>17</v>
      </c>
    </row>
    <row r="2443" spans="1:10" x14ac:dyDescent="0.25">
      <c r="A2443">
        <v>2442</v>
      </c>
      <c r="B2443" t="s">
        <v>2449</v>
      </c>
      <c r="C2443">
        <v>10753</v>
      </c>
      <c r="D2443">
        <v>10775</v>
      </c>
      <c r="E2443">
        <v>24</v>
      </c>
      <c r="F2443">
        <v>5076.5774977479659</v>
      </c>
      <c r="G2443">
        <v>4.3854495462719232</v>
      </c>
      <c r="H2443">
        <v>3891.4511525878761</v>
      </c>
      <c r="I2443">
        <v>26</v>
      </c>
      <c r="J2443">
        <v>48</v>
      </c>
    </row>
    <row r="2444" spans="1:10" x14ac:dyDescent="0.25">
      <c r="A2444">
        <v>2443</v>
      </c>
      <c r="B2444" t="s">
        <v>2450</v>
      </c>
      <c r="C2444">
        <v>10753</v>
      </c>
      <c r="D2444">
        <v>10793</v>
      </c>
      <c r="E2444">
        <v>25</v>
      </c>
      <c r="F2444">
        <v>5195.835412508718</v>
      </c>
      <c r="G2444">
        <v>3.5948959386781598</v>
      </c>
      <c r="H2444">
        <v>4154.5091309919881</v>
      </c>
      <c r="I2444">
        <v>26</v>
      </c>
      <c r="J2444">
        <v>66</v>
      </c>
    </row>
    <row r="2445" spans="1:10" x14ac:dyDescent="0.25">
      <c r="A2445">
        <v>2444</v>
      </c>
      <c r="B2445" t="s">
        <v>2451</v>
      </c>
      <c r="C2445">
        <v>10753</v>
      </c>
      <c r="D2445">
        <v>10743</v>
      </c>
      <c r="E2445">
        <v>26</v>
      </c>
      <c r="F2445">
        <v>5223.8904279550025</v>
      </c>
      <c r="G2445">
        <v>4.247076074690443</v>
      </c>
      <c r="H2445">
        <v>2211.1560197035469</v>
      </c>
      <c r="I2445">
        <v>26</v>
      </c>
      <c r="J2445">
        <v>16</v>
      </c>
    </row>
    <row r="2446" spans="1:10" x14ac:dyDescent="0.25">
      <c r="A2446">
        <v>2445</v>
      </c>
      <c r="B2446" t="s">
        <v>2452</v>
      </c>
      <c r="C2446">
        <v>10753</v>
      </c>
      <c r="D2446">
        <v>10777</v>
      </c>
      <c r="E2446">
        <v>27</v>
      </c>
      <c r="F2446">
        <v>5470.5317256670296</v>
      </c>
      <c r="G2446">
        <v>4.7794037741909889</v>
      </c>
      <c r="H2446">
        <v>4494.6472237151966</v>
      </c>
      <c r="I2446">
        <v>26</v>
      </c>
      <c r="J2446">
        <v>50</v>
      </c>
    </row>
    <row r="2447" spans="1:10" x14ac:dyDescent="0.25">
      <c r="A2447">
        <v>2446</v>
      </c>
      <c r="B2447" t="s">
        <v>2453</v>
      </c>
      <c r="C2447">
        <v>10753</v>
      </c>
      <c r="D2447">
        <v>10776</v>
      </c>
      <c r="E2447">
        <v>28</v>
      </c>
      <c r="F2447">
        <v>5586.6398143468996</v>
      </c>
      <c r="G2447">
        <v>4.89551186287086</v>
      </c>
      <c r="H2447">
        <v>4429.4102609176816</v>
      </c>
      <c r="I2447">
        <v>26</v>
      </c>
      <c r="J2447">
        <v>49</v>
      </c>
    </row>
    <row r="2448" spans="1:10" x14ac:dyDescent="0.25">
      <c r="A2448">
        <v>2447</v>
      </c>
      <c r="B2448" t="s">
        <v>2454</v>
      </c>
      <c r="C2448">
        <v>10753</v>
      </c>
      <c r="D2448">
        <v>10758</v>
      </c>
      <c r="E2448">
        <v>29</v>
      </c>
      <c r="F2448">
        <v>5878.7683503342914</v>
      </c>
      <c r="G2448">
        <v>4.7736240140110819</v>
      </c>
      <c r="H2448">
        <v>5203.0171134329066</v>
      </c>
      <c r="I2448">
        <v>26</v>
      </c>
      <c r="J2448">
        <v>31</v>
      </c>
    </row>
    <row r="2449" spans="1:10" x14ac:dyDescent="0.25">
      <c r="A2449">
        <v>2448</v>
      </c>
      <c r="B2449" t="s">
        <v>2455</v>
      </c>
      <c r="C2449">
        <v>10753</v>
      </c>
      <c r="D2449">
        <v>10786</v>
      </c>
      <c r="E2449">
        <v>30</v>
      </c>
      <c r="F2449">
        <v>6007.6082004708569</v>
      </c>
      <c r="G2449">
        <v>5.12922476208609</v>
      </c>
      <c r="H2449">
        <v>3750.5186674984889</v>
      </c>
      <c r="I2449">
        <v>26</v>
      </c>
      <c r="J2449">
        <v>59</v>
      </c>
    </row>
    <row r="2450" spans="1:10" x14ac:dyDescent="0.25">
      <c r="A2450">
        <v>2449</v>
      </c>
      <c r="B2450" t="s">
        <v>2456</v>
      </c>
      <c r="C2450">
        <v>10753</v>
      </c>
      <c r="D2450">
        <v>10794</v>
      </c>
      <c r="E2450">
        <v>31</v>
      </c>
      <c r="F2450">
        <v>6308.251723882463</v>
      </c>
      <c r="G2450">
        <v>4.844896604462555</v>
      </c>
      <c r="H2450">
        <v>4529.6346174420196</v>
      </c>
      <c r="I2450">
        <v>26</v>
      </c>
      <c r="J2450">
        <v>67</v>
      </c>
    </row>
    <row r="2451" spans="1:10" x14ac:dyDescent="0.25">
      <c r="A2451">
        <v>2450</v>
      </c>
      <c r="B2451" t="s">
        <v>2457</v>
      </c>
      <c r="C2451">
        <v>10753</v>
      </c>
      <c r="D2451">
        <v>10796</v>
      </c>
      <c r="E2451">
        <v>32</v>
      </c>
      <c r="F2451">
        <v>6490.9048375621014</v>
      </c>
      <c r="G2451">
        <v>5.232726379431937</v>
      </c>
      <c r="H2451">
        <v>5694.3591399340148</v>
      </c>
      <c r="I2451">
        <v>26</v>
      </c>
      <c r="J2451">
        <v>69</v>
      </c>
    </row>
    <row r="2452" spans="1:10" x14ac:dyDescent="0.25">
      <c r="A2452">
        <v>2451</v>
      </c>
      <c r="B2452" t="s">
        <v>2458</v>
      </c>
      <c r="C2452">
        <v>10753</v>
      </c>
      <c r="D2452">
        <v>10759</v>
      </c>
      <c r="E2452">
        <v>33</v>
      </c>
      <c r="F2452">
        <v>6843.0503057520446</v>
      </c>
      <c r="G2452">
        <v>5.4968354805743971</v>
      </c>
      <c r="H2452">
        <v>6163.1352783569373</v>
      </c>
      <c r="I2452">
        <v>26</v>
      </c>
      <c r="J2452">
        <v>32</v>
      </c>
    </row>
    <row r="2453" spans="1:10" x14ac:dyDescent="0.25">
      <c r="A2453">
        <v>2452</v>
      </c>
      <c r="B2453" t="s">
        <v>2459</v>
      </c>
      <c r="C2453">
        <v>10753</v>
      </c>
      <c r="D2453">
        <v>10768</v>
      </c>
      <c r="E2453">
        <v>34</v>
      </c>
      <c r="F2453">
        <v>7023.6641269627889</v>
      </c>
      <c r="G2453">
        <v>5.7766038443765959</v>
      </c>
      <c r="H2453">
        <v>6295.5010688056063</v>
      </c>
      <c r="I2453">
        <v>26</v>
      </c>
      <c r="J2453">
        <v>41</v>
      </c>
    </row>
    <row r="2454" spans="1:10" x14ac:dyDescent="0.25">
      <c r="A2454">
        <v>2453</v>
      </c>
      <c r="B2454" t="s">
        <v>2460</v>
      </c>
      <c r="C2454">
        <v>10753</v>
      </c>
      <c r="D2454">
        <v>10778</v>
      </c>
      <c r="E2454">
        <v>35</v>
      </c>
      <c r="F2454">
        <v>7137.9681189492239</v>
      </c>
      <c r="G2454">
        <v>5.8909078363630307</v>
      </c>
      <c r="H2454">
        <v>6406.4891809636792</v>
      </c>
      <c r="I2454">
        <v>26</v>
      </c>
      <c r="J2454">
        <v>51</v>
      </c>
    </row>
    <row r="2455" spans="1:10" x14ac:dyDescent="0.25">
      <c r="A2455">
        <v>2454</v>
      </c>
      <c r="B2455" t="s">
        <v>2461</v>
      </c>
      <c r="C2455">
        <v>10753</v>
      </c>
      <c r="D2455">
        <v>10795</v>
      </c>
      <c r="E2455">
        <v>36</v>
      </c>
      <c r="F2455">
        <v>7290.2891447819839</v>
      </c>
      <c r="G2455">
        <v>6.0199826208871601</v>
      </c>
      <c r="H2455">
        <v>5349.3246084022994</v>
      </c>
      <c r="I2455">
        <v>26</v>
      </c>
      <c r="J2455">
        <v>68</v>
      </c>
    </row>
    <row r="2456" spans="1:10" x14ac:dyDescent="0.25">
      <c r="A2456">
        <v>2455</v>
      </c>
      <c r="B2456" t="s">
        <v>2462</v>
      </c>
      <c r="C2456">
        <v>10753</v>
      </c>
      <c r="D2456">
        <v>10802</v>
      </c>
      <c r="E2456">
        <v>37</v>
      </c>
      <c r="F2456">
        <v>8071.3211677200507</v>
      </c>
      <c r="G2456">
        <v>6.801014643825229</v>
      </c>
      <c r="H2456">
        <v>5925.6157114039161</v>
      </c>
      <c r="I2456">
        <v>26</v>
      </c>
      <c r="J2456">
        <v>75</v>
      </c>
    </row>
    <row r="2457" spans="1:10" x14ac:dyDescent="0.25">
      <c r="A2457">
        <v>2456</v>
      </c>
      <c r="B2457" t="s">
        <v>2463</v>
      </c>
      <c r="C2457">
        <v>10753</v>
      </c>
      <c r="D2457">
        <v>10760</v>
      </c>
      <c r="E2457">
        <v>38</v>
      </c>
      <c r="F2457">
        <v>8607.9088555690141</v>
      </c>
      <c r="G2457">
        <v>7.0258857935640151</v>
      </c>
      <c r="H2457">
        <v>7039.0391429137353</v>
      </c>
      <c r="I2457">
        <v>26</v>
      </c>
      <c r="J2457">
        <v>33</v>
      </c>
    </row>
    <row r="2458" spans="1:10" x14ac:dyDescent="0.25">
      <c r="A2458">
        <v>2457</v>
      </c>
      <c r="B2458" t="s">
        <v>2464</v>
      </c>
      <c r="C2458">
        <v>10753</v>
      </c>
      <c r="D2458">
        <v>10797</v>
      </c>
      <c r="E2458">
        <v>39</v>
      </c>
      <c r="F2458">
        <v>8737.3861207496811</v>
      </c>
      <c r="G2458">
        <v>7.4242226064208108</v>
      </c>
      <c r="H2458">
        <v>7428.0423937481664</v>
      </c>
      <c r="I2458">
        <v>26</v>
      </c>
      <c r="J2458">
        <v>70</v>
      </c>
    </row>
    <row r="2459" spans="1:10" x14ac:dyDescent="0.25">
      <c r="A2459">
        <v>2458</v>
      </c>
      <c r="B2459" t="s">
        <v>2465</v>
      </c>
      <c r="C2459">
        <v>10753</v>
      </c>
      <c r="D2459">
        <v>10809</v>
      </c>
      <c r="E2459">
        <v>40</v>
      </c>
      <c r="F2459">
        <v>8841.3920985375553</v>
      </c>
      <c r="G2459">
        <v>7.1932150985189782</v>
      </c>
      <c r="H2459">
        <v>7800.9173180850139</v>
      </c>
      <c r="I2459">
        <v>26</v>
      </c>
      <c r="J2459">
        <v>82</v>
      </c>
    </row>
    <row r="2460" spans="1:10" x14ac:dyDescent="0.25">
      <c r="A2460">
        <v>2459</v>
      </c>
      <c r="B2460" t="s">
        <v>2466</v>
      </c>
      <c r="C2460">
        <v>10753</v>
      </c>
      <c r="D2460">
        <v>10779</v>
      </c>
      <c r="E2460">
        <v>41</v>
      </c>
      <c r="F2460">
        <v>9105.6718829112051</v>
      </c>
      <c r="G2460">
        <v>7.8586116003250126</v>
      </c>
      <c r="H2460">
        <v>8070.8969992374168</v>
      </c>
      <c r="I2460">
        <v>26</v>
      </c>
      <c r="J2460">
        <v>52</v>
      </c>
    </row>
    <row r="2461" spans="1:10" x14ac:dyDescent="0.25">
      <c r="A2461">
        <v>2460</v>
      </c>
      <c r="B2461" t="s">
        <v>2467</v>
      </c>
      <c r="C2461">
        <v>10753</v>
      </c>
      <c r="D2461">
        <v>10787</v>
      </c>
      <c r="E2461">
        <v>42</v>
      </c>
      <c r="F2461">
        <v>9175.17822231028</v>
      </c>
      <c r="G2461">
        <v>8.111575558405999</v>
      </c>
      <c r="H2461">
        <v>7836.0789469922083</v>
      </c>
      <c r="I2461">
        <v>26</v>
      </c>
      <c r="J2461">
        <v>60</v>
      </c>
    </row>
    <row r="2462" spans="1:10" x14ac:dyDescent="0.25">
      <c r="A2462">
        <v>2461</v>
      </c>
      <c r="B2462" t="s">
        <v>2468</v>
      </c>
      <c r="C2462">
        <v>10753</v>
      </c>
      <c r="D2462">
        <v>10728</v>
      </c>
      <c r="E2462">
        <v>43</v>
      </c>
      <c r="F2462">
        <v>9391.1679886444854</v>
      </c>
      <c r="G2462">
        <v>8.3350117094369889</v>
      </c>
      <c r="H2462">
        <v>6899.1169063914967</v>
      </c>
      <c r="I2462">
        <v>26</v>
      </c>
      <c r="J2462">
        <v>1</v>
      </c>
    </row>
    <row r="2463" spans="1:10" x14ac:dyDescent="0.25">
      <c r="A2463">
        <v>2462</v>
      </c>
      <c r="B2463" t="s">
        <v>2469</v>
      </c>
      <c r="C2463">
        <v>10753</v>
      </c>
      <c r="D2463">
        <v>10730</v>
      </c>
      <c r="E2463">
        <v>44</v>
      </c>
      <c r="F2463">
        <v>9391.1679886444854</v>
      </c>
      <c r="G2463">
        <v>8.3350117094369889</v>
      </c>
      <c r="H2463">
        <v>6899.1169063914967</v>
      </c>
      <c r="I2463">
        <v>26</v>
      </c>
      <c r="J2463">
        <v>3</v>
      </c>
    </row>
    <row r="2464" spans="1:10" x14ac:dyDescent="0.25">
      <c r="A2464">
        <v>2463</v>
      </c>
      <c r="B2464" t="s">
        <v>2470</v>
      </c>
      <c r="C2464">
        <v>10753</v>
      </c>
      <c r="D2464">
        <v>10731</v>
      </c>
      <c r="E2464">
        <v>45</v>
      </c>
      <c r="F2464">
        <v>9391.1679886444854</v>
      </c>
      <c r="G2464">
        <v>8.3350117094369889</v>
      </c>
      <c r="H2464">
        <v>6899.1169063914967</v>
      </c>
      <c r="I2464">
        <v>26</v>
      </c>
      <c r="J2464">
        <v>4</v>
      </c>
    </row>
    <row r="2465" spans="1:10" x14ac:dyDescent="0.25">
      <c r="A2465">
        <v>2464</v>
      </c>
      <c r="B2465" t="s">
        <v>2471</v>
      </c>
      <c r="C2465">
        <v>10753</v>
      </c>
      <c r="D2465">
        <v>10803</v>
      </c>
      <c r="E2465">
        <v>46</v>
      </c>
      <c r="F2465">
        <v>9487.3467795361121</v>
      </c>
      <c r="G2465">
        <v>8.0315300458026382</v>
      </c>
      <c r="H2465">
        <v>7927.916633163195</v>
      </c>
      <c r="I2465">
        <v>26</v>
      </c>
      <c r="J2465">
        <v>76</v>
      </c>
    </row>
    <row r="2466" spans="1:10" x14ac:dyDescent="0.25">
      <c r="A2466">
        <v>2465</v>
      </c>
      <c r="B2466" t="s">
        <v>2472</v>
      </c>
      <c r="C2466">
        <v>10753</v>
      </c>
      <c r="D2466">
        <v>10798</v>
      </c>
      <c r="E2466">
        <v>47</v>
      </c>
      <c r="F2466">
        <v>9505.4884200969063</v>
      </c>
      <c r="G2466">
        <v>8.4418857561926259</v>
      </c>
      <c r="H2466">
        <v>8163.2197442722108</v>
      </c>
      <c r="I2466">
        <v>26</v>
      </c>
      <c r="J2466">
        <v>71</v>
      </c>
    </row>
    <row r="2467" spans="1:10" x14ac:dyDescent="0.25">
      <c r="A2467">
        <v>2466</v>
      </c>
      <c r="B2467" t="s">
        <v>2473</v>
      </c>
      <c r="C2467">
        <v>10753</v>
      </c>
      <c r="D2467">
        <v>10807</v>
      </c>
      <c r="E2467">
        <v>48</v>
      </c>
      <c r="F2467">
        <v>9636.479718462384</v>
      </c>
      <c r="G2467">
        <v>7.3400505745192337</v>
      </c>
      <c r="H2467">
        <v>7317.5771326706927</v>
      </c>
      <c r="I2467">
        <v>26</v>
      </c>
      <c r="J2467">
        <v>80</v>
      </c>
    </row>
    <row r="2468" spans="1:10" x14ac:dyDescent="0.25">
      <c r="A2468">
        <v>2467</v>
      </c>
      <c r="B2468" t="s">
        <v>2474</v>
      </c>
      <c r="C2468">
        <v>10753</v>
      </c>
      <c r="D2468">
        <v>10732</v>
      </c>
      <c r="E2468">
        <v>49</v>
      </c>
      <c r="F2468">
        <v>10011.99587693727</v>
      </c>
      <c r="G2468">
        <v>8.9558395977297742</v>
      </c>
      <c r="H2468">
        <v>6477.9201664312077</v>
      </c>
      <c r="I2468">
        <v>26</v>
      </c>
      <c r="J2468">
        <v>5</v>
      </c>
    </row>
    <row r="2469" spans="1:10" x14ac:dyDescent="0.25">
      <c r="A2469">
        <v>2468</v>
      </c>
      <c r="B2469" t="s">
        <v>2475</v>
      </c>
      <c r="C2469">
        <v>10753</v>
      </c>
      <c r="D2469">
        <v>10808</v>
      </c>
      <c r="E2469">
        <v>50</v>
      </c>
      <c r="F2469">
        <v>10046.63367133071</v>
      </c>
      <c r="G2469">
        <v>8.1672186793649608</v>
      </c>
      <c r="H2469">
        <v>7206.0749009320016</v>
      </c>
      <c r="I2469">
        <v>26</v>
      </c>
      <c r="J2469">
        <v>81</v>
      </c>
    </row>
    <row r="2470" spans="1:10" x14ac:dyDescent="0.25">
      <c r="A2470">
        <v>2469</v>
      </c>
      <c r="B2470" t="s">
        <v>2476</v>
      </c>
      <c r="C2470">
        <v>10753</v>
      </c>
      <c r="D2470">
        <v>10804</v>
      </c>
      <c r="E2470">
        <v>51</v>
      </c>
      <c r="F2470">
        <v>10180.075067898541</v>
      </c>
      <c r="G2470">
        <v>8.7242583341650697</v>
      </c>
      <c r="H2470">
        <v>8727.8547711606698</v>
      </c>
      <c r="I2470">
        <v>26</v>
      </c>
      <c r="J2470">
        <v>77</v>
      </c>
    </row>
    <row r="2471" spans="1:10" x14ac:dyDescent="0.25">
      <c r="A2471">
        <v>2470</v>
      </c>
      <c r="B2471" t="s">
        <v>2477</v>
      </c>
      <c r="C2471">
        <v>10753</v>
      </c>
      <c r="D2471">
        <v>10727</v>
      </c>
      <c r="E2471">
        <v>52</v>
      </c>
      <c r="F2471">
        <v>10269.924128964411</v>
      </c>
      <c r="G2471">
        <v>8.0804765687127915</v>
      </c>
      <c r="H2471">
        <v>9425.6203366294285</v>
      </c>
      <c r="I2471">
        <v>26</v>
      </c>
      <c r="J2471">
        <v>0</v>
      </c>
    </row>
    <row r="2472" spans="1:10" x14ac:dyDescent="0.25">
      <c r="A2472">
        <v>2471</v>
      </c>
      <c r="B2472" t="s">
        <v>2478</v>
      </c>
      <c r="C2472">
        <v>10753</v>
      </c>
      <c r="D2472">
        <v>10780</v>
      </c>
      <c r="E2472">
        <v>53</v>
      </c>
      <c r="F2472">
        <v>10318.645017668499</v>
      </c>
      <c r="G2472">
        <v>8.2315972923616467</v>
      </c>
      <c r="H2472">
        <v>9190.7709339135545</v>
      </c>
      <c r="I2472">
        <v>26</v>
      </c>
      <c r="J2472">
        <v>53</v>
      </c>
    </row>
    <row r="2473" spans="1:10" x14ac:dyDescent="0.25">
      <c r="A2473">
        <v>2472</v>
      </c>
      <c r="B2473" t="s">
        <v>2479</v>
      </c>
      <c r="C2473">
        <v>10753</v>
      </c>
      <c r="D2473">
        <v>10799</v>
      </c>
      <c r="E2473">
        <v>54</v>
      </c>
      <c r="F2473">
        <v>10451.38222457803</v>
      </c>
      <c r="G2473">
        <v>9.2525495363708057</v>
      </c>
      <c r="H2473">
        <v>9098.196137350089</v>
      </c>
      <c r="I2473">
        <v>26</v>
      </c>
      <c r="J2473">
        <v>72</v>
      </c>
    </row>
    <row r="2474" spans="1:10" x14ac:dyDescent="0.25">
      <c r="A2474">
        <v>2473</v>
      </c>
      <c r="B2474" t="s">
        <v>2480</v>
      </c>
      <c r="C2474">
        <v>10753</v>
      </c>
      <c r="D2474">
        <v>10810</v>
      </c>
      <c r="E2474">
        <v>55</v>
      </c>
      <c r="F2474">
        <v>10641.462939913041</v>
      </c>
      <c r="G2474">
        <v>9.0557793371200468</v>
      </c>
      <c r="H2474">
        <v>9224.6166660043928</v>
      </c>
      <c r="I2474">
        <v>26</v>
      </c>
      <c r="J2474">
        <v>83</v>
      </c>
    </row>
    <row r="2475" spans="1:10" x14ac:dyDescent="0.25">
      <c r="A2475">
        <v>2474</v>
      </c>
      <c r="B2475" t="s">
        <v>2481</v>
      </c>
      <c r="C2475">
        <v>10753</v>
      </c>
      <c r="D2475">
        <v>10749</v>
      </c>
      <c r="E2475">
        <v>56</v>
      </c>
      <c r="F2475">
        <v>10678.8974141421</v>
      </c>
      <c r="G2475">
        <v>9.0968743521371014</v>
      </c>
      <c r="H2475">
        <v>6270.7831607304233</v>
      </c>
      <c r="I2475">
        <v>26</v>
      </c>
      <c r="J2475">
        <v>22</v>
      </c>
    </row>
    <row r="2476" spans="1:10" x14ac:dyDescent="0.25">
      <c r="A2476">
        <v>2475</v>
      </c>
      <c r="B2476" t="s">
        <v>2482</v>
      </c>
      <c r="C2476">
        <v>10753</v>
      </c>
      <c r="D2476">
        <v>10735</v>
      </c>
      <c r="E2476">
        <v>57</v>
      </c>
      <c r="F2476">
        <v>10988.567403193651</v>
      </c>
      <c r="G2476">
        <v>9.9324111239861477</v>
      </c>
      <c r="H2476">
        <v>5935.560202663657</v>
      </c>
      <c r="I2476">
        <v>26</v>
      </c>
      <c r="J2476">
        <v>8</v>
      </c>
    </row>
    <row r="2477" spans="1:10" x14ac:dyDescent="0.25">
      <c r="A2477">
        <v>2476</v>
      </c>
      <c r="B2477" t="s">
        <v>2483</v>
      </c>
      <c r="C2477">
        <v>10753</v>
      </c>
      <c r="D2477">
        <v>10739</v>
      </c>
      <c r="E2477">
        <v>58</v>
      </c>
      <c r="F2477">
        <v>11299.191275012679</v>
      </c>
      <c r="G2477">
        <v>10.24303499580518</v>
      </c>
      <c r="H2477">
        <v>5803.7980776333516</v>
      </c>
      <c r="I2477">
        <v>26</v>
      </c>
      <c r="J2477">
        <v>12</v>
      </c>
    </row>
    <row r="2478" spans="1:10" x14ac:dyDescent="0.25">
      <c r="A2478">
        <v>2477</v>
      </c>
      <c r="B2478" t="s">
        <v>2484</v>
      </c>
      <c r="C2478">
        <v>10753</v>
      </c>
      <c r="D2478">
        <v>10788</v>
      </c>
      <c r="E2478">
        <v>59</v>
      </c>
      <c r="F2478">
        <v>11447.87718951438</v>
      </c>
      <c r="G2478">
        <v>9.3608294642075212</v>
      </c>
      <c r="H2478">
        <v>9573.1552801764374</v>
      </c>
      <c r="I2478">
        <v>26</v>
      </c>
      <c r="J2478">
        <v>61</v>
      </c>
    </row>
    <row r="2479" spans="1:10" x14ac:dyDescent="0.25">
      <c r="A2479">
        <v>2478</v>
      </c>
      <c r="B2479" t="s">
        <v>2485</v>
      </c>
      <c r="C2479">
        <v>10753</v>
      </c>
      <c r="D2479">
        <v>10805</v>
      </c>
      <c r="E2479">
        <v>60</v>
      </c>
      <c r="F2479">
        <v>11487.594271741389</v>
      </c>
      <c r="G2479">
        <v>10.03177753800791</v>
      </c>
      <c r="H2479">
        <v>9559.4772033989557</v>
      </c>
      <c r="I2479">
        <v>26</v>
      </c>
      <c r="J2479">
        <v>78</v>
      </c>
    </row>
    <row r="2480" spans="1:10" x14ac:dyDescent="0.25">
      <c r="A2480">
        <v>2479</v>
      </c>
      <c r="B2480" t="s">
        <v>2486</v>
      </c>
      <c r="C2480">
        <v>10753</v>
      </c>
      <c r="D2480">
        <v>10816</v>
      </c>
      <c r="E2480">
        <v>61</v>
      </c>
      <c r="F2480">
        <v>11841.377091427719</v>
      </c>
      <c r="G2480">
        <v>9.5473156741196767</v>
      </c>
      <c r="H2480">
        <v>9671.0198660474416</v>
      </c>
      <c r="I2480">
        <v>26</v>
      </c>
      <c r="J2480">
        <v>89</v>
      </c>
    </row>
    <row r="2481" spans="1:10" x14ac:dyDescent="0.25">
      <c r="A2481">
        <v>2480</v>
      </c>
      <c r="B2481" t="s">
        <v>2487</v>
      </c>
      <c r="C2481">
        <v>10753</v>
      </c>
      <c r="D2481">
        <v>10789</v>
      </c>
      <c r="E2481">
        <v>62</v>
      </c>
      <c r="F2481">
        <v>12363.40357306119</v>
      </c>
      <c r="G2481">
        <v>10.026430680808851</v>
      </c>
      <c r="H2481">
        <v>10701.29318549261</v>
      </c>
      <c r="I2481">
        <v>26</v>
      </c>
      <c r="J2481">
        <v>62</v>
      </c>
    </row>
    <row r="2482" spans="1:10" x14ac:dyDescent="0.25">
      <c r="A2482">
        <v>2481</v>
      </c>
      <c r="B2482" t="s">
        <v>2488</v>
      </c>
      <c r="C2482">
        <v>10753</v>
      </c>
      <c r="D2482">
        <v>10815</v>
      </c>
      <c r="E2482">
        <v>63</v>
      </c>
      <c r="F2482">
        <v>12368.936384301751</v>
      </c>
      <c r="G2482">
        <v>10.074874966993701</v>
      </c>
      <c r="H2482">
        <v>9946.8230664591701</v>
      </c>
      <c r="I2482">
        <v>26</v>
      </c>
      <c r="J2482">
        <v>88</v>
      </c>
    </row>
    <row r="2483" spans="1:10" x14ac:dyDescent="0.25">
      <c r="A2483">
        <v>2482</v>
      </c>
      <c r="B2483" t="s">
        <v>2489</v>
      </c>
      <c r="C2483">
        <v>10753</v>
      </c>
      <c r="D2483">
        <v>10740</v>
      </c>
      <c r="E2483">
        <v>64</v>
      </c>
      <c r="F2483">
        <v>12711.083315683551</v>
      </c>
      <c r="G2483">
        <v>11.129060253678549</v>
      </c>
      <c r="H2483">
        <v>6164.4039326370121</v>
      </c>
      <c r="I2483">
        <v>26</v>
      </c>
      <c r="J2483">
        <v>13</v>
      </c>
    </row>
    <row r="2484" spans="1:10" x14ac:dyDescent="0.25">
      <c r="A2484">
        <v>2483</v>
      </c>
      <c r="B2484" t="s">
        <v>2490</v>
      </c>
      <c r="C2484">
        <v>10753</v>
      </c>
      <c r="D2484">
        <v>10745</v>
      </c>
      <c r="E2484">
        <v>65</v>
      </c>
      <c r="F2484">
        <v>12957.087697237939</v>
      </c>
      <c r="G2484">
        <v>11.90093141803044</v>
      </c>
      <c r="H2484">
        <v>5829.1020604932664</v>
      </c>
      <c r="I2484">
        <v>26</v>
      </c>
      <c r="J2484">
        <v>18</v>
      </c>
    </row>
    <row r="2485" spans="1:10" x14ac:dyDescent="0.25">
      <c r="A2485">
        <v>2484</v>
      </c>
      <c r="B2485" t="s">
        <v>2491</v>
      </c>
      <c r="C2485">
        <v>10753</v>
      </c>
      <c r="D2485">
        <v>10741</v>
      </c>
      <c r="E2485">
        <v>66</v>
      </c>
      <c r="F2485">
        <v>15138.541842639939</v>
      </c>
      <c r="G2485">
        <v>12.826870013589049</v>
      </c>
      <c r="H2485">
        <v>9869.2156270815631</v>
      </c>
      <c r="I2485">
        <v>26</v>
      </c>
      <c r="J2485">
        <v>14</v>
      </c>
    </row>
    <row r="2486" spans="1:10" x14ac:dyDescent="0.25">
      <c r="A2486">
        <v>2485</v>
      </c>
      <c r="B2486" t="s">
        <v>2492</v>
      </c>
      <c r="C2486">
        <v>10753</v>
      </c>
      <c r="D2486">
        <v>10781</v>
      </c>
      <c r="E2486">
        <v>67</v>
      </c>
      <c r="F2486">
        <v>15290.52118387432</v>
      </c>
      <c r="G2486">
        <v>12.383653429187049</v>
      </c>
      <c r="H2486">
        <v>13299.92022651872</v>
      </c>
      <c r="I2486">
        <v>26</v>
      </c>
      <c r="J2486">
        <v>54</v>
      </c>
    </row>
    <row r="2487" spans="1:10" x14ac:dyDescent="0.25">
      <c r="A2487">
        <v>2486</v>
      </c>
      <c r="B2487" t="s">
        <v>2493</v>
      </c>
      <c r="C2487">
        <v>10753</v>
      </c>
      <c r="D2487">
        <v>10819</v>
      </c>
      <c r="E2487">
        <v>68</v>
      </c>
      <c r="F2487">
        <v>15640.33751900795</v>
      </c>
      <c r="G2487">
        <v>13.3462761016999</v>
      </c>
      <c r="H2487">
        <v>13133.85945730972</v>
      </c>
      <c r="I2487">
        <v>26</v>
      </c>
      <c r="J2487">
        <v>92</v>
      </c>
    </row>
    <row r="2488" spans="1:10" x14ac:dyDescent="0.25">
      <c r="A2488">
        <v>2487</v>
      </c>
      <c r="B2488" t="s">
        <v>2494</v>
      </c>
      <c r="C2488">
        <v>10753</v>
      </c>
      <c r="D2488">
        <v>10790</v>
      </c>
      <c r="E2488">
        <v>69</v>
      </c>
      <c r="F2488">
        <v>15648.279894749019</v>
      </c>
      <c r="G2488">
        <v>12.365291206750999</v>
      </c>
      <c r="H2488">
        <v>13586.614635659729</v>
      </c>
      <c r="I2488">
        <v>26</v>
      </c>
      <c r="J2488">
        <v>63</v>
      </c>
    </row>
    <row r="2489" spans="1:10" x14ac:dyDescent="0.25">
      <c r="A2489">
        <v>2488</v>
      </c>
      <c r="B2489" t="s">
        <v>2495</v>
      </c>
      <c r="C2489">
        <v>10753</v>
      </c>
      <c r="D2489">
        <v>10782</v>
      </c>
      <c r="E2489">
        <v>70</v>
      </c>
      <c r="F2489">
        <v>15861.675755214779</v>
      </c>
      <c r="G2489">
        <v>12.954808000527519</v>
      </c>
      <c r="H2489">
        <v>14454.868588038929</v>
      </c>
      <c r="I2489">
        <v>26</v>
      </c>
      <c r="J2489">
        <v>55</v>
      </c>
    </row>
    <row r="2490" spans="1:10" x14ac:dyDescent="0.25">
      <c r="A2490">
        <v>2489</v>
      </c>
      <c r="B2490" t="s">
        <v>2496</v>
      </c>
      <c r="C2490">
        <v>10753</v>
      </c>
      <c r="D2490">
        <v>10791</v>
      </c>
      <c r="E2490">
        <v>71</v>
      </c>
      <c r="F2490">
        <v>15918.97232390007</v>
      </c>
      <c r="G2490">
        <v>12.881717676789229</v>
      </c>
      <c r="H2490">
        <v>14348.287594454419</v>
      </c>
      <c r="I2490">
        <v>26</v>
      </c>
      <c r="J2490">
        <v>64</v>
      </c>
    </row>
    <row r="2491" spans="1:10" x14ac:dyDescent="0.25">
      <c r="A2491">
        <v>2490</v>
      </c>
      <c r="B2491" t="s">
        <v>2497</v>
      </c>
      <c r="C2491">
        <v>10753</v>
      </c>
      <c r="D2491">
        <v>10800</v>
      </c>
      <c r="E2491">
        <v>72</v>
      </c>
      <c r="F2491">
        <v>16723.645159792919</v>
      </c>
      <c r="G2491">
        <v>13.95674673778197</v>
      </c>
      <c r="H2491">
        <v>14805.41137464816</v>
      </c>
      <c r="I2491">
        <v>26</v>
      </c>
      <c r="J2491">
        <v>73</v>
      </c>
    </row>
    <row r="2492" spans="1:10" x14ac:dyDescent="0.25">
      <c r="A2492">
        <v>2491</v>
      </c>
      <c r="B2492" t="s">
        <v>2498</v>
      </c>
      <c r="C2492">
        <v>10753</v>
      </c>
      <c r="D2492">
        <v>10801</v>
      </c>
      <c r="E2492">
        <v>73</v>
      </c>
      <c r="F2492">
        <v>17169.676398190921</v>
      </c>
      <c r="G2492">
        <v>14.320171952668691</v>
      </c>
      <c r="H2492">
        <v>15060.3766210416</v>
      </c>
      <c r="I2492">
        <v>26</v>
      </c>
      <c r="J2492">
        <v>74</v>
      </c>
    </row>
    <row r="2493" spans="1:10" x14ac:dyDescent="0.25">
      <c r="A2493">
        <v>2492</v>
      </c>
      <c r="B2493" t="s">
        <v>2499</v>
      </c>
      <c r="C2493">
        <v>10753</v>
      </c>
      <c r="D2493">
        <v>10761</v>
      </c>
      <c r="E2493">
        <v>74</v>
      </c>
      <c r="F2493">
        <v>17385.175119844069</v>
      </c>
      <c r="G2493">
        <v>13.872914777198179</v>
      </c>
      <c r="H2493">
        <v>13172.863348401939</v>
      </c>
      <c r="I2493">
        <v>26</v>
      </c>
      <c r="J2493">
        <v>34</v>
      </c>
    </row>
    <row r="2494" spans="1:10" x14ac:dyDescent="0.25">
      <c r="A2494">
        <v>2493</v>
      </c>
      <c r="B2494" t="s">
        <v>2500</v>
      </c>
      <c r="C2494">
        <v>10753</v>
      </c>
      <c r="D2494">
        <v>10769</v>
      </c>
      <c r="E2494">
        <v>75</v>
      </c>
      <c r="F2494">
        <v>17492.838906506859</v>
      </c>
      <c r="G2494">
        <v>14.58597115181959</v>
      </c>
      <c r="H2494">
        <v>15227.36740804303</v>
      </c>
      <c r="I2494">
        <v>26</v>
      </c>
      <c r="J2494">
        <v>42</v>
      </c>
    </row>
    <row r="2495" spans="1:10" x14ac:dyDescent="0.25">
      <c r="A2495">
        <v>2494</v>
      </c>
      <c r="B2495" t="s">
        <v>2501</v>
      </c>
      <c r="C2495">
        <v>10753</v>
      </c>
      <c r="D2495">
        <v>10806</v>
      </c>
      <c r="E2495">
        <v>76</v>
      </c>
      <c r="F2495">
        <v>17938.01364300018</v>
      </c>
      <c r="G2495">
        <v>15.159123477777939</v>
      </c>
      <c r="H2495">
        <v>15623.924582656369</v>
      </c>
      <c r="I2495">
        <v>26</v>
      </c>
      <c r="J2495">
        <v>79</v>
      </c>
    </row>
    <row r="2496" spans="1:10" x14ac:dyDescent="0.25">
      <c r="A2496">
        <v>2495</v>
      </c>
      <c r="B2496" t="s">
        <v>2502</v>
      </c>
      <c r="C2496">
        <v>10753</v>
      </c>
      <c r="D2496">
        <v>10729</v>
      </c>
      <c r="E2496">
        <v>77</v>
      </c>
      <c r="F2496">
        <v>18336.786026785929</v>
      </c>
      <c r="G2496">
        <v>14.78863796733131</v>
      </c>
      <c r="H2496">
        <v>10245.831294220019</v>
      </c>
      <c r="I2496">
        <v>26</v>
      </c>
      <c r="J2496">
        <v>2</v>
      </c>
    </row>
    <row r="2497" spans="1:10" x14ac:dyDescent="0.25">
      <c r="A2497">
        <v>2496</v>
      </c>
      <c r="B2497" t="s">
        <v>2503</v>
      </c>
      <c r="C2497">
        <v>10753</v>
      </c>
      <c r="D2497">
        <v>10762</v>
      </c>
      <c r="E2497">
        <v>78</v>
      </c>
      <c r="F2497">
        <v>18416.687075092472</v>
      </c>
      <c r="G2497">
        <v>15.5098193204052</v>
      </c>
      <c r="H2497">
        <v>16097.84579168193</v>
      </c>
      <c r="I2497">
        <v>26</v>
      </c>
      <c r="J2497">
        <v>35</v>
      </c>
    </row>
    <row r="2498" spans="1:10" x14ac:dyDescent="0.25">
      <c r="A2498">
        <v>2497</v>
      </c>
      <c r="B2498" t="s">
        <v>2504</v>
      </c>
      <c r="C2498">
        <v>10753</v>
      </c>
      <c r="D2498">
        <v>10750</v>
      </c>
      <c r="E2498">
        <v>79</v>
      </c>
      <c r="F2498">
        <v>18504.806910066971</v>
      </c>
      <c r="G2498">
        <v>14.78919575062061</v>
      </c>
      <c r="H2498">
        <v>14510.35764323577</v>
      </c>
      <c r="I2498">
        <v>26</v>
      </c>
      <c r="J2498">
        <v>23</v>
      </c>
    </row>
    <row r="2499" spans="1:10" x14ac:dyDescent="0.25">
      <c r="A2499">
        <v>2498</v>
      </c>
      <c r="B2499" t="s">
        <v>2505</v>
      </c>
      <c r="C2499">
        <v>10753</v>
      </c>
      <c r="D2499">
        <v>10736</v>
      </c>
      <c r="E2499">
        <v>80</v>
      </c>
      <c r="F2499">
        <v>18879.115119748771</v>
      </c>
      <c r="G2499">
        <v>14.675015886117739</v>
      </c>
      <c r="H2499">
        <v>15804.12070536292</v>
      </c>
      <c r="I2499">
        <v>26</v>
      </c>
      <c r="J2499">
        <v>9</v>
      </c>
    </row>
    <row r="2500" spans="1:10" x14ac:dyDescent="0.25">
      <c r="A2500">
        <v>2499</v>
      </c>
      <c r="B2500" t="s">
        <v>2506</v>
      </c>
      <c r="C2500">
        <v>10753</v>
      </c>
      <c r="D2500">
        <v>10763</v>
      </c>
      <c r="E2500">
        <v>81</v>
      </c>
      <c r="F2500">
        <v>19336.195230946279</v>
      </c>
      <c r="G2500">
        <v>16.429327476259012</v>
      </c>
      <c r="H2500">
        <v>17009.624654449952</v>
      </c>
      <c r="I2500">
        <v>26</v>
      </c>
      <c r="J2500">
        <v>36</v>
      </c>
    </row>
    <row r="2501" spans="1:10" x14ac:dyDescent="0.25">
      <c r="A2501">
        <v>2500</v>
      </c>
      <c r="B2501" t="s">
        <v>2507</v>
      </c>
      <c r="C2501">
        <v>10753</v>
      </c>
      <c r="D2501">
        <v>10770</v>
      </c>
      <c r="E2501">
        <v>82</v>
      </c>
      <c r="F2501">
        <v>19336.195230946279</v>
      </c>
      <c r="G2501">
        <v>16.429327476259012</v>
      </c>
      <c r="H2501">
        <v>17009.624654449952</v>
      </c>
      <c r="I2501">
        <v>26</v>
      </c>
      <c r="J2501">
        <v>43</v>
      </c>
    </row>
    <row r="2502" spans="1:10" x14ac:dyDescent="0.25">
      <c r="A2502">
        <v>2501</v>
      </c>
      <c r="B2502" t="s">
        <v>2508</v>
      </c>
      <c r="C2502">
        <v>10753</v>
      </c>
      <c r="D2502">
        <v>10783</v>
      </c>
      <c r="E2502">
        <v>83</v>
      </c>
      <c r="F2502">
        <v>19336.195230946279</v>
      </c>
      <c r="G2502">
        <v>16.429327476259012</v>
      </c>
      <c r="H2502">
        <v>17009.624654449952</v>
      </c>
      <c r="I2502">
        <v>26</v>
      </c>
      <c r="J2502">
        <v>56</v>
      </c>
    </row>
    <row r="2503" spans="1:10" x14ac:dyDescent="0.25">
      <c r="A2503">
        <v>2502</v>
      </c>
      <c r="B2503" t="s">
        <v>2509</v>
      </c>
      <c r="C2503">
        <v>10753</v>
      </c>
      <c r="D2503">
        <v>10818</v>
      </c>
      <c r="E2503">
        <v>84</v>
      </c>
      <c r="F2503">
        <v>19364.48700530735</v>
      </c>
      <c r="G2503">
        <v>17.824925515470039</v>
      </c>
      <c r="H2503">
        <v>15560.41141442074</v>
      </c>
      <c r="I2503">
        <v>26</v>
      </c>
      <c r="J2503">
        <v>91</v>
      </c>
    </row>
    <row r="2504" spans="1:10" x14ac:dyDescent="0.25">
      <c r="A2504">
        <v>2503</v>
      </c>
      <c r="B2504" t="s">
        <v>2510</v>
      </c>
      <c r="C2504">
        <v>10753</v>
      </c>
      <c r="D2504">
        <v>10814</v>
      </c>
      <c r="E2504">
        <v>85</v>
      </c>
      <c r="F2504">
        <v>19743.25905378507</v>
      </c>
      <c r="G2504">
        <v>15.811340349382091</v>
      </c>
      <c r="H2504">
        <v>16961.84847519295</v>
      </c>
      <c r="I2504">
        <v>26</v>
      </c>
      <c r="J2504">
        <v>87</v>
      </c>
    </row>
    <row r="2505" spans="1:10" x14ac:dyDescent="0.25">
      <c r="A2505">
        <v>2504</v>
      </c>
      <c r="B2505" t="s">
        <v>2511</v>
      </c>
      <c r="C2505">
        <v>10753</v>
      </c>
      <c r="D2505">
        <v>10737</v>
      </c>
      <c r="E2505">
        <v>86</v>
      </c>
      <c r="F2505">
        <v>19782.272556340042</v>
      </c>
      <c r="G2505">
        <v>15.35238396356119</v>
      </c>
      <c r="H2505">
        <v>16689.62459275085</v>
      </c>
      <c r="I2505">
        <v>26</v>
      </c>
      <c r="J2505">
        <v>10</v>
      </c>
    </row>
    <row r="2506" spans="1:10" x14ac:dyDescent="0.25">
      <c r="A2506">
        <v>2505</v>
      </c>
      <c r="B2506" t="s">
        <v>2512</v>
      </c>
      <c r="C2506">
        <v>10753</v>
      </c>
      <c r="D2506">
        <v>10733</v>
      </c>
      <c r="E2506">
        <v>87</v>
      </c>
      <c r="F2506">
        <v>20182.58886492575</v>
      </c>
      <c r="G2506">
        <v>15.652621195000471</v>
      </c>
      <c r="H2506">
        <v>17083.290647126541</v>
      </c>
      <c r="I2506">
        <v>26</v>
      </c>
      <c r="J2506">
        <v>6</v>
      </c>
    </row>
    <row r="2507" spans="1:10" x14ac:dyDescent="0.25">
      <c r="A2507">
        <v>2506</v>
      </c>
      <c r="B2507" t="s">
        <v>2513</v>
      </c>
      <c r="C2507">
        <v>10753</v>
      </c>
      <c r="D2507">
        <v>10817</v>
      </c>
      <c r="E2507">
        <v>88</v>
      </c>
      <c r="F2507">
        <v>20320.740468484721</v>
      </c>
      <c r="G2507">
        <v>17.234134412654651</v>
      </c>
      <c r="H2507">
        <v>17465.912654046952</v>
      </c>
      <c r="I2507">
        <v>26</v>
      </c>
      <c r="J2507">
        <v>90</v>
      </c>
    </row>
    <row r="2508" spans="1:10" x14ac:dyDescent="0.25">
      <c r="A2508">
        <v>2507</v>
      </c>
      <c r="B2508" t="s">
        <v>2514</v>
      </c>
      <c r="C2508">
        <v>10753</v>
      </c>
      <c r="D2508">
        <v>10734</v>
      </c>
      <c r="E2508">
        <v>89</v>
      </c>
      <c r="F2508">
        <v>21108.971674265631</v>
      </c>
      <c r="G2508">
        <v>16.34740830200538</v>
      </c>
      <c r="H2508">
        <v>17995.9175089501</v>
      </c>
      <c r="I2508">
        <v>26</v>
      </c>
      <c r="J2508">
        <v>7</v>
      </c>
    </row>
    <row r="2509" spans="1:10" x14ac:dyDescent="0.25">
      <c r="A2509">
        <v>2508</v>
      </c>
      <c r="B2509" t="s">
        <v>2515</v>
      </c>
      <c r="C2509">
        <v>10753</v>
      </c>
      <c r="D2509">
        <v>10742</v>
      </c>
      <c r="E2509">
        <v>90</v>
      </c>
      <c r="F2509">
        <v>21226.698574790949</v>
      </c>
      <c r="G2509">
        <v>16.654294578177829</v>
      </c>
      <c r="H2509">
        <v>17548.844442968599</v>
      </c>
      <c r="I2509">
        <v>26</v>
      </c>
      <c r="J2509">
        <v>15</v>
      </c>
    </row>
    <row r="2510" spans="1:10" x14ac:dyDescent="0.25">
      <c r="A2510">
        <v>2509</v>
      </c>
      <c r="B2510" t="s">
        <v>2516</v>
      </c>
      <c r="C2510">
        <v>10753</v>
      </c>
      <c r="D2510">
        <v>10812</v>
      </c>
      <c r="E2510">
        <v>91</v>
      </c>
      <c r="F2510">
        <v>21500.689617505272</v>
      </c>
      <c r="G2510">
        <v>18.72179945228303</v>
      </c>
      <c r="H2510">
        <v>18537.516175949979</v>
      </c>
      <c r="I2510">
        <v>26</v>
      </c>
      <c r="J2510">
        <v>85</v>
      </c>
    </row>
    <row r="2511" spans="1:10" x14ac:dyDescent="0.25">
      <c r="A2511">
        <v>2510</v>
      </c>
      <c r="B2511" t="s">
        <v>2517</v>
      </c>
      <c r="C2511">
        <v>10753</v>
      </c>
      <c r="D2511">
        <v>10811</v>
      </c>
      <c r="E2511">
        <v>92</v>
      </c>
      <c r="F2511">
        <v>21778.319289669122</v>
      </c>
      <c r="G2511">
        <v>18.99942912444687</v>
      </c>
      <c r="H2511">
        <v>18376.457346538449</v>
      </c>
      <c r="I2511">
        <v>26</v>
      </c>
      <c r="J2511">
        <v>84</v>
      </c>
    </row>
    <row r="2512" spans="1:10" x14ac:dyDescent="0.25">
      <c r="A2512">
        <v>2511</v>
      </c>
      <c r="B2512" t="s">
        <v>2518</v>
      </c>
      <c r="C2512">
        <v>10753</v>
      </c>
      <c r="D2512">
        <v>10813</v>
      </c>
      <c r="E2512">
        <v>93</v>
      </c>
      <c r="F2512">
        <v>21972.741257389349</v>
      </c>
      <c r="G2512">
        <v>19.193851092167112</v>
      </c>
      <c r="H2512">
        <v>19468.56707849562</v>
      </c>
      <c r="I2512">
        <v>26</v>
      </c>
      <c r="J2512">
        <v>86</v>
      </c>
    </row>
    <row r="2513" spans="1:10" x14ac:dyDescent="0.25">
      <c r="A2513">
        <v>2512</v>
      </c>
      <c r="B2513" t="s">
        <v>2519</v>
      </c>
      <c r="C2513">
        <v>10754</v>
      </c>
      <c r="D2513">
        <v>10754</v>
      </c>
      <c r="E2513">
        <v>1</v>
      </c>
      <c r="F2513">
        <v>0</v>
      </c>
      <c r="G2513">
        <v>0</v>
      </c>
      <c r="H2513">
        <v>0</v>
      </c>
      <c r="I2513">
        <v>27</v>
      </c>
      <c r="J2513">
        <v>27</v>
      </c>
    </row>
    <row r="2514" spans="1:10" x14ac:dyDescent="0.25">
      <c r="A2514">
        <v>2513</v>
      </c>
      <c r="B2514" t="s">
        <v>2520</v>
      </c>
      <c r="C2514">
        <v>10754</v>
      </c>
      <c r="D2514">
        <v>10766</v>
      </c>
      <c r="E2514">
        <v>2</v>
      </c>
      <c r="F2514">
        <v>825.06237010283428</v>
      </c>
      <c r="G2514">
        <v>0.69003733914302534</v>
      </c>
      <c r="H2514">
        <v>494.23238693818672</v>
      </c>
      <c r="I2514">
        <v>27</v>
      </c>
      <c r="J2514">
        <v>39</v>
      </c>
    </row>
    <row r="2515" spans="1:10" x14ac:dyDescent="0.25">
      <c r="A2515">
        <v>2514</v>
      </c>
      <c r="B2515" t="s">
        <v>2521</v>
      </c>
      <c r="C2515">
        <v>10754</v>
      </c>
      <c r="D2515">
        <v>10755</v>
      </c>
      <c r="E2515">
        <v>3</v>
      </c>
      <c r="F2515">
        <v>1575.9989649175379</v>
      </c>
      <c r="G2515">
        <v>1.181999223688152</v>
      </c>
      <c r="H2515">
        <v>826.3191421125133</v>
      </c>
      <c r="I2515">
        <v>27</v>
      </c>
      <c r="J2515">
        <v>28</v>
      </c>
    </row>
    <row r="2516" spans="1:10" x14ac:dyDescent="0.25">
      <c r="A2516">
        <v>2515</v>
      </c>
      <c r="B2516" t="s">
        <v>2522</v>
      </c>
      <c r="C2516">
        <v>10754</v>
      </c>
      <c r="D2516">
        <v>10765</v>
      </c>
      <c r="E2516">
        <v>4</v>
      </c>
      <c r="F2516">
        <v>1834.3055870524699</v>
      </c>
      <c r="G2516">
        <v>1.699280556092662</v>
      </c>
      <c r="H2516">
        <v>1178.627900861308</v>
      </c>
      <c r="I2516">
        <v>27</v>
      </c>
      <c r="J2516">
        <v>38</v>
      </c>
    </row>
    <row r="2517" spans="1:10" x14ac:dyDescent="0.25">
      <c r="A2517">
        <v>2516</v>
      </c>
      <c r="B2517" t="s">
        <v>2523</v>
      </c>
      <c r="C2517">
        <v>10754</v>
      </c>
      <c r="D2517">
        <v>10764</v>
      </c>
      <c r="E2517">
        <v>5</v>
      </c>
      <c r="F2517">
        <v>1994.2386457469911</v>
      </c>
      <c r="G2517">
        <v>1.8613819061736709</v>
      </c>
      <c r="H2517">
        <v>1204.2682270288401</v>
      </c>
      <c r="I2517">
        <v>27</v>
      </c>
      <c r="J2517">
        <v>37</v>
      </c>
    </row>
    <row r="2518" spans="1:10" x14ac:dyDescent="0.25">
      <c r="A2518">
        <v>2517</v>
      </c>
      <c r="B2518" t="s">
        <v>2524</v>
      </c>
      <c r="C2518">
        <v>10754</v>
      </c>
      <c r="D2518">
        <v>10774</v>
      </c>
      <c r="E2518">
        <v>6</v>
      </c>
      <c r="F2518">
        <v>2173.1727893170309</v>
      </c>
      <c r="G2518">
        <v>1.629879591987772</v>
      </c>
      <c r="H2518">
        <v>2173.024733629426</v>
      </c>
      <c r="I2518">
        <v>27</v>
      </c>
      <c r="J2518">
        <v>47</v>
      </c>
    </row>
    <row r="2519" spans="1:10" x14ac:dyDescent="0.25">
      <c r="A2519">
        <v>2518</v>
      </c>
      <c r="B2519" t="s">
        <v>2525</v>
      </c>
      <c r="C2519">
        <v>10754</v>
      </c>
      <c r="D2519">
        <v>10748</v>
      </c>
      <c r="E2519">
        <v>7</v>
      </c>
      <c r="F2519">
        <v>2357.0441606687791</v>
      </c>
      <c r="G2519">
        <v>1.767783120501583</v>
      </c>
      <c r="H2519">
        <v>2216.0479295449909</v>
      </c>
      <c r="I2519">
        <v>27</v>
      </c>
      <c r="J2519">
        <v>21</v>
      </c>
    </row>
    <row r="2520" spans="1:10" x14ac:dyDescent="0.25">
      <c r="A2520">
        <v>2519</v>
      </c>
      <c r="B2520" t="s">
        <v>2526</v>
      </c>
      <c r="C2520">
        <v>10754</v>
      </c>
      <c r="D2520">
        <v>10756</v>
      </c>
      <c r="E2520">
        <v>8</v>
      </c>
      <c r="F2520">
        <v>2367.7037660085111</v>
      </c>
      <c r="G2520">
        <v>1.775777824506382</v>
      </c>
      <c r="H2520">
        <v>2226.5429218904392</v>
      </c>
      <c r="I2520">
        <v>27</v>
      </c>
      <c r="J2520">
        <v>29</v>
      </c>
    </row>
    <row r="2521" spans="1:10" x14ac:dyDescent="0.25">
      <c r="A2521">
        <v>2520</v>
      </c>
      <c r="B2521" t="s">
        <v>2527</v>
      </c>
      <c r="C2521">
        <v>10754</v>
      </c>
      <c r="D2521">
        <v>10747</v>
      </c>
      <c r="E2521">
        <v>9</v>
      </c>
      <c r="F2521">
        <v>2430.0083825797992</v>
      </c>
      <c r="G2521">
        <v>1.8225062869348481</v>
      </c>
      <c r="H2521">
        <v>996.73767557907729</v>
      </c>
      <c r="I2521">
        <v>27</v>
      </c>
      <c r="J2521">
        <v>20</v>
      </c>
    </row>
    <row r="2522" spans="1:10" x14ac:dyDescent="0.25">
      <c r="A2522">
        <v>2521</v>
      </c>
      <c r="B2522" t="s">
        <v>2528</v>
      </c>
      <c r="C2522">
        <v>10754</v>
      </c>
      <c r="D2522">
        <v>10753</v>
      </c>
      <c r="E2522">
        <v>10</v>
      </c>
      <c r="F2522">
        <v>2555.9273995599929</v>
      </c>
      <c r="G2522">
        <v>2.281493300930356</v>
      </c>
      <c r="H2522">
        <v>992.85676009714939</v>
      </c>
      <c r="I2522">
        <v>27</v>
      </c>
      <c r="J2522">
        <v>26</v>
      </c>
    </row>
    <row r="2523" spans="1:10" x14ac:dyDescent="0.25">
      <c r="A2523">
        <v>2522</v>
      </c>
      <c r="B2523" t="s">
        <v>2529</v>
      </c>
      <c r="C2523">
        <v>10754</v>
      </c>
      <c r="D2523">
        <v>10773</v>
      </c>
      <c r="E2523">
        <v>11</v>
      </c>
      <c r="F2523">
        <v>2659.4009005096468</v>
      </c>
      <c r="G2523">
        <v>1.9945506753822331</v>
      </c>
      <c r="H2523">
        <v>1818.303987747086</v>
      </c>
      <c r="I2523">
        <v>27</v>
      </c>
      <c r="J2523">
        <v>46</v>
      </c>
    </row>
    <row r="2524" spans="1:10" x14ac:dyDescent="0.25">
      <c r="A2524">
        <v>2523</v>
      </c>
      <c r="B2524" t="s">
        <v>2530</v>
      </c>
      <c r="C2524">
        <v>10754</v>
      </c>
      <c r="D2524">
        <v>10746</v>
      </c>
      <c r="E2524">
        <v>12</v>
      </c>
      <c r="F2524">
        <v>2741.9440260344518</v>
      </c>
      <c r="G2524">
        <v>2.0564580195258388</v>
      </c>
      <c r="H2524">
        <v>2153.213459238335</v>
      </c>
      <c r="I2524">
        <v>27</v>
      </c>
      <c r="J2524">
        <v>19</v>
      </c>
    </row>
    <row r="2525" spans="1:10" x14ac:dyDescent="0.25">
      <c r="A2525">
        <v>2524</v>
      </c>
      <c r="B2525" t="s">
        <v>2531</v>
      </c>
      <c r="C2525">
        <v>10754</v>
      </c>
      <c r="D2525">
        <v>10752</v>
      </c>
      <c r="E2525">
        <v>13</v>
      </c>
      <c r="F2525">
        <v>2760.8262574884661</v>
      </c>
      <c r="G2525">
        <v>2.2531471931975631</v>
      </c>
      <c r="H2525">
        <v>1045.123000864327</v>
      </c>
      <c r="I2525">
        <v>27</v>
      </c>
      <c r="J2525">
        <v>25</v>
      </c>
    </row>
    <row r="2526" spans="1:10" x14ac:dyDescent="0.25">
      <c r="A2526">
        <v>2525</v>
      </c>
      <c r="B2526" t="s">
        <v>2532</v>
      </c>
      <c r="C2526">
        <v>10754</v>
      </c>
      <c r="D2526">
        <v>10772</v>
      </c>
      <c r="E2526">
        <v>14</v>
      </c>
      <c r="F2526">
        <v>2901.244855324891</v>
      </c>
      <c r="G2526">
        <v>2.4530860373499821</v>
      </c>
      <c r="H2526">
        <v>2021.937066555663</v>
      </c>
      <c r="I2526">
        <v>27</v>
      </c>
      <c r="J2526">
        <v>45</v>
      </c>
    </row>
    <row r="2527" spans="1:10" x14ac:dyDescent="0.25">
      <c r="A2527">
        <v>2526</v>
      </c>
      <c r="B2527" t="s">
        <v>2533</v>
      </c>
      <c r="C2527">
        <v>10754</v>
      </c>
      <c r="D2527">
        <v>10751</v>
      </c>
      <c r="E2527">
        <v>15</v>
      </c>
      <c r="F2527">
        <v>3073.1349918303608</v>
      </c>
      <c r="G2527">
        <v>2.304851243872772</v>
      </c>
      <c r="H2527">
        <v>2483.6039569848872</v>
      </c>
      <c r="I2527">
        <v>27</v>
      </c>
      <c r="J2527">
        <v>24</v>
      </c>
    </row>
    <row r="2528" spans="1:10" x14ac:dyDescent="0.25">
      <c r="A2528">
        <v>2527</v>
      </c>
      <c r="B2528" t="s">
        <v>2534</v>
      </c>
      <c r="C2528">
        <v>10754</v>
      </c>
      <c r="D2528">
        <v>10785</v>
      </c>
      <c r="E2528">
        <v>16</v>
      </c>
      <c r="F2528">
        <v>3300.1801722815212</v>
      </c>
      <c r="G2528">
        <v>2.4751351292111372</v>
      </c>
      <c r="H2528">
        <v>2863.8294290283161</v>
      </c>
      <c r="I2528">
        <v>27</v>
      </c>
      <c r="J2528">
        <v>58</v>
      </c>
    </row>
    <row r="2529" spans="1:10" x14ac:dyDescent="0.25">
      <c r="A2529">
        <v>2528</v>
      </c>
      <c r="B2529" t="s">
        <v>2535</v>
      </c>
      <c r="C2529">
        <v>10754</v>
      </c>
      <c r="D2529">
        <v>10757</v>
      </c>
      <c r="E2529">
        <v>17</v>
      </c>
      <c r="F2529">
        <v>3367.6469779883109</v>
      </c>
      <c r="G2529">
        <v>2.5257352334912331</v>
      </c>
      <c r="H2529">
        <v>3215.8634448858938</v>
      </c>
      <c r="I2529">
        <v>27</v>
      </c>
      <c r="J2529">
        <v>30</v>
      </c>
    </row>
    <row r="2530" spans="1:10" x14ac:dyDescent="0.25">
      <c r="A2530">
        <v>2529</v>
      </c>
      <c r="B2530" t="s">
        <v>2536</v>
      </c>
      <c r="C2530">
        <v>10754</v>
      </c>
      <c r="D2530">
        <v>10767</v>
      </c>
      <c r="E2530">
        <v>18</v>
      </c>
      <c r="F2530">
        <v>3386.4353786404149</v>
      </c>
      <c r="G2530">
        <v>2.539826533980309</v>
      </c>
      <c r="H2530">
        <v>3229.1660487269032</v>
      </c>
      <c r="I2530">
        <v>27</v>
      </c>
      <c r="J2530">
        <v>40</v>
      </c>
    </row>
    <row r="2531" spans="1:10" x14ac:dyDescent="0.25">
      <c r="A2531">
        <v>2530</v>
      </c>
      <c r="B2531" t="s">
        <v>2537</v>
      </c>
      <c r="C2531">
        <v>10754</v>
      </c>
      <c r="D2531">
        <v>10744</v>
      </c>
      <c r="E2531">
        <v>19</v>
      </c>
      <c r="F2531">
        <v>3448.6572618137138</v>
      </c>
      <c r="G2531">
        <v>2.586492946360285</v>
      </c>
      <c r="H2531">
        <v>1800.0877629952849</v>
      </c>
      <c r="I2531">
        <v>27</v>
      </c>
      <c r="J2531">
        <v>17</v>
      </c>
    </row>
    <row r="2532" spans="1:10" x14ac:dyDescent="0.25">
      <c r="A2532">
        <v>2531</v>
      </c>
      <c r="B2532" t="s">
        <v>2538</v>
      </c>
      <c r="C2532">
        <v>10754</v>
      </c>
      <c r="D2532">
        <v>10775</v>
      </c>
      <c r="E2532">
        <v>20</v>
      </c>
      <c r="F2532">
        <v>3565.951504878733</v>
      </c>
      <c r="G2532">
        <v>2.8879323003596351</v>
      </c>
      <c r="H2532">
        <v>2994.6450521224951</v>
      </c>
      <c r="I2532">
        <v>27</v>
      </c>
      <c r="J2532">
        <v>48</v>
      </c>
    </row>
    <row r="2533" spans="1:10" x14ac:dyDescent="0.25">
      <c r="A2533">
        <v>2532</v>
      </c>
      <c r="B2533" t="s">
        <v>2539</v>
      </c>
      <c r="C2533">
        <v>10754</v>
      </c>
      <c r="D2533">
        <v>10743</v>
      </c>
      <c r="E2533">
        <v>21</v>
      </c>
      <c r="F2533">
        <v>3778.9962047701802</v>
      </c>
      <c r="G2533">
        <v>2.8342471535776341</v>
      </c>
      <c r="H2533">
        <v>2112.905977990175</v>
      </c>
      <c r="I2533">
        <v>27</v>
      </c>
      <c r="J2533">
        <v>16</v>
      </c>
    </row>
    <row r="2534" spans="1:10" x14ac:dyDescent="0.25">
      <c r="A2534">
        <v>2533</v>
      </c>
      <c r="B2534" t="s">
        <v>2540</v>
      </c>
      <c r="C2534">
        <v>10754</v>
      </c>
      <c r="D2534">
        <v>10738</v>
      </c>
      <c r="E2534">
        <v>22</v>
      </c>
      <c r="F2534">
        <v>3806.4730822904212</v>
      </c>
      <c r="G2534">
        <v>3.435019234552219</v>
      </c>
      <c r="H2534">
        <v>3426.3495807657141</v>
      </c>
      <c r="I2534">
        <v>27</v>
      </c>
      <c r="J2534">
        <v>11</v>
      </c>
    </row>
    <row r="2535" spans="1:10" x14ac:dyDescent="0.25">
      <c r="A2535">
        <v>2534</v>
      </c>
      <c r="B2535" t="s">
        <v>2541</v>
      </c>
      <c r="C2535">
        <v>10754</v>
      </c>
      <c r="D2535">
        <v>10784</v>
      </c>
      <c r="E2535">
        <v>23</v>
      </c>
      <c r="F2535">
        <v>3859.0342001364511</v>
      </c>
      <c r="G2535">
        <v>3.023112337446519</v>
      </c>
      <c r="H2535">
        <v>2943.3620303413668</v>
      </c>
      <c r="I2535">
        <v>27</v>
      </c>
      <c r="J2535">
        <v>57</v>
      </c>
    </row>
    <row r="2536" spans="1:10" x14ac:dyDescent="0.25">
      <c r="A2536">
        <v>2535</v>
      </c>
      <c r="B2536" t="s">
        <v>2542</v>
      </c>
      <c r="C2536">
        <v>10754</v>
      </c>
      <c r="D2536">
        <v>10771</v>
      </c>
      <c r="E2536">
        <v>24</v>
      </c>
      <c r="F2536">
        <v>3897.453970501585</v>
      </c>
      <c r="G2536">
        <v>3.2002428737324999</v>
      </c>
      <c r="H2536">
        <v>2696.828529412116</v>
      </c>
      <c r="I2536">
        <v>27</v>
      </c>
      <c r="J2536">
        <v>44</v>
      </c>
    </row>
    <row r="2537" spans="1:10" x14ac:dyDescent="0.25">
      <c r="A2537">
        <v>2536</v>
      </c>
      <c r="B2537" t="s">
        <v>2543</v>
      </c>
      <c r="C2537">
        <v>10754</v>
      </c>
      <c r="D2537">
        <v>10777</v>
      </c>
      <c r="E2537">
        <v>25</v>
      </c>
      <c r="F2537">
        <v>3959.9057327977971</v>
      </c>
      <c r="G2537">
        <v>3.2818865282787</v>
      </c>
      <c r="H2537">
        <v>3577.987850143079</v>
      </c>
      <c r="I2537">
        <v>27</v>
      </c>
      <c r="J2537">
        <v>50</v>
      </c>
    </row>
    <row r="2538" spans="1:10" x14ac:dyDescent="0.25">
      <c r="A2538">
        <v>2537</v>
      </c>
      <c r="B2538" t="s">
        <v>2544</v>
      </c>
      <c r="C2538">
        <v>10754</v>
      </c>
      <c r="D2538">
        <v>10776</v>
      </c>
      <c r="E2538">
        <v>26</v>
      </c>
      <c r="F2538">
        <v>4076.013821477668</v>
      </c>
      <c r="G2538">
        <v>3.3979946169585711</v>
      </c>
      <c r="H2538">
        <v>3504.086492474868</v>
      </c>
      <c r="I2538">
        <v>27</v>
      </c>
      <c r="J2538">
        <v>49</v>
      </c>
    </row>
    <row r="2539" spans="1:10" x14ac:dyDescent="0.25">
      <c r="A2539">
        <v>2538</v>
      </c>
      <c r="B2539" t="s">
        <v>2545</v>
      </c>
      <c r="C2539">
        <v>10754</v>
      </c>
      <c r="D2539">
        <v>10793</v>
      </c>
      <c r="E2539">
        <v>27</v>
      </c>
      <c r="F2539">
        <v>4287.2350601305498</v>
      </c>
      <c r="G2539">
        <v>3.2154262950979078</v>
      </c>
      <c r="H2539">
        <v>3839.5865687121218</v>
      </c>
      <c r="I2539">
        <v>27</v>
      </c>
      <c r="J2539">
        <v>66</v>
      </c>
    </row>
    <row r="2540" spans="1:10" x14ac:dyDescent="0.25">
      <c r="A2540">
        <v>2539</v>
      </c>
      <c r="B2540" t="s">
        <v>2546</v>
      </c>
      <c r="C2540">
        <v>10754</v>
      </c>
      <c r="D2540">
        <v>10758</v>
      </c>
      <c r="E2540">
        <v>28</v>
      </c>
      <c r="F2540">
        <v>4368.142357465058</v>
      </c>
      <c r="G2540">
        <v>3.2761067680987939</v>
      </c>
      <c r="H2540">
        <v>4210.7525313378392</v>
      </c>
      <c r="I2540">
        <v>27</v>
      </c>
      <c r="J2540">
        <v>31</v>
      </c>
    </row>
    <row r="2541" spans="1:10" x14ac:dyDescent="0.25">
      <c r="A2541">
        <v>2540</v>
      </c>
      <c r="B2541" t="s">
        <v>2547</v>
      </c>
      <c r="C2541">
        <v>10754</v>
      </c>
      <c r="D2541">
        <v>10786</v>
      </c>
      <c r="E2541">
        <v>29</v>
      </c>
      <c r="F2541">
        <v>4496.9822076016226</v>
      </c>
      <c r="G2541">
        <v>3.6317075161738011</v>
      </c>
      <c r="H2541">
        <v>3144.4298254442151</v>
      </c>
      <c r="I2541">
        <v>27</v>
      </c>
      <c r="J2541">
        <v>59</v>
      </c>
    </row>
    <row r="2542" spans="1:10" x14ac:dyDescent="0.25">
      <c r="A2542">
        <v>2541</v>
      </c>
      <c r="B2542" t="s">
        <v>2548</v>
      </c>
      <c r="C2542">
        <v>10754</v>
      </c>
      <c r="D2542">
        <v>10792</v>
      </c>
      <c r="E2542">
        <v>30</v>
      </c>
      <c r="F2542">
        <v>4860.6651908945478</v>
      </c>
      <c r="G2542">
        <v>3.70193627896096</v>
      </c>
      <c r="H2542">
        <v>3908.6342007285361</v>
      </c>
      <c r="I2542">
        <v>27</v>
      </c>
      <c r="J2542">
        <v>65</v>
      </c>
    </row>
    <row r="2543" spans="1:10" x14ac:dyDescent="0.25">
      <c r="A2543">
        <v>2542</v>
      </c>
      <c r="B2543" t="s">
        <v>2549</v>
      </c>
      <c r="C2543">
        <v>10754</v>
      </c>
      <c r="D2543">
        <v>10796</v>
      </c>
      <c r="E2543">
        <v>31</v>
      </c>
      <c r="F2543">
        <v>4980.2788446928662</v>
      </c>
      <c r="G2543">
        <v>3.7352091335196489</v>
      </c>
      <c r="H2543">
        <v>4951.4838420339011</v>
      </c>
      <c r="I2543">
        <v>27</v>
      </c>
      <c r="J2543">
        <v>69</v>
      </c>
    </row>
    <row r="2544" spans="1:10" x14ac:dyDescent="0.25">
      <c r="A2544">
        <v>2543</v>
      </c>
      <c r="B2544" t="s">
        <v>2550</v>
      </c>
      <c r="C2544">
        <v>10754</v>
      </c>
      <c r="D2544">
        <v>10759</v>
      </c>
      <c r="E2544">
        <v>32</v>
      </c>
      <c r="F2544">
        <v>5332.4243128828111</v>
      </c>
      <c r="G2544">
        <v>3.999318234662109</v>
      </c>
      <c r="H2544">
        <v>5171.5785444234862</v>
      </c>
      <c r="I2544">
        <v>27</v>
      </c>
      <c r="J2544">
        <v>32</v>
      </c>
    </row>
    <row r="2545" spans="1:10" x14ac:dyDescent="0.25">
      <c r="A2545">
        <v>2544</v>
      </c>
      <c r="B2545" t="s">
        <v>2551</v>
      </c>
      <c r="C2545">
        <v>10754</v>
      </c>
      <c r="D2545">
        <v>10794</v>
      </c>
      <c r="E2545">
        <v>33</v>
      </c>
      <c r="F2545">
        <v>5391.1717245614682</v>
      </c>
      <c r="G2545">
        <v>4.4561159122279186</v>
      </c>
      <c r="H2545">
        <v>4016.6147646924492</v>
      </c>
      <c r="I2545">
        <v>27</v>
      </c>
      <c r="J2545">
        <v>67</v>
      </c>
    </row>
    <row r="2546" spans="1:10" x14ac:dyDescent="0.25">
      <c r="A2546">
        <v>2545</v>
      </c>
      <c r="B2546" t="s">
        <v>2552</v>
      </c>
      <c r="C2546">
        <v>10754</v>
      </c>
      <c r="D2546">
        <v>10768</v>
      </c>
      <c r="E2546">
        <v>34</v>
      </c>
      <c r="F2546">
        <v>5513.0381340935564</v>
      </c>
      <c r="G2546">
        <v>4.2790865984643078</v>
      </c>
      <c r="H2546">
        <v>5302.6452096286557</v>
      </c>
      <c r="I2546">
        <v>27</v>
      </c>
      <c r="J2546">
        <v>41</v>
      </c>
    </row>
    <row r="2547" spans="1:10" x14ac:dyDescent="0.25">
      <c r="A2547">
        <v>2546</v>
      </c>
      <c r="B2547" t="s">
        <v>2553</v>
      </c>
      <c r="C2547">
        <v>10754</v>
      </c>
      <c r="D2547">
        <v>10778</v>
      </c>
      <c r="E2547">
        <v>35</v>
      </c>
      <c r="F2547">
        <v>5627.3421260799914</v>
      </c>
      <c r="G2547">
        <v>4.3933905904507426</v>
      </c>
      <c r="H2547">
        <v>5413.6362832846444</v>
      </c>
      <c r="I2547">
        <v>27</v>
      </c>
      <c r="J2547">
        <v>51</v>
      </c>
    </row>
    <row r="2548" spans="1:10" x14ac:dyDescent="0.25">
      <c r="A2548">
        <v>2547</v>
      </c>
      <c r="B2548" t="s">
        <v>2554</v>
      </c>
      <c r="C2548">
        <v>10754</v>
      </c>
      <c r="D2548">
        <v>10795</v>
      </c>
      <c r="E2548">
        <v>36</v>
      </c>
      <c r="F2548">
        <v>5779.6631519127504</v>
      </c>
      <c r="G2548">
        <v>4.5224653749748711</v>
      </c>
      <c r="H2548">
        <v>4698.1947258435493</v>
      </c>
      <c r="I2548">
        <v>27</v>
      </c>
      <c r="J2548">
        <v>68</v>
      </c>
    </row>
    <row r="2549" spans="1:10" x14ac:dyDescent="0.25">
      <c r="A2549">
        <v>2548</v>
      </c>
      <c r="B2549" t="s">
        <v>2555</v>
      </c>
      <c r="C2549">
        <v>10754</v>
      </c>
      <c r="D2549">
        <v>10802</v>
      </c>
      <c r="E2549">
        <v>37</v>
      </c>
      <c r="F2549">
        <v>6560.6951748508172</v>
      </c>
      <c r="G2549">
        <v>5.3034973979129401</v>
      </c>
      <c r="H2549">
        <v>5325.9632760372333</v>
      </c>
      <c r="I2549">
        <v>27</v>
      </c>
      <c r="J2549">
        <v>75</v>
      </c>
    </row>
    <row r="2550" spans="1:10" x14ac:dyDescent="0.25">
      <c r="A2550">
        <v>2549</v>
      </c>
      <c r="B2550" t="s">
        <v>2556</v>
      </c>
      <c r="C2550">
        <v>10754</v>
      </c>
      <c r="D2550">
        <v>10760</v>
      </c>
      <c r="E2550">
        <v>38</v>
      </c>
      <c r="F2550">
        <v>7097.2828626997789</v>
      </c>
      <c r="G2550">
        <v>5.528368547651727</v>
      </c>
      <c r="H2550">
        <v>6056.201494602974</v>
      </c>
      <c r="I2550">
        <v>27</v>
      </c>
      <c r="J2550">
        <v>33</v>
      </c>
    </row>
    <row r="2551" spans="1:10" x14ac:dyDescent="0.25">
      <c r="A2551">
        <v>2550</v>
      </c>
      <c r="B2551" t="s">
        <v>2557</v>
      </c>
      <c r="C2551">
        <v>10754</v>
      </c>
      <c r="D2551">
        <v>10797</v>
      </c>
      <c r="E2551">
        <v>39</v>
      </c>
      <c r="F2551">
        <v>7226.7601278804468</v>
      </c>
      <c r="G2551">
        <v>5.9267053605085209</v>
      </c>
      <c r="H2551">
        <v>6559.045057534574</v>
      </c>
      <c r="I2551">
        <v>27</v>
      </c>
      <c r="J2551">
        <v>70</v>
      </c>
    </row>
    <row r="2552" spans="1:10" x14ac:dyDescent="0.25">
      <c r="A2552">
        <v>2551</v>
      </c>
      <c r="B2552" t="s">
        <v>2558</v>
      </c>
      <c r="C2552">
        <v>10754</v>
      </c>
      <c r="D2552">
        <v>10809</v>
      </c>
      <c r="E2552">
        <v>40</v>
      </c>
      <c r="F2552">
        <v>7330.766105668321</v>
      </c>
      <c r="G2552">
        <v>5.6956978526066893</v>
      </c>
      <c r="H2552">
        <v>7067.8359443038489</v>
      </c>
      <c r="I2552">
        <v>27</v>
      </c>
      <c r="J2552">
        <v>82</v>
      </c>
    </row>
    <row r="2553" spans="1:10" x14ac:dyDescent="0.25">
      <c r="A2553">
        <v>2552</v>
      </c>
      <c r="B2553" t="s">
        <v>2559</v>
      </c>
      <c r="C2553">
        <v>10754</v>
      </c>
      <c r="D2553">
        <v>10779</v>
      </c>
      <c r="E2553">
        <v>41</v>
      </c>
      <c r="F2553">
        <v>7595.0458900419726</v>
      </c>
      <c r="G2553">
        <v>6.3610943544127254</v>
      </c>
      <c r="H2553">
        <v>7080.509039534727</v>
      </c>
      <c r="I2553">
        <v>27</v>
      </c>
      <c r="J2553">
        <v>52</v>
      </c>
    </row>
    <row r="2554" spans="1:10" x14ac:dyDescent="0.25">
      <c r="A2554">
        <v>2553</v>
      </c>
      <c r="B2554" t="s">
        <v>2560</v>
      </c>
      <c r="C2554">
        <v>10754</v>
      </c>
      <c r="D2554">
        <v>10787</v>
      </c>
      <c r="E2554">
        <v>42</v>
      </c>
      <c r="F2554">
        <v>7664.5522294410466</v>
      </c>
      <c r="G2554">
        <v>6.6140583124937109</v>
      </c>
      <c r="H2554">
        <v>6906.7375025048777</v>
      </c>
      <c r="I2554">
        <v>27</v>
      </c>
      <c r="J2554">
        <v>60</v>
      </c>
    </row>
    <row r="2555" spans="1:10" x14ac:dyDescent="0.25">
      <c r="A2555">
        <v>2554</v>
      </c>
      <c r="B2555" t="s">
        <v>2561</v>
      </c>
      <c r="C2555">
        <v>10754</v>
      </c>
      <c r="D2555">
        <v>10803</v>
      </c>
      <c r="E2555">
        <v>43</v>
      </c>
      <c r="F2555">
        <v>7976.7207866668759</v>
      </c>
      <c r="G2555">
        <v>6.5340127998903501</v>
      </c>
      <c r="H2555">
        <v>7092.9657923005043</v>
      </c>
      <c r="I2555">
        <v>27</v>
      </c>
      <c r="J2555">
        <v>76</v>
      </c>
    </row>
    <row r="2556" spans="1:10" x14ac:dyDescent="0.25">
      <c r="A2556">
        <v>2555</v>
      </c>
      <c r="B2556" t="s">
        <v>2562</v>
      </c>
      <c r="C2556">
        <v>10754</v>
      </c>
      <c r="D2556">
        <v>10798</v>
      </c>
      <c r="E2556">
        <v>44</v>
      </c>
      <c r="F2556">
        <v>7994.8624272276729</v>
      </c>
      <c r="G2556">
        <v>6.944368510280337</v>
      </c>
      <c r="H2556">
        <v>7231.430628122589</v>
      </c>
      <c r="I2556">
        <v>27</v>
      </c>
      <c r="J2556">
        <v>71</v>
      </c>
    </row>
    <row r="2557" spans="1:10" x14ac:dyDescent="0.25">
      <c r="A2557">
        <v>2556</v>
      </c>
      <c r="B2557" t="s">
        <v>2563</v>
      </c>
      <c r="C2557">
        <v>10754</v>
      </c>
      <c r="D2557">
        <v>10808</v>
      </c>
      <c r="E2557">
        <v>45</v>
      </c>
      <c r="F2557">
        <v>8536.0076784614721</v>
      </c>
      <c r="G2557">
        <v>6.6697014334526719</v>
      </c>
      <c r="H2557">
        <v>6589.697534287051</v>
      </c>
      <c r="I2557">
        <v>27</v>
      </c>
      <c r="J2557">
        <v>81</v>
      </c>
    </row>
    <row r="2558" spans="1:10" x14ac:dyDescent="0.25">
      <c r="A2558">
        <v>2557</v>
      </c>
      <c r="B2558" t="s">
        <v>2564</v>
      </c>
      <c r="C2558">
        <v>10754</v>
      </c>
      <c r="D2558">
        <v>10804</v>
      </c>
      <c r="E2558">
        <v>46</v>
      </c>
      <c r="F2558">
        <v>8669.4490750293062</v>
      </c>
      <c r="G2558">
        <v>7.2267410882527807</v>
      </c>
      <c r="H2558">
        <v>7851.9951103042204</v>
      </c>
      <c r="I2558">
        <v>27</v>
      </c>
      <c r="J2558">
        <v>77</v>
      </c>
    </row>
    <row r="2559" spans="1:10" x14ac:dyDescent="0.25">
      <c r="A2559">
        <v>2558</v>
      </c>
      <c r="B2559" t="s">
        <v>2565</v>
      </c>
      <c r="C2559">
        <v>10754</v>
      </c>
      <c r="D2559">
        <v>10807</v>
      </c>
      <c r="E2559">
        <v>47</v>
      </c>
      <c r="F2559">
        <v>8723.5321562408626</v>
      </c>
      <c r="G2559">
        <v>6.9546096768733641</v>
      </c>
      <c r="H2559">
        <v>6809.6503754221794</v>
      </c>
      <c r="I2559">
        <v>27</v>
      </c>
      <c r="J2559">
        <v>80</v>
      </c>
    </row>
    <row r="2560" spans="1:10" x14ac:dyDescent="0.25">
      <c r="A2560">
        <v>2559</v>
      </c>
      <c r="B2560" t="s">
        <v>2566</v>
      </c>
      <c r="C2560">
        <v>10754</v>
      </c>
      <c r="D2560">
        <v>10727</v>
      </c>
      <c r="E2560">
        <v>48</v>
      </c>
      <c r="F2560">
        <v>8759.2981360951817</v>
      </c>
      <c r="G2560">
        <v>6.5829593228005034</v>
      </c>
      <c r="H2560">
        <v>8432.8030831648284</v>
      </c>
      <c r="I2560">
        <v>27</v>
      </c>
      <c r="J2560">
        <v>0</v>
      </c>
    </row>
    <row r="2561" spans="1:10" x14ac:dyDescent="0.25">
      <c r="A2561">
        <v>2560</v>
      </c>
      <c r="B2561" t="s">
        <v>2567</v>
      </c>
      <c r="C2561">
        <v>10754</v>
      </c>
      <c r="D2561">
        <v>10780</v>
      </c>
      <c r="E2561">
        <v>49</v>
      </c>
      <c r="F2561">
        <v>8808.019024799265</v>
      </c>
      <c r="G2561">
        <v>6.7340800464493586</v>
      </c>
      <c r="H2561">
        <v>8201.2459146843667</v>
      </c>
      <c r="I2561">
        <v>27</v>
      </c>
      <c r="J2561">
        <v>53</v>
      </c>
    </row>
    <row r="2562" spans="1:10" x14ac:dyDescent="0.25">
      <c r="A2562">
        <v>2561</v>
      </c>
      <c r="B2562" t="s">
        <v>2568</v>
      </c>
      <c r="C2562">
        <v>10754</v>
      </c>
      <c r="D2562">
        <v>10728</v>
      </c>
      <c r="E2562">
        <v>50</v>
      </c>
      <c r="F2562">
        <v>8845.1808942979733</v>
      </c>
      <c r="G2562">
        <v>8.0938913664741037</v>
      </c>
      <c r="H2562">
        <v>6503.8530234429973</v>
      </c>
      <c r="I2562">
        <v>27</v>
      </c>
      <c r="J2562">
        <v>1</v>
      </c>
    </row>
    <row r="2563" spans="1:10" x14ac:dyDescent="0.25">
      <c r="A2563">
        <v>2562</v>
      </c>
      <c r="B2563" t="s">
        <v>2569</v>
      </c>
      <c r="C2563">
        <v>10754</v>
      </c>
      <c r="D2563">
        <v>10730</v>
      </c>
      <c r="E2563">
        <v>51</v>
      </c>
      <c r="F2563">
        <v>8845.1808942979733</v>
      </c>
      <c r="G2563">
        <v>8.0938913664741037</v>
      </c>
      <c r="H2563">
        <v>6503.8530234429973</v>
      </c>
      <c r="I2563">
        <v>27</v>
      </c>
      <c r="J2563">
        <v>3</v>
      </c>
    </row>
    <row r="2564" spans="1:10" x14ac:dyDescent="0.25">
      <c r="A2564">
        <v>2563</v>
      </c>
      <c r="B2564" t="s">
        <v>2570</v>
      </c>
      <c r="C2564">
        <v>10754</v>
      </c>
      <c r="D2564">
        <v>10731</v>
      </c>
      <c r="E2564">
        <v>52</v>
      </c>
      <c r="F2564">
        <v>8845.1808942979733</v>
      </c>
      <c r="G2564">
        <v>8.0938913664741037</v>
      </c>
      <c r="H2564">
        <v>6503.8530234429973</v>
      </c>
      <c r="I2564">
        <v>27</v>
      </c>
      <c r="J2564">
        <v>4</v>
      </c>
    </row>
    <row r="2565" spans="1:10" x14ac:dyDescent="0.25">
      <c r="A2565">
        <v>2564</v>
      </c>
      <c r="B2565" t="s">
        <v>2571</v>
      </c>
      <c r="C2565">
        <v>10754</v>
      </c>
      <c r="D2565">
        <v>10799</v>
      </c>
      <c r="E2565">
        <v>53</v>
      </c>
      <c r="F2565">
        <v>8940.7562317087995</v>
      </c>
      <c r="G2565">
        <v>7.7550322904585158</v>
      </c>
      <c r="H2565">
        <v>8160.0393923764768</v>
      </c>
      <c r="I2565">
        <v>27</v>
      </c>
      <c r="J2565">
        <v>72</v>
      </c>
    </row>
    <row r="2566" spans="1:10" x14ac:dyDescent="0.25">
      <c r="A2566">
        <v>2565</v>
      </c>
      <c r="B2566" t="s">
        <v>2572</v>
      </c>
      <c r="C2566">
        <v>10754</v>
      </c>
      <c r="D2566">
        <v>10810</v>
      </c>
      <c r="E2566">
        <v>54</v>
      </c>
      <c r="F2566">
        <v>9130.8369470438047</v>
      </c>
      <c r="G2566">
        <v>7.5582620912077569</v>
      </c>
      <c r="H2566">
        <v>8409.1081723785028</v>
      </c>
      <c r="I2566">
        <v>27</v>
      </c>
      <c r="J2566">
        <v>83</v>
      </c>
    </row>
    <row r="2567" spans="1:10" x14ac:dyDescent="0.25">
      <c r="A2567">
        <v>2566</v>
      </c>
      <c r="B2567" t="s">
        <v>2573</v>
      </c>
      <c r="C2567">
        <v>10754</v>
      </c>
      <c r="D2567">
        <v>10749</v>
      </c>
      <c r="E2567">
        <v>55</v>
      </c>
      <c r="F2567">
        <v>9168.2714212728642</v>
      </c>
      <c r="G2567">
        <v>7.5993571062248133</v>
      </c>
      <c r="H2567">
        <v>5337.3355527944159</v>
      </c>
      <c r="I2567">
        <v>27</v>
      </c>
      <c r="J2567">
        <v>22</v>
      </c>
    </row>
    <row r="2568" spans="1:10" x14ac:dyDescent="0.25">
      <c r="A2568">
        <v>2567</v>
      </c>
      <c r="B2568" t="s">
        <v>2574</v>
      </c>
      <c r="C2568">
        <v>10754</v>
      </c>
      <c r="D2568">
        <v>10732</v>
      </c>
      <c r="E2568">
        <v>56</v>
      </c>
      <c r="F2568">
        <v>9466.0087825907576</v>
      </c>
      <c r="G2568">
        <v>8.714719254766889</v>
      </c>
      <c r="H2568">
        <v>6023.6345931690203</v>
      </c>
      <c r="I2568">
        <v>27</v>
      </c>
      <c r="J2568">
        <v>5</v>
      </c>
    </row>
    <row r="2569" spans="1:10" x14ac:dyDescent="0.25">
      <c r="A2569">
        <v>2568</v>
      </c>
      <c r="B2569" t="s">
        <v>2575</v>
      </c>
      <c r="C2569">
        <v>10754</v>
      </c>
      <c r="D2569">
        <v>10788</v>
      </c>
      <c r="E2569">
        <v>57</v>
      </c>
      <c r="F2569">
        <v>9937.2511966451439</v>
      </c>
      <c r="G2569">
        <v>7.863312218295234</v>
      </c>
      <c r="H2569">
        <v>8592.0626251425565</v>
      </c>
      <c r="I2569">
        <v>27</v>
      </c>
      <c r="J2569">
        <v>61</v>
      </c>
    </row>
    <row r="2570" spans="1:10" x14ac:dyDescent="0.25">
      <c r="A2570">
        <v>2569</v>
      </c>
      <c r="B2570" t="s">
        <v>2576</v>
      </c>
      <c r="C2570">
        <v>10754</v>
      </c>
      <c r="D2570">
        <v>10805</v>
      </c>
      <c r="E2570">
        <v>58</v>
      </c>
      <c r="F2570">
        <v>9976.9682788721511</v>
      </c>
      <c r="G2570">
        <v>8.5342602920956239</v>
      </c>
      <c r="H2570">
        <v>8655.9851451853356</v>
      </c>
      <c r="I2570">
        <v>27</v>
      </c>
      <c r="J2570">
        <v>78</v>
      </c>
    </row>
    <row r="2571" spans="1:10" x14ac:dyDescent="0.25">
      <c r="A2571">
        <v>2570</v>
      </c>
      <c r="B2571" t="s">
        <v>2577</v>
      </c>
      <c r="C2571">
        <v>10754</v>
      </c>
      <c r="D2571">
        <v>10816</v>
      </c>
      <c r="E2571">
        <v>59</v>
      </c>
      <c r="F2571">
        <v>10330.751098558479</v>
      </c>
      <c r="G2571">
        <v>8.0497984282073851</v>
      </c>
      <c r="H2571">
        <v>9164.6807559319532</v>
      </c>
      <c r="I2571">
        <v>27</v>
      </c>
      <c r="J2571">
        <v>89</v>
      </c>
    </row>
    <row r="2572" spans="1:10" x14ac:dyDescent="0.25">
      <c r="A2572">
        <v>2571</v>
      </c>
      <c r="B2572" t="s">
        <v>2578</v>
      </c>
      <c r="C2572">
        <v>10754</v>
      </c>
      <c r="D2572">
        <v>10735</v>
      </c>
      <c r="E2572">
        <v>60</v>
      </c>
      <c r="F2572">
        <v>10442.580308847129</v>
      </c>
      <c r="G2572">
        <v>9.6912907810232625</v>
      </c>
      <c r="H2572">
        <v>5370.8679431405853</v>
      </c>
      <c r="I2572">
        <v>27</v>
      </c>
      <c r="J2572">
        <v>8</v>
      </c>
    </row>
    <row r="2573" spans="1:10" x14ac:dyDescent="0.25">
      <c r="A2573">
        <v>2572</v>
      </c>
      <c r="B2573" t="s">
        <v>2579</v>
      </c>
      <c r="C2573">
        <v>10754</v>
      </c>
      <c r="D2573">
        <v>10739</v>
      </c>
      <c r="E2573">
        <v>61</v>
      </c>
      <c r="F2573">
        <v>10753.204180666169</v>
      </c>
      <c r="G2573">
        <v>10.0019146528423</v>
      </c>
      <c r="H2573">
        <v>5200.051710155748</v>
      </c>
      <c r="I2573">
        <v>27</v>
      </c>
      <c r="J2573">
        <v>12</v>
      </c>
    </row>
    <row r="2574" spans="1:10" x14ac:dyDescent="0.25">
      <c r="A2574">
        <v>2573</v>
      </c>
      <c r="B2574" t="s">
        <v>2580</v>
      </c>
      <c r="C2574">
        <v>10754</v>
      </c>
      <c r="D2574">
        <v>10789</v>
      </c>
      <c r="E2574">
        <v>62</v>
      </c>
      <c r="F2574">
        <v>10852.777580191951</v>
      </c>
      <c r="G2574">
        <v>8.5289134348965607</v>
      </c>
      <c r="H2574">
        <v>9718.7715903607368</v>
      </c>
      <c r="I2574">
        <v>27</v>
      </c>
      <c r="J2574">
        <v>62</v>
      </c>
    </row>
    <row r="2575" spans="1:10" x14ac:dyDescent="0.25">
      <c r="A2575">
        <v>2574</v>
      </c>
      <c r="B2575" t="s">
        <v>2581</v>
      </c>
      <c r="C2575">
        <v>10754</v>
      </c>
      <c r="D2575">
        <v>10815</v>
      </c>
      <c r="E2575">
        <v>63</v>
      </c>
      <c r="F2575">
        <v>10858.310391432509</v>
      </c>
      <c r="G2575">
        <v>8.5773577210814107</v>
      </c>
      <c r="H2575">
        <v>9475.7827166578754</v>
      </c>
      <c r="I2575">
        <v>27</v>
      </c>
      <c r="J2575">
        <v>88</v>
      </c>
    </row>
    <row r="2576" spans="1:10" x14ac:dyDescent="0.25">
      <c r="A2576">
        <v>2575</v>
      </c>
      <c r="B2576" t="s">
        <v>2582</v>
      </c>
      <c r="C2576">
        <v>10754</v>
      </c>
      <c r="D2576">
        <v>10740</v>
      </c>
      <c r="E2576">
        <v>64</v>
      </c>
      <c r="F2576">
        <v>11200.457322814311</v>
      </c>
      <c r="G2576">
        <v>9.6315430077662612</v>
      </c>
      <c r="H2576">
        <v>5367.3200747930396</v>
      </c>
      <c r="I2576">
        <v>27</v>
      </c>
      <c r="J2576">
        <v>13</v>
      </c>
    </row>
    <row r="2577" spans="1:10" x14ac:dyDescent="0.25">
      <c r="A2577">
        <v>2576</v>
      </c>
      <c r="B2577" t="s">
        <v>2583</v>
      </c>
      <c r="C2577">
        <v>10754</v>
      </c>
      <c r="D2577">
        <v>10745</v>
      </c>
      <c r="E2577">
        <v>65</v>
      </c>
      <c r="F2577">
        <v>11628.106611109701</v>
      </c>
      <c r="G2577">
        <v>10.059192296061649</v>
      </c>
      <c r="H2577">
        <v>5059.3678367185494</v>
      </c>
      <c r="I2577">
        <v>27</v>
      </c>
      <c r="J2577">
        <v>18</v>
      </c>
    </row>
    <row r="2578" spans="1:10" x14ac:dyDescent="0.25">
      <c r="A2578">
        <v>2577</v>
      </c>
      <c r="B2578" t="s">
        <v>2584</v>
      </c>
      <c r="C2578">
        <v>10754</v>
      </c>
      <c r="D2578">
        <v>10741</v>
      </c>
      <c r="E2578">
        <v>66</v>
      </c>
      <c r="F2578">
        <v>13627.91584977071</v>
      </c>
      <c r="G2578">
        <v>11.32935276767676</v>
      </c>
      <c r="H2578">
        <v>8995.0835396200273</v>
      </c>
      <c r="I2578">
        <v>27</v>
      </c>
      <c r="J2578">
        <v>14</v>
      </c>
    </row>
    <row r="2579" spans="1:10" x14ac:dyDescent="0.25">
      <c r="A2579">
        <v>2578</v>
      </c>
      <c r="B2579" t="s">
        <v>2585</v>
      </c>
      <c r="C2579">
        <v>10754</v>
      </c>
      <c r="D2579">
        <v>10781</v>
      </c>
      <c r="E2579">
        <v>67</v>
      </c>
      <c r="F2579">
        <v>13779.89519100508</v>
      </c>
      <c r="G2579">
        <v>10.886136183274759</v>
      </c>
      <c r="H2579">
        <v>12307.06452382781</v>
      </c>
      <c r="I2579">
        <v>27</v>
      </c>
      <c r="J2579">
        <v>54</v>
      </c>
    </row>
    <row r="2580" spans="1:10" x14ac:dyDescent="0.25">
      <c r="A2580">
        <v>2579</v>
      </c>
      <c r="B2580" t="s">
        <v>2586</v>
      </c>
      <c r="C2580">
        <v>10754</v>
      </c>
      <c r="D2580">
        <v>10819</v>
      </c>
      <c r="E2580">
        <v>68</v>
      </c>
      <c r="F2580">
        <v>14129.71152613871</v>
      </c>
      <c r="G2580">
        <v>11.84875885578761</v>
      </c>
      <c r="H2580">
        <v>12512.361736141451</v>
      </c>
      <c r="I2580">
        <v>27</v>
      </c>
      <c r="J2580">
        <v>92</v>
      </c>
    </row>
    <row r="2581" spans="1:10" x14ac:dyDescent="0.25">
      <c r="A2581">
        <v>2580</v>
      </c>
      <c r="B2581" t="s">
        <v>2587</v>
      </c>
      <c r="C2581">
        <v>10754</v>
      </c>
      <c r="D2581">
        <v>10790</v>
      </c>
      <c r="E2581">
        <v>69</v>
      </c>
      <c r="F2581">
        <v>14137.653901879779</v>
      </c>
      <c r="G2581">
        <v>10.86777396083871</v>
      </c>
      <c r="H2581">
        <v>12597.063667866019</v>
      </c>
      <c r="I2581">
        <v>27</v>
      </c>
      <c r="J2581">
        <v>63</v>
      </c>
    </row>
    <row r="2582" spans="1:10" x14ac:dyDescent="0.25">
      <c r="A2582">
        <v>2581</v>
      </c>
      <c r="B2582" t="s">
        <v>2588</v>
      </c>
      <c r="C2582">
        <v>10754</v>
      </c>
      <c r="D2582">
        <v>10782</v>
      </c>
      <c r="E2582">
        <v>70</v>
      </c>
      <c r="F2582">
        <v>14351.04976234555</v>
      </c>
      <c r="G2582">
        <v>11.457290754615229</v>
      </c>
      <c r="H2582">
        <v>13462.01185005701</v>
      </c>
      <c r="I2582">
        <v>27</v>
      </c>
      <c r="J2582">
        <v>55</v>
      </c>
    </row>
    <row r="2583" spans="1:10" x14ac:dyDescent="0.25">
      <c r="A2583">
        <v>2582</v>
      </c>
      <c r="B2583" t="s">
        <v>2589</v>
      </c>
      <c r="C2583">
        <v>10754</v>
      </c>
      <c r="D2583">
        <v>10791</v>
      </c>
      <c r="E2583">
        <v>71</v>
      </c>
      <c r="F2583">
        <v>14408.34633103084</v>
      </c>
      <c r="G2583">
        <v>11.384200430876939</v>
      </c>
      <c r="H2583">
        <v>13357.962872076871</v>
      </c>
      <c r="I2583">
        <v>27</v>
      </c>
      <c r="J2583">
        <v>64</v>
      </c>
    </row>
    <row r="2584" spans="1:10" x14ac:dyDescent="0.25">
      <c r="A2584">
        <v>2583</v>
      </c>
      <c r="B2584" t="s">
        <v>2590</v>
      </c>
      <c r="C2584">
        <v>10754</v>
      </c>
      <c r="D2584">
        <v>10800</v>
      </c>
      <c r="E2584">
        <v>72</v>
      </c>
      <c r="F2584">
        <v>15213.019166923679</v>
      </c>
      <c r="G2584">
        <v>12.45922949186968</v>
      </c>
      <c r="H2584">
        <v>13823.627266755529</v>
      </c>
      <c r="I2584">
        <v>27</v>
      </c>
      <c r="J2584">
        <v>73</v>
      </c>
    </row>
    <row r="2585" spans="1:10" x14ac:dyDescent="0.25">
      <c r="A2585">
        <v>2584</v>
      </c>
      <c r="B2585" t="s">
        <v>2591</v>
      </c>
      <c r="C2585">
        <v>10754</v>
      </c>
      <c r="D2585">
        <v>10801</v>
      </c>
      <c r="E2585">
        <v>73</v>
      </c>
      <c r="F2585">
        <v>15659.050405321679</v>
      </c>
      <c r="G2585">
        <v>12.822654706756399</v>
      </c>
      <c r="H2585">
        <v>14076.03882683176</v>
      </c>
      <c r="I2585">
        <v>27</v>
      </c>
      <c r="J2585">
        <v>74</v>
      </c>
    </row>
    <row r="2586" spans="1:10" x14ac:dyDescent="0.25">
      <c r="A2586">
        <v>2585</v>
      </c>
      <c r="B2586" t="s">
        <v>2592</v>
      </c>
      <c r="C2586">
        <v>10754</v>
      </c>
      <c r="D2586">
        <v>10761</v>
      </c>
      <c r="E2586">
        <v>74</v>
      </c>
      <c r="F2586">
        <v>15874.54912697484</v>
      </c>
      <c r="G2586">
        <v>12.375397531285889</v>
      </c>
      <c r="H2586">
        <v>12191.93364885793</v>
      </c>
      <c r="I2586">
        <v>27</v>
      </c>
      <c r="J2586">
        <v>34</v>
      </c>
    </row>
    <row r="2587" spans="1:10" x14ac:dyDescent="0.25">
      <c r="A2587">
        <v>2586</v>
      </c>
      <c r="B2587" t="s">
        <v>2593</v>
      </c>
      <c r="C2587">
        <v>10754</v>
      </c>
      <c r="D2587">
        <v>10769</v>
      </c>
      <c r="E2587">
        <v>75</v>
      </c>
      <c r="F2587">
        <v>15982.212913637621</v>
      </c>
      <c r="G2587">
        <v>13.088453905907301</v>
      </c>
      <c r="H2587">
        <v>14237.27630317464</v>
      </c>
      <c r="I2587">
        <v>27</v>
      </c>
      <c r="J2587">
        <v>42</v>
      </c>
    </row>
    <row r="2588" spans="1:10" x14ac:dyDescent="0.25">
      <c r="A2588">
        <v>2587</v>
      </c>
      <c r="B2588" t="s">
        <v>2594</v>
      </c>
      <c r="C2588">
        <v>10754</v>
      </c>
      <c r="D2588">
        <v>10806</v>
      </c>
      <c r="E2588">
        <v>76</v>
      </c>
      <c r="F2588">
        <v>16427.387650130939</v>
      </c>
      <c r="G2588">
        <v>13.661606231865649</v>
      </c>
      <c r="H2588">
        <v>14651.68472946466</v>
      </c>
      <c r="I2588">
        <v>27</v>
      </c>
      <c r="J2588">
        <v>79</v>
      </c>
    </row>
    <row r="2589" spans="1:10" x14ac:dyDescent="0.25">
      <c r="A2589">
        <v>2588</v>
      </c>
      <c r="B2589" t="s">
        <v>2595</v>
      </c>
      <c r="C2589">
        <v>10754</v>
      </c>
      <c r="D2589">
        <v>10762</v>
      </c>
      <c r="E2589">
        <v>77</v>
      </c>
      <c r="F2589">
        <v>16906.06108222323</v>
      </c>
      <c r="G2589">
        <v>14.01230207449291</v>
      </c>
      <c r="H2589">
        <v>15109.262795599159</v>
      </c>
      <c r="I2589">
        <v>27</v>
      </c>
      <c r="J2589">
        <v>35</v>
      </c>
    </row>
    <row r="2590" spans="1:10" x14ac:dyDescent="0.25">
      <c r="A2590">
        <v>2589</v>
      </c>
      <c r="B2590" t="s">
        <v>2596</v>
      </c>
      <c r="C2590">
        <v>10754</v>
      </c>
      <c r="D2590">
        <v>10750</v>
      </c>
      <c r="E2590">
        <v>78</v>
      </c>
      <c r="F2590">
        <v>16994.180917197729</v>
      </c>
      <c r="G2590">
        <v>13.291678504708321</v>
      </c>
      <c r="H2590">
        <v>13541.837845221</v>
      </c>
      <c r="I2590">
        <v>27</v>
      </c>
      <c r="J2590">
        <v>23</v>
      </c>
    </row>
    <row r="2591" spans="1:10" x14ac:dyDescent="0.25">
      <c r="A2591">
        <v>2590</v>
      </c>
      <c r="B2591" t="s">
        <v>2597</v>
      </c>
      <c r="C2591">
        <v>10754</v>
      </c>
      <c r="D2591">
        <v>10736</v>
      </c>
      <c r="E2591">
        <v>79</v>
      </c>
      <c r="F2591">
        <v>17368.48912687954</v>
      </c>
      <c r="G2591">
        <v>13.177498640205449</v>
      </c>
      <c r="H2591">
        <v>14882.085203446049</v>
      </c>
      <c r="I2591">
        <v>27</v>
      </c>
      <c r="J2591">
        <v>9</v>
      </c>
    </row>
    <row r="2592" spans="1:10" x14ac:dyDescent="0.25">
      <c r="A2592">
        <v>2591</v>
      </c>
      <c r="B2592" t="s">
        <v>2598</v>
      </c>
      <c r="C2592">
        <v>10754</v>
      </c>
      <c r="D2592">
        <v>10729</v>
      </c>
      <c r="E2592">
        <v>80</v>
      </c>
      <c r="F2592">
        <v>17790.798932439411</v>
      </c>
      <c r="G2592">
        <v>14.547517624368419</v>
      </c>
      <c r="H2592">
        <v>9673.3939750942827</v>
      </c>
      <c r="I2592">
        <v>27</v>
      </c>
      <c r="J2592">
        <v>2</v>
      </c>
    </row>
    <row r="2593" spans="1:10" x14ac:dyDescent="0.25">
      <c r="A2593">
        <v>2592</v>
      </c>
      <c r="B2593" t="s">
        <v>2599</v>
      </c>
      <c r="C2593">
        <v>10754</v>
      </c>
      <c r="D2593">
        <v>10763</v>
      </c>
      <c r="E2593">
        <v>81</v>
      </c>
      <c r="F2593">
        <v>17825.569238077049</v>
      </c>
      <c r="G2593">
        <v>14.93181023034672</v>
      </c>
      <c r="H2593">
        <v>16020.886069390141</v>
      </c>
      <c r="I2593">
        <v>27</v>
      </c>
      <c r="J2593">
        <v>36</v>
      </c>
    </row>
    <row r="2594" spans="1:10" x14ac:dyDescent="0.25">
      <c r="A2594">
        <v>2593</v>
      </c>
      <c r="B2594" t="s">
        <v>2600</v>
      </c>
      <c r="C2594">
        <v>10754</v>
      </c>
      <c r="D2594">
        <v>10770</v>
      </c>
      <c r="E2594">
        <v>82</v>
      </c>
      <c r="F2594">
        <v>17825.569238077049</v>
      </c>
      <c r="G2594">
        <v>14.93181023034672</v>
      </c>
      <c r="H2594">
        <v>16020.886069390141</v>
      </c>
      <c r="I2594">
        <v>27</v>
      </c>
      <c r="J2594">
        <v>43</v>
      </c>
    </row>
    <row r="2595" spans="1:10" x14ac:dyDescent="0.25">
      <c r="A2595">
        <v>2594</v>
      </c>
      <c r="B2595" t="s">
        <v>2601</v>
      </c>
      <c r="C2595">
        <v>10754</v>
      </c>
      <c r="D2595">
        <v>10783</v>
      </c>
      <c r="E2595">
        <v>83</v>
      </c>
      <c r="F2595">
        <v>17825.569238077049</v>
      </c>
      <c r="G2595">
        <v>14.93181023034672</v>
      </c>
      <c r="H2595">
        <v>16020.886069390141</v>
      </c>
      <c r="I2595">
        <v>27</v>
      </c>
      <c r="J2595">
        <v>56</v>
      </c>
    </row>
    <row r="2596" spans="1:10" x14ac:dyDescent="0.25">
      <c r="A2596">
        <v>2595</v>
      </c>
      <c r="B2596" t="s">
        <v>2602</v>
      </c>
      <c r="C2596">
        <v>10754</v>
      </c>
      <c r="D2596">
        <v>10818</v>
      </c>
      <c r="E2596">
        <v>84</v>
      </c>
      <c r="F2596">
        <v>17853.861012438119</v>
      </c>
      <c r="G2596">
        <v>16.32740826955775</v>
      </c>
      <c r="H2596">
        <v>14765.381725627291</v>
      </c>
      <c r="I2596">
        <v>27</v>
      </c>
      <c r="J2596">
        <v>91</v>
      </c>
    </row>
    <row r="2597" spans="1:10" x14ac:dyDescent="0.25">
      <c r="A2597">
        <v>2596</v>
      </c>
      <c r="B2597" t="s">
        <v>2603</v>
      </c>
      <c r="C2597">
        <v>10754</v>
      </c>
      <c r="D2597">
        <v>10814</v>
      </c>
      <c r="E2597">
        <v>85</v>
      </c>
      <c r="F2597">
        <v>18232.633060915839</v>
      </c>
      <c r="G2597">
        <v>14.31382310346981</v>
      </c>
      <c r="H2597">
        <v>16034.529495756869</v>
      </c>
      <c r="I2597">
        <v>27</v>
      </c>
      <c r="J2597">
        <v>87</v>
      </c>
    </row>
    <row r="2598" spans="1:10" x14ac:dyDescent="0.25">
      <c r="A2598">
        <v>2597</v>
      </c>
      <c r="B2598" t="s">
        <v>2604</v>
      </c>
      <c r="C2598">
        <v>10754</v>
      </c>
      <c r="D2598">
        <v>10737</v>
      </c>
      <c r="E2598">
        <v>86</v>
      </c>
      <c r="F2598">
        <v>18271.646563470811</v>
      </c>
      <c r="G2598">
        <v>13.8548667176489</v>
      </c>
      <c r="H2598">
        <v>15771.54206507058</v>
      </c>
      <c r="I2598">
        <v>27</v>
      </c>
      <c r="J2598">
        <v>10</v>
      </c>
    </row>
    <row r="2599" spans="1:10" x14ac:dyDescent="0.25">
      <c r="A2599">
        <v>2598</v>
      </c>
      <c r="B2599" t="s">
        <v>2605</v>
      </c>
      <c r="C2599">
        <v>10754</v>
      </c>
      <c r="D2599">
        <v>10733</v>
      </c>
      <c r="E2599">
        <v>87</v>
      </c>
      <c r="F2599">
        <v>18671.96287205652</v>
      </c>
      <c r="G2599">
        <v>14.15510394908817</v>
      </c>
      <c r="H2599">
        <v>16166.781776033071</v>
      </c>
      <c r="I2599">
        <v>27</v>
      </c>
      <c r="J2599">
        <v>6</v>
      </c>
    </row>
    <row r="2600" spans="1:10" x14ac:dyDescent="0.25">
      <c r="A2600">
        <v>2599</v>
      </c>
      <c r="B2600" t="s">
        <v>2606</v>
      </c>
      <c r="C2600">
        <v>10754</v>
      </c>
      <c r="D2600">
        <v>10817</v>
      </c>
      <c r="E2600">
        <v>88</v>
      </c>
      <c r="F2600">
        <v>18810.11447561549</v>
      </c>
      <c r="G2600">
        <v>15.736617166742359</v>
      </c>
      <c r="H2600">
        <v>16554.592608547129</v>
      </c>
      <c r="I2600">
        <v>27</v>
      </c>
      <c r="J2600">
        <v>90</v>
      </c>
    </row>
    <row r="2601" spans="1:10" x14ac:dyDescent="0.25">
      <c r="A2601">
        <v>2600</v>
      </c>
      <c r="B2601" t="s">
        <v>2607</v>
      </c>
      <c r="C2601">
        <v>10754</v>
      </c>
      <c r="D2601">
        <v>10734</v>
      </c>
      <c r="E2601">
        <v>89</v>
      </c>
      <c r="F2601">
        <v>19598.3456813964</v>
      </c>
      <c r="G2601">
        <v>14.849891056093091</v>
      </c>
      <c r="H2601">
        <v>17082.76615564444</v>
      </c>
      <c r="I2601">
        <v>27</v>
      </c>
      <c r="J2601">
        <v>7</v>
      </c>
    </row>
    <row r="2602" spans="1:10" x14ac:dyDescent="0.25">
      <c r="A2602">
        <v>2601</v>
      </c>
      <c r="B2602" t="s">
        <v>2608</v>
      </c>
      <c r="C2602">
        <v>10754</v>
      </c>
      <c r="D2602">
        <v>10742</v>
      </c>
      <c r="E2602">
        <v>90</v>
      </c>
      <c r="F2602">
        <v>19716.072581921719</v>
      </c>
      <c r="G2602">
        <v>15.156777332265531</v>
      </c>
      <c r="H2602">
        <v>16618.747872691969</v>
      </c>
      <c r="I2602">
        <v>27</v>
      </c>
      <c r="J2602">
        <v>15</v>
      </c>
    </row>
    <row r="2603" spans="1:10" x14ac:dyDescent="0.25">
      <c r="A2603">
        <v>2602</v>
      </c>
      <c r="B2603" t="s">
        <v>2609</v>
      </c>
      <c r="C2603">
        <v>10754</v>
      </c>
      <c r="D2603">
        <v>10812</v>
      </c>
      <c r="E2603">
        <v>91</v>
      </c>
      <c r="F2603">
        <v>19990.06362463603</v>
      </c>
      <c r="G2603">
        <v>17.224282206370741</v>
      </c>
      <c r="H2603">
        <v>17565.14550955806</v>
      </c>
      <c r="I2603">
        <v>27</v>
      </c>
      <c r="J2603">
        <v>85</v>
      </c>
    </row>
    <row r="2604" spans="1:10" x14ac:dyDescent="0.25">
      <c r="A2604">
        <v>2603</v>
      </c>
      <c r="B2604" t="s">
        <v>2610</v>
      </c>
      <c r="C2604">
        <v>10754</v>
      </c>
      <c r="D2604">
        <v>10811</v>
      </c>
      <c r="E2604">
        <v>92</v>
      </c>
      <c r="F2604">
        <v>20267.69329679988</v>
      </c>
      <c r="G2604">
        <v>17.501911878534589</v>
      </c>
      <c r="H2604">
        <v>17401.647368711921</v>
      </c>
      <c r="I2604">
        <v>27</v>
      </c>
      <c r="J2604">
        <v>84</v>
      </c>
    </row>
    <row r="2605" spans="1:10" x14ac:dyDescent="0.25">
      <c r="A2605">
        <v>2604</v>
      </c>
      <c r="B2605" t="s">
        <v>2611</v>
      </c>
      <c r="C2605">
        <v>10754</v>
      </c>
      <c r="D2605">
        <v>10813</v>
      </c>
      <c r="E2605">
        <v>93</v>
      </c>
      <c r="F2605">
        <v>20462.115264520111</v>
      </c>
      <c r="G2605">
        <v>17.69633384625482</v>
      </c>
      <c r="H2605">
        <v>18501.976589048631</v>
      </c>
      <c r="I2605">
        <v>27</v>
      </c>
      <c r="J2605">
        <v>86</v>
      </c>
    </row>
    <row r="2606" spans="1:10" x14ac:dyDescent="0.25">
      <c r="A2606">
        <v>2605</v>
      </c>
      <c r="B2606" t="s">
        <v>2612</v>
      </c>
      <c r="C2606">
        <v>10755</v>
      </c>
      <c r="D2606">
        <v>10755</v>
      </c>
      <c r="E2606">
        <v>1</v>
      </c>
      <c r="F2606">
        <v>0</v>
      </c>
      <c r="G2606">
        <v>0</v>
      </c>
      <c r="H2606">
        <v>0</v>
      </c>
      <c r="I2606">
        <v>28</v>
      </c>
      <c r="J2606">
        <v>28</v>
      </c>
    </row>
    <row r="2607" spans="1:10" x14ac:dyDescent="0.25">
      <c r="A2607">
        <v>2606</v>
      </c>
      <c r="B2607" t="s">
        <v>2613</v>
      </c>
      <c r="C2607">
        <v>10755</v>
      </c>
      <c r="D2607">
        <v>10747</v>
      </c>
      <c r="E2607">
        <v>2</v>
      </c>
      <c r="F2607">
        <v>854.00941766226094</v>
      </c>
      <c r="G2607">
        <v>0.6405070632466956</v>
      </c>
      <c r="H2607">
        <v>852.83247788171661</v>
      </c>
      <c r="I2607">
        <v>28</v>
      </c>
      <c r="J2607">
        <v>20</v>
      </c>
    </row>
    <row r="2608" spans="1:10" x14ac:dyDescent="0.25">
      <c r="A2608">
        <v>2607</v>
      </c>
      <c r="B2608" t="s">
        <v>2614</v>
      </c>
      <c r="C2608">
        <v>10755</v>
      </c>
      <c r="D2608">
        <v>10766</v>
      </c>
      <c r="E2608">
        <v>3</v>
      </c>
      <c r="F2608">
        <v>1338.021414500105</v>
      </c>
      <c r="G2608">
        <v>1.074756622440979</v>
      </c>
      <c r="H2608">
        <v>926.54020679507971</v>
      </c>
      <c r="I2608">
        <v>28</v>
      </c>
      <c r="J2608">
        <v>39</v>
      </c>
    </row>
    <row r="2609" spans="1:10" x14ac:dyDescent="0.25">
      <c r="A2609">
        <v>2608</v>
      </c>
      <c r="B2609" t="s">
        <v>2615</v>
      </c>
      <c r="C2609">
        <v>10755</v>
      </c>
      <c r="D2609">
        <v>10754</v>
      </c>
      <c r="E2609">
        <v>4</v>
      </c>
      <c r="F2609">
        <v>1575.9989649175391</v>
      </c>
      <c r="G2609">
        <v>1.1819992236881529</v>
      </c>
      <c r="H2609">
        <v>826.3191421125133</v>
      </c>
      <c r="I2609">
        <v>28</v>
      </c>
      <c r="J2609">
        <v>27</v>
      </c>
    </row>
    <row r="2610" spans="1:10" x14ac:dyDescent="0.25">
      <c r="A2610">
        <v>2609</v>
      </c>
      <c r="B2610" t="s">
        <v>2616</v>
      </c>
      <c r="C2610">
        <v>10755</v>
      </c>
      <c r="D2610">
        <v>10748</v>
      </c>
      <c r="E2610">
        <v>5</v>
      </c>
      <c r="F2610">
        <v>1734.361655985919</v>
      </c>
      <c r="G2610">
        <v>1.3007712419894399</v>
      </c>
      <c r="H2610">
        <v>1435.9771777708361</v>
      </c>
      <c r="I2610">
        <v>28</v>
      </c>
      <c r="J2610">
        <v>21</v>
      </c>
    </row>
    <row r="2611" spans="1:10" x14ac:dyDescent="0.25">
      <c r="A2611">
        <v>2610</v>
      </c>
      <c r="B2611" t="s">
        <v>2617</v>
      </c>
      <c r="C2611">
        <v>10755</v>
      </c>
      <c r="D2611">
        <v>10756</v>
      </c>
      <c r="E2611">
        <v>6</v>
      </c>
      <c r="F2611">
        <v>1745.021261325651</v>
      </c>
      <c r="G2611">
        <v>1.308765945994238</v>
      </c>
      <c r="H2611">
        <v>1446.068022210967</v>
      </c>
      <c r="I2611">
        <v>28</v>
      </c>
      <c r="J2611">
        <v>29</v>
      </c>
    </row>
    <row r="2612" spans="1:10" x14ac:dyDescent="0.25">
      <c r="A2612">
        <v>2611</v>
      </c>
      <c r="B2612" t="s">
        <v>2618</v>
      </c>
      <c r="C2612">
        <v>10755</v>
      </c>
      <c r="D2612">
        <v>10744</v>
      </c>
      <c r="E2612">
        <v>7</v>
      </c>
      <c r="F2612">
        <v>1872.6582968961759</v>
      </c>
      <c r="G2612">
        <v>1.4044937226721319</v>
      </c>
      <c r="H2612">
        <v>1870.865790382278</v>
      </c>
      <c r="I2612">
        <v>28</v>
      </c>
      <c r="J2612">
        <v>17</v>
      </c>
    </row>
    <row r="2613" spans="1:10" x14ac:dyDescent="0.25">
      <c r="A2613">
        <v>2612</v>
      </c>
      <c r="B2613" t="s">
        <v>2619</v>
      </c>
      <c r="C2613">
        <v>10755</v>
      </c>
      <c r="D2613">
        <v>10774</v>
      </c>
      <c r="E2613">
        <v>8</v>
      </c>
      <c r="F2613">
        <v>1911.9171798681939</v>
      </c>
      <c r="G2613">
        <v>1.433937884901145</v>
      </c>
      <c r="H2613">
        <v>1812.45739388008</v>
      </c>
      <c r="I2613">
        <v>28</v>
      </c>
      <c r="J2613">
        <v>47</v>
      </c>
    </row>
    <row r="2614" spans="1:10" x14ac:dyDescent="0.25">
      <c r="A2614">
        <v>2613</v>
      </c>
      <c r="B2614" t="s">
        <v>2620</v>
      </c>
      <c r="C2614">
        <v>10755</v>
      </c>
      <c r="D2614">
        <v>10743</v>
      </c>
      <c r="E2614">
        <v>9</v>
      </c>
      <c r="F2614">
        <v>2202.997239852642</v>
      </c>
      <c r="G2614">
        <v>1.652247929889481</v>
      </c>
      <c r="H2614">
        <v>2199.8018758078342</v>
      </c>
      <c r="I2614">
        <v>28</v>
      </c>
      <c r="J2614">
        <v>16</v>
      </c>
    </row>
    <row r="2615" spans="1:10" x14ac:dyDescent="0.25">
      <c r="A2615">
        <v>2614</v>
      </c>
      <c r="B2615" t="s">
        <v>2621</v>
      </c>
      <c r="C2615">
        <v>10755</v>
      </c>
      <c r="D2615">
        <v>10765</v>
      </c>
      <c r="E2615">
        <v>10</v>
      </c>
      <c r="F2615">
        <v>2347.2646314497401</v>
      </c>
      <c r="G2615">
        <v>2.0839998393906161</v>
      </c>
      <c r="H2615">
        <v>1887.819108135415</v>
      </c>
      <c r="I2615">
        <v>28</v>
      </c>
      <c r="J2615">
        <v>38</v>
      </c>
    </row>
    <row r="2616" spans="1:10" x14ac:dyDescent="0.25">
      <c r="A2616">
        <v>2615</v>
      </c>
      <c r="B2616" t="s">
        <v>2622</v>
      </c>
      <c r="C2616">
        <v>10755</v>
      </c>
      <c r="D2616">
        <v>10773</v>
      </c>
      <c r="E2616">
        <v>11</v>
      </c>
      <c r="F2616">
        <v>2416.072512236492</v>
      </c>
      <c r="G2616">
        <v>1.812054384177368</v>
      </c>
      <c r="H2616">
        <v>1976.7310351219339</v>
      </c>
      <c r="I2616">
        <v>28</v>
      </c>
      <c r="J2616">
        <v>46</v>
      </c>
    </row>
    <row r="2617" spans="1:10" x14ac:dyDescent="0.25">
      <c r="A2617">
        <v>2616</v>
      </c>
      <c r="B2617" t="s">
        <v>2623</v>
      </c>
      <c r="C2617">
        <v>10755</v>
      </c>
      <c r="D2617">
        <v>10764</v>
      </c>
      <c r="E2617">
        <v>12</v>
      </c>
      <c r="F2617">
        <v>2524.9362039737712</v>
      </c>
      <c r="G2617">
        <v>2.2594050748437571</v>
      </c>
      <c r="H2617">
        <v>1983.8424565855671</v>
      </c>
      <c r="I2617">
        <v>28</v>
      </c>
      <c r="J2617">
        <v>37</v>
      </c>
    </row>
    <row r="2618" spans="1:10" x14ac:dyDescent="0.25">
      <c r="A2618">
        <v>2617</v>
      </c>
      <c r="B2618" t="s">
        <v>2624</v>
      </c>
      <c r="C2618">
        <v>10755</v>
      </c>
      <c r="D2618">
        <v>10757</v>
      </c>
      <c r="E2618">
        <v>13</v>
      </c>
      <c r="F2618">
        <v>2744.964473305452</v>
      </c>
      <c r="G2618">
        <v>2.0587233549790889</v>
      </c>
      <c r="H2618">
        <v>2414.4925952085368</v>
      </c>
      <c r="I2618">
        <v>28</v>
      </c>
      <c r="J2618">
        <v>30</v>
      </c>
    </row>
    <row r="2619" spans="1:10" x14ac:dyDescent="0.25">
      <c r="A2619">
        <v>2618</v>
      </c>
      <c r="B2619" t="s">
        <v>2625</v>
      </c>
      <c r="C2619">
        <v>10755</v>
      </c>
      <c r="D2619">
        <v>10767</v>
      </c>
      <c r="E2619">
        <v>14</v>
      </c>
      <c r="F2619">
        <v>2765.3289178607961</v>
      </c>
      <c r="G2619">
        <v>2.0739966883955958</v>
      </c>
      <c r="H2619">
        <v>2428.4536924775539</v>
      </c>
      <c r="I2619">
        <v>28</v>
      </c>
      <c r="J2619">
        <v>40</v>
      </c>
    </row>
    <row r="2620" spans="1:10" x14ac:dyDescent="0.25">
      <c r="A2620">
        <v>2619</v>
      </c>
      <c r="B2620" t="s">
        <v>2626</v>
      </c>
      <c r="C2620">
        <v>10755</v>
      </c>
      <c r="D2620">
        <v>10785</v>
      </c>
      <c r="E2620">
        <v>15</v>
      </c>
      <c r="F2620">
        <v>3056.8517840083659</v>
      </c>
      <c r="G2620">
        <v>2.2926388380062721</v>
      </c>
      <c r="H2620">
        <v>2969.6747975836779</v>
      </c>
      <c r="I2620">
        <v>28</v>
      </c>
      <c r="J2620">
        <v>58</v>
      </c>
    </row>
    <row r="2621" spans="1:10" x14ac:dyDescent="0.25">
      <c r="A2621">
        <v>2620</v>
      </c>
      <c r="B2621" t="s">
        <v>2627</v>
      </c>
      <c r="C2621">
        <v>10755</v>
      </c>
      <c r="D2621">
        <v>10753</v>
      </c>
      <c r="E2621">
        <v>16</v>
      </c>
      <c r="F2621">
        <v>3086.624957786772</v>
      </c>
      <c r="G2621">
        <v>2.6795164696004412</v>
      </c>
      <c r="H2621">
        <v>1808.031734959427</v>
      </c>
      <c r="I2621">
        <v>28</v>
      </c>
      <c r="J2621">
        <v>26</v>
      </c>
    </row>
    <row r="2622" spans="1:10" x14ac:dyDescent="0.25">
      <c r="A2622">
        <v>2621</v>
      </c>
      <c r="B2622" t="s">
        <v>2628</v>
      </c>
      <c r="C2622">
        <v>10755</v>
      </c>
      <c r="D2622">
        <v>10752</v>
      </c>
      <c r="E2622">
        <v>17</v>
      </c>
      <c r="F2622">
        <v>3291.5238157152471</v>
      </c>
      <c r="G2622">
        <v>2.6511703618676479</v>
      </c>
      <c r="H2622">
        <v>1845.1177228492991</v>
      </c>
      <c r="I2622">
        <v>28</v>
      </c>
      <c r="J2622">
        <v>25</v>
      </c>
    </row>
    <row r="2623" spans="1:10" x14ac:dyDescent="0.25">
      <c r="A2623">
        <v>2622</v>
      </c>
      <c r="B2623" t="s">
        <v>2629</v>
      </c>
      <c r="C2623">
        <v>10755</v>
      </c>
      <c r="D2623">
        <v>10775</v>
      </c>
      <c r="E2623">
        <v>18</v>
      </c>
      <c r="F2623">
        <v>3304.6958954298948</v>
      </c>
      <c r="G2623">
        <v>2.6919905932730082</v>
      </c>
      <c r="H2623">
        <v>2443.5360706250121</v>
      </c>
      <c r="I2623">
        <v>28</v>
      </c>
      <c r="J2623">
        <v>48</v>
      </c>
    </row>
    <row r="2624" spans="1:10" x14ac:dyDescent="0.25">
      <c r="A2624">
        <v>2623</v>
      </c>
      <c r="B2624" t="s">
        <v>2630</v>
      </c>
      <c r="C2624">
        <v>10755</v>
      </c>
      <c r="D2624">
        <v>10772</v>
      </c>
      <c r="E2624">
        <v>19</v>
      </c>
      <c r="F2624">
        <v>3405.542472777764</v>
      </c>
      <c r="G2624">
        <v>2.5541568545833222</v>
      </c>
      <c r="H2624">
        <v>2517.55433995369</v>
      </c>
      <c r="I2624">
        <v>28</v>
      </c>
      <c r="J2624">
        <v>45</v>
      </c>
    </row>
    <row r="2625" spans="1:10" x14ac:dyDescent="0.25">
      <c r="A2625">
        <v>2624</v>
      </c>
      <c r="B2625" t="s">
        <v>2631</v>
      </c>
      <c r="C2625">
        <v>10755</v>
      </c>
      <c r="D2625">
        <v>10777</v>
      </c>
      <c r="E2625">
        <v>20</v>
      </c>
      <c r="F2625">
        <v>3698.6501233489589</v>
      </c>
      <c r="G2625">
        <v>3.085944821192073</v>
      </c>
      <c r="H2625">
        <v>2973.0686111333248</v>
      </c>
      <c r="I2625">
        <v>28</v>
      </c>
      <c r="J2625">
        <v>50</v>
      </c>
    </row>
    <row r="2626" spans="1:10" x14ac:dyDescent="0.25">
      <c r="A2626">
        <v>2625</v>
      </c>
      <c r="B2626" t="s">
        <v>2632</v>
      </c>
      <c r="C2626">
        <v>10755</v>
      </c>
      <c r="D2626">
        <v>10738</v>
      </c>
      <c r="E2626">
        <v>21</v>
      </c>
      <c r="F2626">
        <v>3735.5170216764041</v>
      </c>
      <c r="G2626">
        <v>2.8842739575705112</v>
      </c>
      <c r="H2626">
        <v>3427.7634743364042</v>
      </c>
      <c r="I2626">
        <v>28</v>
      </c>
      <c r="J2626">
        <v>11</v>
      </c>
    </row>
    <row r="2627" spans="1:10" x14ac:dyDescent="0.25">
      <c r="A2627">
        <v>2626</v>
      </c>
      <c r="B2627" t="s">
        <v>2633</v>
      </c>
      <c r="C2627">
        <v>10755</v>
      </c>
      <c r="D2627">
        <v>10758</v>
      </c>
      <c r="E2627">
        <v>22</v>
      </c>
      <c r="F2627">
        <v>3745.4598527821981</v>
      </c>
      <c r="G2627">
        <v>2.8090948895866501</v>
      </c>
      <c r="H2627">
        <v>3401.7491169197401</v>
      </c>
      <c r="I2627">
        <v>28</v>
      </c>
      <c r="J2627">
        <v>31</v>
      </c>
    </row>
    <row r="2628" spans="1:10" x14ac:dyDescent="0.25">
      <c r="A2628">
        <v>2627</v>
      </c>
      <c r="B2628" t="s">
        <v>2634</v>
      </c>
      <c r="C2628">
        <v>10755</v>
      </c>
      <c r="D2628">
        <v>10776</v>
      </c>
      <c r="E2628">
        <v>23</v>
      </c>
      <c r="F2628">
        <v>3814.7582120288298</v>
      </c>
      <c r="G2628">
        <v>3.2020529098719441</v>
      </c>
      <c r="H2628">
        <v>2884.885960562704</v>
      </c>
      <c r="I2628">
        <v>28</v>
      </c>
      <c r="J2628">
        <v>49</v>
      </c>
    </row>
    <row r="2629" spans="1:10" x14ac:dyDescent="0.25">
      <c r="A2629">
        <v>2628</v>
      </c>
      <c r="B2629" t="s">
        <v>2635</v>
      </c>
      <c r="C2629">
        <v>10755</v>
      </c>
      <c r="D2629">
        <v>10793</v>
      </c>
      <c r="E2629">
        <v>24</v>
      </c>
      <c r="F2629">
        <v>4041.1103113170552</v>
      </c>
      <c r="G2629">
        <v>3.0337840469350659</v>
      </c>
      <c r="H2629">
        <v>3943.736812822161</v>
      </c>
      <c r="I2629">
        <v>28</v>
      </c>
      <c r="J2629">
        <v>66</v>
      </c>
    </row>
    <row r="2630" spans="1:10" x14ac:dyDescent="0.25">
      <c r="A2630">
        <v>2629</v>
      </c>
      <c r="B2630" t="s">
        <v>2636</v>
      </c>
      <c r="C2630">
        <v>10755</v>
      </c>
      <c r="D2630">
        <v>10786</v>
      </c>
      <c r="E2630">
        <v>25</v>
      </c>
      <c r="F2630">
        <v>4235.7265981527862</v>
      </c>
      <c r="G2630">
        <v>3.435765809087175</v>
      </c>
      <c r="H2630">
        <v>2993.8686488985222</v>
      </c>
      <c r="I2630">
        <v>28</v>
      </c>
      <c r="J2630">
        <v>59</v>
      </c>
    </row>
    <row r="2631" spans="1:10" x14ac:dyDescent="0.25">
      <c r="A2631">
        <v>2630</v>
      </c>
      <c r="B2631" t="s">
        <v>2637</v>
      </c>
      <c r="C2631">
        <v>10755</v>
      </c>
      <c r="D2631">
        <v>10746</v>
      </c>
      <c r="E2631">
        <v>26</v>
      </c>
      <c r="F2631">
        <v>4317.9429909519904</v>
      </c>
      <c r="G2631">
        <v>3.238457243213992</v>
      </c>
      <c r="H2631">
        <v>2833.8054068734568</v>
      </c>
      <c r="I2631">
        <v>28</v>
      </c>
      <c r="J2631">
        <v>19</v>
      </c>
    </row>
    <row r="2632" spans="1:10" x14ac:dyDescent="0.25">
      <c r="A2632">
        <v>2631</v>
      </c>
      <c r="B2632" t="s">
        <v>2638</v>
      </c>
      <c r="C2632">
        <v>10755</v>
      </c>
      <c r="D2632">
        <v>10784</v>
      </c>
      <c r="E2632">
        <v>27</v>
      </c>
      <c r="F2632">
        <v>4357.5728170990024</v>
      </c>
      <c r="G2632">
        <v>3.1231397183097092</v>
      </c>
      <c r="H2632">
        <v>3319.075562614637</v>
      </c>
      <c r="I2632">
        <v>28</v>
      </c>
      <c r="J2632">
        <v>57</v>
      </c>
    </row>
    <row r="2633" spans="1:10" x14ac:dyDescent="0.25">
      <c r="A2633">
        <v>2632</v>
      </c>
      <c r="B2633" t="s">
        <v>2639</v>
      </c>
      <c r="C2633">
        <v>10755</v>
      </c>
      <c r="D2633">
        <v>10771</v>
      </c>
      <c r="E2633">
        <v>28</v>
      </c>
      <c r="F2633">
        <v>4401.7515879544571</v>
      </c>
      <c r="G2633">
        <v>3.3013136909658409</v>
      </c>
      <c r="H2633">
        <v>3340.8554412780709</v>
      </c>
      <c r="I2633">
        <v>28</v>
      </c>
      <c r="J2633">
        <v>44</v>
      </c>
    </row>
    <row r="2634" spans="1:10" x14ac:dyDescent="0.25">
      <c r="A2634">
        <v>2633</v>
      </c>
      <c r="B2634" t="s">
        <v>2640</v>
      </c>
      <c r="C2634">
        <v>10755</v>
      </c>
      <c r="D2634">
        <v>10751</v>
      </c>
      <c r="E2634">
        <v>29</v>
      </c>
      <c r="F2634">
        <v>4649.1339567478999</v>
      </c>
      <c r="G2634">
        <v>3.4868504675609251</v>
      </c>
      <c r="H2634">
        <v>3163.0268380474122</v>
      </c>
      <c r="I2634">
        <v>28</v>
      </c>
      <c r="J2634">
        <v>24</v>
      </c>
    </row>
    <row r="2635" spans="1:10" x14ac:dyDescent="0.25">
      <c r="A2635">
        <v>2634</v>
      </c>
      <c r="B2635" t="s">
        <v>2641</v>
      </c>
      <c r="C2635">
        <v>10755</v>
      </c>
      <c r="D2635">
        <v>10759</v>
      </c>
      <c r="E2635">
        <v>30</v>
      </c>
      <c r="F2635">
        <v>4709.7418081999513</v>
      </c>
      <c r="G2635">
        <v>3.5323063561499648</v>
      </c>
      <c r="H2635">
        <v>4358.8470892851783</v>
      </c>
      <c r="I2635">
        <v>28</v>
      </c>
      <c r="J2635">
        <v>32</v>
      </c>
    </row>
    <row r="2636" spans="1:10" x14ac:dyDescent="0.25">
      <c r="A2636">
        <v>2635</v>
      </c>
      <c r="B2636" t="s">
        <v>2642</v>
      </c>
      <c r="C2636">
        <v>10755</v>
      </c>
      <c r="D2636">
        <v>10796</v>
      </c>
      <c r="E2636">
        <v>31</v>
      </c>
      <c r="F2636">
        <v>4719.0232352440289</v>
      </c>
      <c r="G2636">
        <v>3.5392674264330219</v>
      </c>
      <c r="H2636">
        <v>4567.5180469942006</v>
      </c>
      <c r="I2636">
        <v>28</v>
      </c>
      <c r="J2636">
        <v>69</v>
      </c>
    </row>
    <row r="2637" spans="1:10" x14ac:dyDescent="0.25">
      <c r="A2637">
        <v>2636</v>
      </c>
      <c r="B2637" t="s">
        <v>2643</v>
      </c>
      <c r="C2637">
        <v>10755</v>
      </c>
      <c r="D2637">
        <v>10792</v>
      </c>
      <c r="E2637">
        <v>32</v>
      </c>
      <c r="F2637">
        <v>4821.1543912814714</v>
      </c>
      <c r="G2637">
        <v>3.893853259368063</v>
      </c>
      <c r="H2637">
        <v>4206.4015366561507</v>
      </c>
      <c r="I2637">
        <v>28</v>
      </c>
      <c r="J2637">
        <v>65</v>
      </c>
    </row>
    <row r="2638" spans="1:10" x14ac:dyDescent="0.25">
      <c r="A2638">
        <v>2637</v>
      </c>
      <c r="B2638" t="s">
        <v>2644</v>
      </c>
      <c r="C2638">
        <v>10755</v>
      </c>
      <c r="D2638">
        <v>10768</v>
      </c>
      <c r="E2638">
        <v>33</v>
      </c>
      <c r="F2638">
        <v>4891.9316733139358</v>
      </c>
      <c r="G2638">
        <v>3.8132567528795929</v>
      </c>
      <c r="H2638">
        <v>4500.0614889490162</v>
      </c>
      <c r="I2638">
        <v>28</v>
      </c>
      <c r="J2638">
        <v>41</v>
      </c>
    </row>
    <row r="2639" spans="1:10" x14ac:dyDescent="0.25">
      <c r="A2639">
        <v>2638</v>
      </c>
      <c r="B2639" t="s">
        <v>2645</v>
      </c>
      <c r="C2639">
        <v>10755</v>
      </c>
      <c r="D2639">
        <v>10778</v>
      </c>
      <c r="E2639">
        <v>34</v>
      </c>
      <c r="F2639">
        <v>5006.2356653003708</v>
      </c>
      <c r="G2639">
        <v>3.927560744866029</v>
      </c>
      <c r="H2639">
        <v>4611.9315912321345</v>
      </c>
      <c r="I2639">
        <v>28</v>
      </c>
      <c r="J2639">
        <v>51</v>
      </c>
    </row>
    <row r="2640" spans="1:10" x14ac:dyDescent="0.25">
      <c r="A2640">
        <v>2639</v>
      </c>
      <c r="B2640" t="s">
        <v>2646</v>
      </c>
      <c r="C2640">
        <v>10755</v>
      </c>
      <c r="D2640">
        <v>10794</v>
      </c>
      <c r="E2640">
        <v>35</v>
      </c>
      <c r="F2640">
        <v>5129.9161151126309</v>
      </c>
      <c r="G2640">
        <v>4.2601742051412934</v>
      </c>
      <c r="H2640">
        <v>3921.9709043183479</v>
      </c>
      <c r="I2640">
        <v>28</v>
      </c>
      <c r="J2640">
        <v>67</v>
      </c>
    </row>
    <row r="2641" spans="1:10" x14ac:dyDescent="0.25">
      <c r="A2641">
        <v>2640</v>
      </c>
      <c r="B2641" t="s">
        <v>2647</v>
      </c>
      <c r="C2641">
        <v>10755</v>
      </c>
      <c r="D2641">
        <v>10795</v>
      </c>
      <c r="E2641">
        <v>36</v>
      </c>
      <c r="F2641">
        <v>5518.4075424639123</v>
      </c>
      <c r="G2641">
        <v>4.3265236678882442</v>
      </c>
      <c r="H2641">
        <v>4429.5803570189219</v>
      </c>
      <c r="I2641">
        <v>28</v>
      </c>
      <c r="J2641">
        <v>68</v>
      </c>
    </row>
    <row r="2642" spans="1:10" x14ac:dyDescent="0.25">
      <c r="A2642">
        <v>2641</v>
      </c>
      <c r="B2642" t="s">
        <v>2648</v>
      </c>
      <c r="C2642">
        <v>10755</v>
      </c>
      <c r="D2642">
        <v>10802</v>
      </c>
      <c r="E2642">
        <v>37</v>
      </c>
      <c r="F2642">
        <v>6299.43956540198</v>
      </c>
      <c r="G2642">
        <v>5.1075556908263131</v>
      </c>
      <c r="H2642">
        <v>5099.0381216572168</v>
      </c>
      <c r="I2642">
        <v>28</v>
      </c>
      <c r="J2642">
        <v>75</v>
      </c>
    </row>
    <row r="2643" spans="1:10" x14ac:dyDescent="0.25">
      <c r="A2643">
        <v>2642</v>
      </c>
      <c r="B2643" t="s">
        <v>2649</v>
      </c>
      <c r="C2643">
        <v>10755</v>
      </c>
      <c r="D2643">
        <v>10760</v>
      </c>
      <c r="E2643">
        <v>38</v>
      </c>
      <c r="F2643">
        <v>6474.600358016919</v>
      </c>
      <c r="G2643">
        <v>5.0613566691395828</v>
      </c>
      <c r="H2643">
        <v>5232.1629970827498</v>
      </c>
      <c r="I2643">
        <v>28</v>
      </c>
      <c r="J2643">
        <v>33</v>
      </c>
    </row>
    <row r="2644" spans="1:10" x14ac:dyDescent="0.25">
      <c r="A2644">
        <v>2643</v>
      </c>
      <c r="B2644" t="s">
        <v>2650</v>
      </c>
      <c r="C2644">
        <v>10755</v>
      </c>
      <c r="D2644">
        <v>10797</v>
      </c>
      <c r="E2644">
        <v>39</v>
      </c>
      <c r="F2644">
        <v>6965.5045184316104</v>
      </c>
      <c r="G2644">
        <v>5.730763653421894</v>
      </c>
      <c r="H2644">
        <v>5988.9401739026298</v>
      </c>
      <c r="I2644">
        <v>28</v>
      </c>
      <c r="J2644">
        <v>70</v>
      </c>
    </row>
    <row r="2645" spans="1:10" x14ac:dyDescent="0.25">
      <c r="A2645">
        <v>2644</v>
      </c>
      <c r="B2645" t="s">
        <v>2651</v>
      </c>
      <c r="C2645">
        <v>10755</v>
      </c>
      <c r="D2645">
        <v>10779</v>
      </c>
      <c r="E2645">
        <v>40</v>
      </c>
      <c r="F2645">
        <v>6973.9394292623529</v>
      </c>
      <c r="G2645">
        <v>5.89526450882801</v>
      </c>
      <c r="H2645">
        <v>6295.2158670908993</v>
      </c>
      <c r="I2645">
        <v>28</v>
      </c>
      <c r="J2645">
        <v>52</v>
      </c>
    </row>
    <row r="2646" spans="1:10" x14ac:dyDescent="0.25">
      <c r="A2646">
        <v>2645</v>
      </c>
      <c r="B2646" t="s">
        <v>2652</v>
      </c>
      <c r="C2646">
        <v>10755</v>
      </c>
      <c r="D2646">
        <v>10809</v>
      </c>
      <c r="E2646">
        <v>41</v>
      </c>
      <c r="F2646">
        <v>7069.5104962194837</v>
      </c>
      <c r="G2646">
        <v>5.4997561455200623</v>
      </c>
      <c r="H2646">
        <v>6664.3016592871418</v>
      </c>
      <c r="I2646">
        <v>28</v>
      </c>
      <c r="J2646">
        <v>82</v>
      </c>
    </row>
    <row r="2647" spans="1:10" x14ac:dyDescent="0.25">
      <c r="A2647">
        <v>2646</v>
      </c>
      <c r="B2647" t="s">
        <v>2653</v>
      </c>
      <c r="C2647">
        <v>10755</v>
      </c>
      <c r="D2647">
        <v>10787</v>
      </c>
      <c r="E2647">
        <v>42</v>
      </c>
      <c r="F2647">
        <v>7403.2966199922093</v>
      </c>
      <c r="G2647">
        <v>6.418116605407084</v>
      </c>
      <c r="H2647">
        <v>6245.6076971570246</v>
      </c>
      <c r="I2647">
        <v>28</v>
      </c>
      <c r="J2647">
        <v>60</v>
      </c>
    </row>
    <row r="2648" spans="1:10" x14ac:dyDescent="0.25">
      <c r="A2648">
        <v>2647</v>
      </c>
      <c r="B2648" t="s">
        <v>2654</v>
      </c>
      <c r="C2648">
        <v>10755</v>
      </c>
      <c r="D2648">
        <v>10803</v>
      </c>
      <c r="E2648">
        <v>43</v>
      </c>
      <c r="F2648">
        <v>7715.4651772180387</v>
      </c>
      <c r="G2648">
        <v>6.3380710928037232</v>
      </c>
      <c r="H2648">
        <v>6564.3460678035008</v>
      </c>
      <c r="I2648">
        <v>28</v>
      </c>
      <c r="J2648">
        <v>76</v>
      </c>
    </row>
    <row r="2649" spans="1:10" x14ac:dyDescent="0.25">
      <c r="A2649">
        <v>2648</v>
      </c>
      <c r="B2649" t="s">
        <v>2655</v>
      </c>
      <c r="C2649">
        <v>10755</v>
      </c>
      <c r="D2649">
        <v>10798</v>
      </c>
      <c r="E2649">
        <v>44</v>
      </c>
      <c r="F2649">
        <v>7733.6068177788356</v>
      </c>
      <c r="G2649">
        <v>6.74842680319371</v>
      </c>
      <c r="H2649">
        <v>6564.9976086993802</v>
      </c>
      <c r="I2649">
        <v>28</v>
      </c>
      <c r="J2649">
        <v>71</v>
      </c>
    </row>
    <row r="2650" spans="1:10" x14ac:dyDescent="0.25">
      <c r="A2650">
        <v>2649</v>
      </c>
      <c r="B2650" t="s">
        <v>2656</v>
      </c>
      <c r="C2650">
        <v>10755</v>
      </c>
      <c r="D2650">
        <v>10727</v>
      </c>
      <c r="E2650">
        <v>45</v>
      </c>
      <c r="F2650">
        <v>8136.6156314123236</v>
      </c>
      <c r="G2650">
        <v>6.1159474442883583</v>
      </c>
      <c r="H2650">
        <v>7630.9581604334289</v>
      </c>
      <c r="I2650">
        <v>28</v>
      </c>
      <c r="J2650">
        <v>0</v>
      </c>
    </row>
    <row r="2651" spans="1:10" x14ac:dyDescent="0.25">
      <c r="A2651">
        <v>2650</v>
      </c>
      <c r="B2651" t="s">
        <v>2657</v>
      </c>
      <c r="C2651">
        <v>10755</v>
      </c>
      <c r="D2651">
        <v>10780</v>
      </c>
      <c r="E2651">
        <v>46</v>
      </c>
      <c r="F2651">
        <v>8186.9125640196444</v>
      </c>
      <c r="G2651">
        <v>6.2682502008646441</v>
      </c>
      <c r="H2651">
        <v>7418.3721478840926</v>
      </c>
      <c r="I2651">
        <v>28</v>
      </c>
      <c r="J2651">
        <v>53</v>
      </c>
    </row>
    <row r="2652" spans="1:10" x14ac:dyDescent="0.25">
      <c r="A2652">
        <v>2651</v>
      </c>
      <c r="B2652" t="s">
        <v>2658</v>
      </c>
      <c r="C2652">
        <v>10755</v>
      </c>
      <c r="D2652">
        <v>10808</v>
      </c>
      <c r="E2652">
        <v>47</v>
      </c>
      <c r="F2652">
        <v>8274.7520690126348</v>
      </c>
      <c r="G2652">
        <v>6.4737597263660449</v>
      </c>
      <c r="H2652">
        <v>6322.2418969783648</v>
      </c>
      <c r="I2652">
        <v>28</v>
      </c>
      <c r="J2652">
        <v>81</v>
      </c>
    </row>
    <row r="2653" spans="1:10" x14ac:dyDescent="0.25">
      <c r="A2653">
        <v>2652</v>
      </c>
      <c r="B2653" t="s">
        <v>2659</v>
      </c>
      <c r="C2653">
        <v>10755</v>
      </c>
      <c r="D2653">
        <v>10804</v>
      </c>
      <c r="E2653">
        <v>48</v>
      </c>
      <c r="F2653">
        <v>8408.1934655804689</v>
      </c>
      <c r="G2653">
        <v>7.0307993811661538</v>
      </c>
      <c r="H2653">
        <v>7264.2626666384213</v>
      </c>
      <c r="I2653">
        <v>28</v>
      </c>
      <c r="J2653">
        <v>77</v>
      </c>
    </row>
    <row r="2654" spans="1:10" x14ac:dyDescent="0.25">
      <c r="A2654">
        <v>2653</v>
      </c>
      <c r="B2654" t="s">
        <v>2660</v>
      </c>
      <c r="C2654">
        <v>10755</v>
      </c>
      <c r="D2654">
        <v>10807</v>
      </c>
      <c r="E2654">
        <v>49</v>
      </c>
      <c r="F2654">
        <v>8462.2765467920235</v>
      </c>
      <c r="G2654">
        <v>6.7586679697867371</v>
      </c>
      <c r="H2654">
        <v>6651.0662494863791</v>
      </c>
      <c r="I2654">
        <v>28</v>
      </c>
      <c r="J2654">
        <v>80</v>
      </c>
    </row>
    <row r="2655" spans="1:10" x14ac:dyDescent="0.25">
      <c r="A2655">
        <v>2654</v>
      </c>
      <c r="B2655" t="s">
        <v>2661</v>
      </c>
      <c r="C2655">
        <v>10755</v>
      </c>
      <c r="D2655">
        <v>10749</v>
      </c>
      <c r="E2655">
        <v>50</v>
      </c>
      <c r="F2655">
        <v>8545.5889165900044</v>
      </c>
      <c r="G2655">
        <v>7.1323452277126691</v>
      </c>
      <c r="H2655">
        <v>4522.824475799076</v>
      </c>
      <c r="I2655">
        <v>28</v>
      </c>
      <c r="J2655">
        <v>22</v>
      </c>
    </row>
    <row r="2656" spans="1:10" x14ac:dyDescent="0.25">
      <c r="A2656">
        <v>2655</v>
      </c>
      <c r="B2656" t="s">
        <v>2662</v>
      </c>
      <c r="C2656">
        <v>10755</v>
      </c>
      <c r="D2656">
        <v>10799</v>
      </c>
      <c r="E2656">
        <v>51</v>
      </c>
      <c r="F2656">
        <v>8679.5006222599623</v>
      </c>
      <c r="G2656">
        <v>7.5590905833718889</v>
      </c>
      <c r="H2656">
        <v>7480.251278803431</v>
      </c>
      <c r="I2656">
        <v>28</v>
      </c>
      <c r="J2656">
        <v>72</v>
      </c>
    </row>
    <row r="2657" spans="1:10" x14ac:dyDescent="0.25">
      <c r="A2657">
        <v>2656</v>
      </c>
      <c r="B2657" t="s">
        <v>2663</v>
      </c>
      <c r="C2657">
        <v>10755</v>
      </c>
      <c r="D2657">
        <v>10728</v>
      </c>
      <c r="E2657">
        <v>52</v>
      </c>
      <c r="F2657">
        <v>8774.2248336839566</v>
      </c>
      <c r="G2657">
        <v>7.5431460894923967</v>
      </c>
      <c r="H2657">
        <v>6103.081024922054</v>
      </c>
      <c r="I2657">
        <v>28</v>
      </c>
      <c r="J2657">
        <v>1</v>
      </c>
    </row>
    <row r="2658" spans="1:10" x14ac:dyDescent="0.25">
      <c r="A2658">
        <v>2657</v>
      </c>
      <c r="B2658" t="s">
        <v>2664</v>
      </c>
      <c r="C2658">
        <v>10755</v>
      </c>
      <c r="D2658">
        <v>10730</v>
      </c>
      <c r="E2658">
        <v>53</v>
      </c>
      <c r="F2658">
        <v>8774.2248336839566</v>
      </c>
      <c r="G2658">
        <v>7.5431460894923967</v>
      </c>
      <c r="H2658">
        <v>6103.081024922054</v>
      </c>
      <c r="I2658">
        <v>28</v>
      </c>
      <c r="J2658">
        <v>3</v>
      </c>
    </row>
    <row r="2659" spans="1:10" x14ac:dyDescent="0.25">
      <c r="A2659">
        <v>2658</v>
      </c>
      <c r="B2659" t="s">
        <v>2665</v>
      </c>
      <c r="C2659">
        <v>10755</v>
      </c>
      <c r="D2659">
        <v>10731</v>
      </c>
      <c r="E2659">
        <v>54</v>
      </c>
      <c r="F2659">
        <v>8774.2248336839566</v>
      </c>
      <c r="G2659">
        <v>7.5431460894923967</v>
      </c>
      <c r="H2659">
        <v>6103.081024922054</v>
      </c>
      <c r="I2659">
        <v>28</v>
      </c>
      <c r="J2659">
        <v>4</v>
      </c>
    </row>
    <row r="2660" spans="1:10" x14ac:dyDescent="0.25">
      <c r="A2660">
        <v>2659</v>
      </c>
      <c r="B2660" t="s">
        <v>2666</v>
      </c>
      <c r="C2660">
        <v>10755</v>
      </c>
      <c r="D2660">
        <v>10810</v>
      </c>
      <c r="E2660">
        <v>55</v>
      </c>
      <c r="F2660">
        <v>8869.5813375949674</v>
      </c>
      <c r="G2660">
        <v>7.36232038412113</v>
      </c>
      <c r="H2660">
        <v>7896.3999689456987</v>
      </c>
      <c r="I2660">
        <v>28</v>
      </c>
      <c r="J2660">
        <v>83</v>
      </c>
    </row>
    <row r="2661" spans="1:10" x14ac:dyDescent="0.25">
      <c r="A2661">
        <v>2660</v>
      </c>
      <c r="B2661" t="s">
        <v>2667</v>
      </c>
      <c r="C2661">
        <v>10755</v>
      </c>
      <c r="D2661">
        <v>10788</v>
      </c>
      <c r="E2661">
        <v>56</v>
      </c>
      <c r="F2661">
        <v>9316.1447358655223</v>
      </c>
      <c r="G2661">
        <v>7.3974823727105186</v>
      </c>
      <c r="H2661">
        <v>7832.4321068285672</v>
      </c>
      <c r="I2661">
        <v>28</v>
      </c>
      <c r="J2661">
        <v>61</v>
      </c>
    </row>
    <row r="2662" spans="1:10" x14ac:dyDescent="0.25">
      <c r="A2662">
        <v>2661</v>
      </c>
      <c r="B2662" t="s">
        <v>2668</v>
      </c>
      <c r="C2662">
        <v>10755</v>
      </c>
      <c r="D2662">
        <v>10732</v>
      </c>
      <c r="E2662">
        <v>57</v>
      </c>
      <c r="F2662">
        <v>9395.0527219767428</v>
      </c>
      <c r="G2662">
        <v>8.1639739777851812</v>
      </c>
      <c r="H2662">
        <v>5580.0596836277819</v>
      </c>
      <c r="I2662">
        <v>28</v>
      </c>
      <c r="J2662">
        <v>5</v>
      </c>
    </row>
    <row r="2663" spans="1:10" x14ac:dyDescent="0.25">
      <c r="A2663">
        <v>2662</v>
      </c>
      <c r="B2663" t="s">
        <v>2669</v>
      </c>
      <c r="C2663">
        <v>10755</v>
      </c>
      <c r="D2663">
        <v>10805</v>
      </c>
      <c r="E2663">
        <v>58</v>
      </c>
      <c r="F2663">
        <v>9715.712669423312</v>
      </c>
      <c r="G2663">
        <v>8.3383185850089951</v>
      </c>
      <c r="H2663">
        <v>8026.4673325764643</v>
      </c>
      <c r="I2663">
        <v>28</v>
      </c>
      <c r="J2663">
        <v>78</v>
      </c>
    </row>
    <row r="2664" spans="1:10" x14ac:dyDescent="0.25">
      <c r="A2664">
        <v>2663</v>
      </c>
      <c r="B2664" t="s">
        <v>2670</v>
      </c>
      <c r="C2664">
        <v>10755</v>
      </c>
      <c r="D2664">
        <v>10816</v>
      </c>
      <c r="E2664">
        <v>59</v>
      </c>
      <c r="F2664">
        <v>10069.495489109649</v>
      </c>
      <c r="G2664">
        <v>7.8538567211207591</v>
      </c>
      <c r="H2664">
        <v>8982.2997944536091</v>
      </c>
      <c r="I2664">
        <v>28</v>
      </c>
      <c r="J2664">
        <v>89</v>
      </c>
    </row>
    <row r="2665" spans="1:10" x14ac:dyDescent="0.25">
      <c r="A2665">
        <v>2664</v>
      </c>
      <c r="B2665" t="s">
        <v>2671</v>
      </c>
      <c r="C2665">
        <v>10755</v>
      </c>
      <c r="D2665">
        <v>10789</v>
      </c>
      <c r="E2665">
        <v>60</v>
      </c>
      <c r="F2665">
        <v>10231.586669239599</v>
      </c>
      <c r="G2665">
        <v>8.0657789714196682</v>
      </c>
      <c r="H2665">
        <v>8954.6682317533377</v>
      </c>
      <c r="I2665">
        <v>28</v>
      </c>
      <c r="J2665">
        <v>62</v>
      </c>
    </row>
    <row r="2666" spans="1:10" x14ac:dyDescent="0.25">
      <c r="A2666">
        <v>2665</v>
      </c>
      <c r="B2666" t="s">
        <v>2672</v>
      </c>
      <c r="C2666">
        <v>10755</v>
      </c>
      <c r="D2666">
        <v>10735</v>
      </c>
      <c r="E2666">
        <v>61</v>
      </c>
      <c r="F2666">
        <v>10371.62424823312</v>
      </c>
      <c r="G2666">
        <v>9.1405455040415546</v>
      </c>
      <c r="H2666">
        <v>4843.3245149032209</v>
      </c>
      <c r="I2666">
        <v>28</v>
      </c>
      <c r="J2666">
        <v>8</v>
      </c>
    </row>
    <row r="2667" spans="1:10" x14ac:dyDescent="0.25">
      <c r="A2667">
        <v>2666</v>
      </c>
      <c r="B2667" t="s">
        <v>2673</v>
      </c>
      <c r="C2667">
        <v>10755</v>
      </c>
      <c r="D2667">
        <v>10740</v>
      </c>
      <c r="E2667">
        <v>62</v>
      </c>
      <c r="F2667">
        <v>10577.774818131449</v>
      </c>
      <c r="G2667">
        <v>9.1645311292541152</v>
      </c>
      <c r="H2667">
        <v>4645.5341458645107</v>
      </c>
      <c r="I2667">
        <v>28</v>
      </c>
      <c r="J2667">
        <v>13</v>
      </c>
    </row>
    <row r="2668" spans="1:10" x14ac:dyDescent="0.25">
      <c r="A2668">
        <v>2667</v>
      </c>
      <c r="B2668" t="s">
        <v>2674</v>
      </c>
      <c r="C2668">
        <v>10755</v>
      </c>
      <c r="D2668">
        <v>10815</v>
      </c>
      <c r="E2668">
        <v>63</v>
      </c>
      <c r="F2668">
        <v>10597.05478198367</v>
      </c>
      <c r="G2668">
        <v>8.3814160139947838</v>
      </c>
      <c r="H2668">
        <v>9325.1996884117871</v>
      </c>
      <c r="I2668">
        <v>28</v>
      </c>
      <c r="J2668">
        <v>88</v>
      </c>
    </row>
    <row r="2669" spans="1:10" x14ac:dyDescent="0.25">
      <c r="A2669">
        <v>2668</v>
      </c>
      <c r="B2669" t="s">
        <v>2675</v>
      </c>
      <c r="C2669">
        <v>10755</v>
      </c>
      <c r="D2669">
        <v>10739</v>
      </c>
      <c r="E2669">
        <v>64</v>
      </c>
      <c r="F2669">
        <v>10682.248120052151</v>
      </c>
      <c r="G2669">
        <v>9.4511693758605873</v>
      </c>
      <c r="H2669">
        <v>4641.6284182149893</v>
      </c>
      <c r="I2669">
        <v>28</v>
      </c>
      <c r="J2669">
        <v>12</v>
      </c>
    </row>
    <row r="2670" spans="1:10" x14ac:dyDescent="0.25">
      <c r="A2670">
        <v>2669</v>
      </c>
      <c r="B2670" t="s">
        <v>2676</v>
      </c>
      <c r="C2670">
        <v>10755</v>
      </c>
      <c r="D2670">
        <v>10745</v>
      </c>
      <c r="E2670">
        <v>65</v>
      </c>
      <c r="F2670">
        <v>11005.424106426841</v>
      </c>
      <c r="G2670">
        <v>9.5921804175495033</v>
      </c>
      <c r="H2670">
        <v>4362.1355233472405</v>
      </c>
      <c r="I2670">
        <v>28</v>
      </c>
      <c r="J2670">
        <v>18</v>
      </c>
    </row>
    <row r="2671" spans="1:10" x14ac:dyDescent="0.25">
      <c r="A2671">
        <v>2670</v>
      </c>
      <c r="B2671" t="s">
        <v>2677</v>
      </c>
      <c r="C2671">
        <v>10755</v>
      </c>
      <c r="D2671">
        <v>10741</v>
      </c>
      <c r="E2671">
        <v>66</v>
      </c>
      <c r="F2671">
        <v>13005.23334508785</v>
      </c>
      <c r="G2671">
        <v>10.862340889164621</v>
      </c>
      <c r="H2671">
        <v>8208.5537146498664</v>
      </c>
      <c r="I2671">
        <v>28</v>
      </c>
      <c r="J2671">
        <v>14</v>
      </c>
    </row>
    <row r="2672" spans="1:10" x14ac:dyDescent="0.25">
      <c r="A2672">
        <v>2671</v>
      </c>
      <c r="B2672" t="s">
        <v>2678</v>
      </c>
      <c r="C2672">
        <v>10755</v>
      </c>
      <c r="D2672">
        <v>10781</v>
      </c>
      <c r="E2672">
        <v>67</v>
      </c>
      <c r="F2672">
        <v>13158.704280052731</v>
      </c>
      <c r="G2672">
        <v>10.42300171979786</v>
      </c>
      <c r="H2672">
        <v>11502.25143086081</v>
      </c>
      <c r="I2672">
        <v>28</v>
      </c>
      <c r="J2672">
        <v>54</v>
      </c>
    </row>
    <row r="2673" spans="1:10" x14ac:dyDescent="0.25">
      <c r="A2673">
        <v>2672</v>
      </c>
      <c r="B2673" t="s">
        <v>2679</v>
      </c>
      <c r="C2673">
        <v>10755</v>
      </c>
      <c r="D2673">
        <v>10790</v>
      </c>
      <c r="E2673">
        <v>68</v>
      </c>
      <c r="F2673">
        <v>13516.46299092743</v>
      </c>
      <c r="G2673">
        <v>10.404639497361821</v>
      </c>
      <c r="H2673">
        <v>11812.07431245702</v>
      </c>
      <c r="I2673">
        <v>28</v>
      </c>
      <c r="J2673">
        <v>63</v>
      </c>
    </row>
    <row r="2674" spans="1:10" x14ac:dyDescent="0.25">
      <c r="A2674">
        <v>2673</v>
      </c>
      <c r="B2674" t="s">
        <v>2680</v>
      </c>
      <c r="C2674">
        <v>10755</v>
      </c>
      <c r="D2674">
        <v>10782</v>
      </c>
      <c r="E2674">
        <v>69</v>
      </c>
      <c r="F2674">
        <v>13729.858851393201</v>
      </c>
      <c r="G2674">
        <v>10.99415629113833</v>
      </c>
      <c r="H2674">
        <v>12657.404292916101</v>
      </c>
      <c r="I2674">
        <v>28</v>
      </c>
      <c r="J2674">
        <v>55</v>
      </c>
    </row>
    <row r="2675" spans="1:10" x14ac:dyDescent="0.25">
      <c r="A2675">
        <v>2674</v>
      </c>
      <c r="B2675" t="s">
        <v>2681</v>
      </c>
      <c r="C2675">
        <v>10755</v>
      </c>
      <c r="D2675">
        <v>10791</v>
      </c>
      <c r="E2675">
        <v>70</v>
      </c>
      <c r="F2675">
        <v>13787.155420078479</v>
      </c>
      <c r="G2675">
        <v>10.92106596740004</v>
      </c>
      <c r="H2675">
        <v>12570.010118974291</v>
      </c>
      <c r="I2675">
        <v>28</v>
      </c>
      <c r="J2675">
        <v>64</v>
      </c>
    </row>
    <row r="2676" spans="1:10" x14ac:dyDescent="0.25">
      <c r="A2676">
        <v>2675</v>
      </c>
      <c r="B2676" t="s">
        <v>2682</v>
      </c>
      <c r="C2676">
        <v>10755</v>
      </c>
      <c r="D2676">
        <v>10819</v>
      </c>
      <c r="E2676">
        <v>71</v>
      </c>
      <c r="F2676">
        <v>13868.455916689871</v>
      </c>
      <c r="G2676">
        <v>11.652817148700979</v>
      </c>
      <c r="H2676">
        <v>12196.166114226309</v>
      </c>
      <c r="I2676">
        <v>28</v>
      </c>
      <c r="J2676">
        <v>92</v>
      </c>
    </row>
    <row r="2677" spans="1:10" x14ac:dyDescent="0.25">
      <c r="A2677">
        <v>2676</v>
      </c>
      <c r="B2677" t="s">
        <v>2683</v>
      </c>
      <c r="C2677">
        <v>10755</v>
      </c>
      <c r="D2677">
        <v>10800</v>
      </c>
      <c r="E2677">
        <v>72</v>
      </c>
      <c r="F2677">
        <v>14740.237652145701</v>
      </c>
      <c r="G2677">
        <v>11.38951286542135</v>
      </c>
      <c r="H2677">
        <v>13058.936266983759</v>
      </c>
      <c r="I2677">
        <v>28</v>
      </c>
      <c r="J2677">
        <v>73</v>
      </c>
    </row>
    <row r="2678" spans="1:10" x14ac:dyDescent="0.25">
      <c r="A2678">
        <v>2677</v>
      </c>
      <c r="B2678" t="s">
        <v>2684</v>
      </c>
      <c r="C2678">
        <v>10755</v>
      </c>
      <c r="D2678">
        <v>10801</v>
      </c>
      <c r="E2678">
        <v>73</v>
      </c>
      <c r="F2678">
        <v>15186.268890543701</v>
      </c>
      <c r="G2678">
        <v>11.75293808030807</v>
      </c>
      <c r="H2678">
        <v>13305.27539727275</v>
      </c>
      <c r="I2678">
        <v>28</v>
      </c>
      <c r="J2678">
        <v>74</v>
      </c>
    </row>
    <row r="2679" spans="1:10" x14ac:dyDescent="0.25">
      <c r="A2679">
        <v>2678</v>
      </c>
      <c r="B2679" t="s">
        <v>2685</v>
      </c>
      <c r="C2679">
        <v>10755</v>
      </c>
      <c r="D2679">
        <v>10761</v>
      </c>
      <c r="E2679">
        <v>74</v>
      </c>
      <c r="F2679">
        <v>15251.86662229198</v>
      </c>
      <c r="G2679">
        <v>11.908385652773751</v>
      </c>
      <c r="H2679">
        <v>11367.268357184959</v>
      </c>
      <c r="I2679">
        <v>28</v>
      </c>
      <c r="J2679">
        <v>34</v>
      </c>
    </row>
    <row r="2680" spans="1:10" x14ac:dyDescent="0.25">
      <c r="A2680">
        <v>2679</v>
      </c>
      <c r="B2680" t="s">
        <v>2686</v>
      </c>
      <c r="C2680">
        <v>10755</v>
      </c>
      <c r="D2680">
        <v>10769</v>
      </c>
      <c r="E2680">
        <v>75</v>
      </c>
      <c r="F2680">
        <v>15361.022002685269</v>
      </c>
      <c r="G2680">
        <v>12.62531944243041</v>
      </c>
      <c r="H2680">
        <v>13420.18680202414</v>
      </c>
      <c r="I2680">
        <v>28</v>
      </c>
      <c r="J2680">
        <v>42</v>
      </c>
    </row>
    <row r="2681" spans="1:10" x14ac:dyDescent="0.25">
      <c r="A2681">
        <v>2680</v>
      </c>
      <c r="B2681" t="s">
        <v>2687</v>
      </c>
      <c r="C2681">
        <v>10755</v>
      </c>
      <c r="D2681">
        <v>10806</v>
      </c>
      <c r="E2681">
        <v>76</v>
      </c>
      <c r="F2681">
        <v>15960.343226140971</v>
      </c>
      <c r="G2681">
        <v>12.179981699876731</v>
      </c>
      <c r="H2681">
        <v>13906.069652651649</v>
      </c>
      <c r="I2681">
        <v>28</v>
      </c>
      <c r="J2681">
        <v>79</v>
      </c>
    </row>
    <row r="2682" spans="1:10" x14ac:dyDescent="0.25">
      <c r="A2682">
        <v>2681</v>
      </c>
      <c r="B2682" t="s">
        <v>2688</v>
      </c>
      <c r="C2682">
        <v>10755</v>
      </c>
      <c r="D2682">
        <v>10762</v>
      </c>
      <c r="E2682">
        <v>77</v>
      </c>
      <c r="F2682">
        <v>16284.870171270881</v>
      </c>
      <c r="G2682">
        <v>13.549167611016021</v>
      </c>
      <c r="H2682">
        <v>14289.938993212159</v>
      </c>
      <c r="I2682">
        <v>28</v>
      </c>
      <c r="J2682">
        <v>35</v>
      </c>
    </row>
    <row r="2683" spans="1:10" x14ac:dyDescent="0.25">
      <c r="A2683">
        <v>2682</v>
      </c>
      <c r="B2683" t="s">
        <v>2689</v>
      </c>
      <c r="C2683">
        <v>10755</v>
      </c>
      <c r="D2683">
        <v>10750</v>
      </c>
      <c r="E2683">
        <v>78</v>
      </c>
      <c r="F2683">
        <v>16371.498412514869</v>
      </c>
      <c r="G2683">
        <v>12.82466662619618</v>
      </c>
      <c r="H2683">
        <v>12715.542595614341</v>
      </c>
      <c r="I2683">
        <v>28</v>
      </c>
      <c r="J2683">
        <v>23</v>
      </c>
    </row>
    <row r="2684" spans="1:10" x14ac:dyDescent="0.25">
      <c r="A2684">
        <v>2683</v>
      </c>
      <c r="B2684" t="s">
        <v>2690</v>
      </c>
      <c r="C2684">
        <v>10755</v>
      </c>
      <c r="D2684">
        <v>10736</v>
      </c>
      <c r="E2684">
        <v>79</v>
      </c>
      <c r="F2684">
        <v>16745.80662219668</v>
      </c>
      <c r="G2684">
        <v>12.7104867616933</v>
      </c>
      <c r="H2684">
        <v>14068.33489012897</v>
      </c>
      <c r="I2684">
        <v>28</v>
      </c>
      <c r="J2684">
        <v>9</v>
      </c>
    </row>
    <row r="2685" spans="1:10" x14ac:dyDescent="0.25">
      <c r="A2685">
        <v>2684</v>
      </c>
      <c r="B2685" t="s">
        <v>2691</v>
      </c>
      <c r="C2685">
        <v>10755</v>
      </c>
      <c r="D2685">
        <v>10763</v>
      </c>
      <c r="E2685">
        <v>80</v>
      </c>
      <c r="F2685">
        <v>17204.37832712469</v>
      </c>
      <c r="G2685">
        <v>14.468675766869829</v>
      </c>
      <c r="H2685">
        <v>15201.752851925099</v>
      </c>
      <c r="I2685">
        <v>28</v>
      </c>
      <c r="J2685">
        <v>36</v>
      </c>
    </row>
    <row r="2686" spans="1:10" x14ac:dyDescent="0.25">
      <c r="A2686">
        <v>2685</v>
      </c>
      <c r="B2686" t="s">
        <v>2692</v>
      </c>
      <c r="C2686">
        <v>10755</v>
      </c>
      <c r="D2686">
        <v>10770</v>
      </c>
      <c r="E2686">
        <v>81</v>
      </c>
      <c r="F2686">
        <v>17204.37832712469</v>
      </c>
      <c r="G2686">
        <v>14.468675766869829</v>
      </c>
      <c r="H2686">
        <v>15201.752851925099</v>
      </c>
      <c r="I2686">
        <v>28</v>
      </c>
      <c r="J2686">
        <v>43</v>
      </c>
    </row>
    <row r="2687" spans="1:10" x14ac:dyDescent="0.25">
      <c r="A2687">
        <v>2686</v>
      </c>
      <c r="B2687" t="s">
        <v>2693</v>
      </c>
      <c r="C2687">
        <v>10755</v>
      </c>
      <c r="D2687">
        <v>10783</v>
      </c>
      <c r="E2687">
        <v>82</v>
      </c>
      <c r="F2687">
        <v>17204.37832712469</v>
      </c>
      <c r="G2687">
        <v>14.468675766869829</v>
      </c>
      <c r="H2687">
        <v>15201.752851925099</v>
      </c>
      <c r="I2687">
        <v>28</v>
      </c>
      <c r="J2687">
        <v>56</v>
      </c>
    </row>
    <row r="2688" spans="1:10" x14ac:dyDescent="0.25">
      <c r="A2688">
        <v>2687</v>
      </c>
      <c r="B2688" t="s">
        <v>2694</v>
      </c>
      <c r="C2688">
        <v>10755</v>
      </c>
      <c r="D2688">
        <v>10818</v>
      </c>
      <c r="E2688">
        <v>83</v>
      </c>
      <c r="F2688">
        <v>17592.60540298928</v>
      </c>
      <c r="G2688">
        <v>16.131466562471122</v>
      </c>
      <c r="H2688">
        <v>14256.13768185843</v>
      </c>
      <c r="I2688">
        <v>28</v>
      </c>
      <c r="J2688">
        <v>91</v>
      </c>
    </row>
    <row r="2689" spans="1:10" x14ac:dyDescent="0.25">
      <c r="A2689">
        <v>2688</v>
      </c>
      <c r="B2689" t="s">
        <v>2695</v>
      </c>
      <c r="C2689">
        <v>10755</v>
      </c>
      <c r="D2689">
        <v>10737</v>
      </c>
      <c r="E2689">
        <v>84</v>
      </c>
      <c r="F2689">
        <v>17648.964058787951</v>
      </c>
      <c r="G2689">
        <v>13.38785483913675</v>
      </c>
      <c r="H2689">
        <v>14959.29980521894</v>
      </c>
      <c r="I2689">
        <v>28</v>
      </c>
      <c r="J2689">
        <v>10</v>
      </c>
    </row>
    <row r="2690" spans="1:10" x14ac:dyDescent="0.25">
      <c r="A2690">
        <v>2689</v>
      </c>
      <c r="B2690" t="s">
        <v>2696</v>
      </c>
      <c r="C2690">
        <v>10755</v>
      </c>
      <c r="D2690">
        <v>10729</v>
      </c>
      <c r="E2690">
        <v>85</v>
      </c>
      <c r="F2690">
        <v>17696.977457464869</v>
      </c>
      <c r="G2690">
        <v>13.677387356590829</v>
      </c>
      <c r="H2690">
        <v>9101.5618196044943</v>
      </c>
      <c r="I2690">
        <v>28</v>
      </c>
      <c r="J2690">
        <v>2</v>
      </c>
    </row>
    <row r="2691" spans="1:10" x14ac:dyDescent="0.25">
      <c r="A2691">
        <v>2690</v>
      </c>
      <c r="B2691" t="s">
        <v>2697</v>
      </c>
      <c r="C2691">
        <v>10755</v>
      </c>
      <c r="D2691">
        <v>10814</v>
      </c>
      <c r="E2691">
        <v>86</v>
      </c>
      <c r="F2691">
        <v>17864.412320477881</v>
      </c>
      <c r="G2691">
        <v>12.689428006657661</v>
      </c>
      <c r="H2691">
        <v>15358.99767856464</v>
      </c>
      <c r="I2691">
        <v>28</v>
      </c>
      <c r="J2691">
        <v>87</v>
      </c>
    </row>
    <row r="2692" spans="1:10" x14ac:dyDescent="0.25">
      <c r="A2692">
        <v>2691</v>
      </c>
      <c r="B2692" t="s">
        <v>2698</v>
      </c>
      <c r="C2692">
        <v>10755</v>
      </c>
      <c r="D2692">
        <v>10733</v>
      </c>
      <c r="E2692">
        <v>87</v>
      </c>
      <c r="F2692">
        <v>18049.28036737366</v>
      </c>
      <c r="G2692">
        <v>13.68809207057603</v>
      </c>
      <c r="H2692">
        <v>15355.14624250512</v>
      </c>
      <c r="I2692">
        <v>28</v>
      </c>
      <c r="J2692">
        <v>6</v>
      </c>
    </row>
    <row r="2693" spans="1:10" x14ac:dyDescent="0.25">
      <c r="A2693">
        <v>2692</v>
      </c>
      <c r="B2693" t="s">
        <v>2699</v>
      </c>
      <c r="C2693">
        <v>10755</v>
      </c>
      <c r="D2693">
        <v>10817</v>
      </c>
      <c r="E2693">
        <v>88</v>
      </c>
      <c r="F2693">
        <v>18548.858866166651</v>
      </c>
      <c r="G2693">
        <v>15.540675459655731</v>
      </c>
      <c r="H2693">
        <v>15900.63291584029</v>
      </c>
      <c r="I2693">
        <v>28</v>
      </c>
      <c r="J2693">
        <v>90</v>
      </c>
    </row>
    <row r="2694" spans="1:10" x14ac:dyDescent="0.25">
      <c r="A2694">
        <v>2693</v>
      </c>
      <c r="B2694" t="s">
        <v>2700</v>
      </c>
      <c r="C2694">
        <v>10755</v>
      </c>
      <c r="D2694">
        <v>10734</v>
      </c>
      <c r="E2694">
        <v>89</v>
      </c>
      <c r="F2694">
        <v>18975.66317671354</v>
      </c>
      <c r="G2694">
        <v>14.382879177580939</v>
      </c>
      <c r="H2694">
        <v>16272.437919745031</v>
      </c>
      <c r="I2694">
        <v>28</v>
      </c>
      <c r="J2694">
        <v>7</v>
      </c>
    </row>
    <row r="2695" spans="1:10" x14ac:dyDescent="0.25">
      <c r="A2695">
        <v>2694</v>
      </c>
      <c r="B2695" t="s">
        <v>2701</v>
      </c>
      <c r="C2695">
        <v>10755</v>
      </c>
      <c r="D2695">
        <v>10742</v>
      </c>
      <c r="E2695">
        <v>90</v>
      </c>
      <c r="F2695">
        <v>19093.390077238859</v>
      </c>
      <c r="G2695">
        <v>14.68976545375339</v>
      </c>
      <c r="H2695">
        <v>15801.59444462899</v>
      </c>
      <c r="I2695">
        <v>28</v>
      </c>
      <c r="J2695">
        <v>15</v>
      </c>
    </row>
    <row r="2696" spans="1:10" x14ac:dyDescent="0.25">
      <c r="A2696">
        <v>2695</v>
      </c>
      <c r="B2696" t="s">
        <v>2702</v>
      </c>
      <c r="C2696">
        <v>10755</v>
      </c>
      <c r="D2696">
        <v>10812</v>
      </c>
      <c r="E2696">
        <v>91</v>
      </c>
      <c r="F2696">
        <v>19523.019200646071</v>
      </c>
      <c r="G2696">
        <v>15.742657674381819</v>
      </c>
      <c r="H2696">
        <v>16818.138572586289</v>
      </c>
      <c r="I2696">
        <v>28</v>
      </c>
      <c r="J2696">
        <v>85</v>
      </c>
    </row>
    <row r="2697" spans="1:10" x14ac:dyDescent="0.25">
      <c r="A2697">
        <v>2696</v>
      </c>
      <c r="B2697" t="s">
        <v>2703</v>
      </c>
      <c r="C2697">
        <v>10755</v>
      </c>
      <c r="D2697">
        <v>10811</v>
      </c>
      <c r="E2697">
        <v>92</v>
      </c>
      <c r="F2697">
        <v>19800.64887280991</v>
      </c>
      <c r="G2697">
        <v>16.020287346545661</v>
      </c>
      <c r="H2697">
        <v>16650.10512041406</v>
      </c>
      <c r="I2697">
        <v>28</v>
      </c>
      <c r="J2697">
        <v>84</v>
      </c>
    </row>
    <row r="2698" spans="1:10" x14ac:dyDescent="0.25">
      <c r="A2698">
        <v>2697</v>
      </c>
      <c r="B2698" t="s">
        <v>2704</v>
      </c>
      <c r="C2698">
        <v>10755</v>
      </c>
      <c r="D2698">
        <v>10813</v>
      </c>
      <c r="E2698">
        <v>93</v>
      </c>
      <c r="F2698">
        <v>19995.070840530141</v>
      </c>
      <c r="G2698">
        <v>16.2147093142659</v>
      </c>
      <c r="H2698">
        <v>17764.9625735605</v>
      </c>
      <c r="I2698">
        <v>28</v>
      </c>
      <c r="J2698">
        <v>86</v>
      </c>
    </row>
    <row r="2699" spans="1:10" x14ac:dyDescent="0.25">
      <c r="A2699">
        <v>2698</v>
      </c>
      <c r="B2699" t="s">
        <v>2705</v>
      </c>
      <c r="C2699">
        <v>10756</v>
      </c>
      <c r="D2699">
        <v>10756</v>
      </c>
      <c r="E2699">
        <v>1</v>
      </c>
      <c r="F2699">
        <v>0</v>
      </c>
      <c r="G2699">
        <v>0</v>
      </c>
      <c r="H2699">
        <v>0</v>
      </c>
      <c r="I2699">
        <v>29</v>
      </c>
      <c r="J2699">
        <v>29</v>
      </c>
    </row>
    <row r="2700" spans="1:10" x14ac:dyDescent="0.25">
      <c r="A2700">
        <v>2699</v>
      </c>
      <c r="B2700" t="s">
        <v>2706</v>
      </c>
      <c r="C2700">
        <v>10756</v>
      </c>
      <c r="D2700">
        <v>10748</v>
      </c>
      <c r="E2700">
        <v>2</v>
      </c>
      <c r="F2700">
        <v>10.659605339731449</v>
      </c>
      <c r="G2700">
        <v>7.9947040047985904E-3</v>
      </c>
      <c r="H2700">
        <v>10.65960533976555</v>
      </c>
      <c r="I2700">
        <v>29</v>
      </c>
      <c r="J2700">
        <v>21</v>
      </c>
    </row>
    <row r="2701" spans="1:10" x14ac:dyDescent="0.25">
      <c r="A2701">
        <v>2700</v>
      </c>
      <c r="B2701" t="s">
        <v>2707</v>
      </c>
      <c r="C2701">
        <v>10756</v>
      </c>
      <c r="D2701">
        <v>10757</v>
      </c>
      <c r="E2701">
        <v>3</v>
      </c>
      <c r="F2701">
        <v>999.94321197980094</v>
      </c>
      <c r="G2701">
        <v>0.74995740898485119</v>
      </c>
      <c r="H2701">
        <v>999.94321197980116</v>
      </c>
      <c r="I2701">
        <v>29</v>
      </c>
      <c r="J2701">
        <v>30</v>
      </c>
    </row>
    <row r="2702" spans="1:10" x14ac:dyDescent="0.25">
      <c r="A2702">
        <v>2701</v>
      </c>
      <c r="B2702" t="s">
        <v>2708</v>
      </c>
      <c r="C2702">
        <v>10756</v>
      </c>
      <c r="D2702">
        <v>10755</v>
      </c>
      <c r="E2702">
        <v>4</v>
      </c>
      <c r="F2702">
        <v>1745.0212613256499</v>
      </c>
      <c r="G2702">
        <v>1.308765945994238</v>
      </c>
      <c r="H2702">
        <v>1446.068022210967</v>
      </c>
      <c r="I2702">
        <v>29</v>
      </c>
      <c r="J2702">
        <v>28</v>
      </c>
    </row>
    <row r="2703" spans="1:10" x14ac:dyDescent="0.25">
      <c r="A2703">
        <v>2702</v>
      </c>
      <c r="B2703" t="s">
        <v>2709</v>
      </c>
      <c r="C2703">
        <v>10756</v>
      </c>
      <c r="D2703">
        <v>10758</v>
      </c>
      <c r="E2703">
        <v>5</v>
      </c>
      <c r="F2703">
        <v>2000.438591456548</v>
      </c>
      <c r="G2703">
        <v>1.5003289435924121</v>
      </c>
      <c r="H2703">
        <v>2000.4385752333851</v>
      </c>
      <c r="I2703">
        <v>29</v>
      </c>
      <c r="J2703">
        <v>31</v>
      </c>
    </row>
    <row r="2704" spans="1:10" x14ac:dyDescent="0.25">
      <c r="A2704">
        <v>2703</v>
      </c>
      <c r="B2704" t="s">
        <v>2710</v>
      </c>
      <c r="C2704">
        <v>10756</v>
      </c>
      <c r="D2704">
        <v>10766</v>
      </c>
      <c r="E2704">
        <v>6</v>
      </c>
      <c r="F2704">
        <v>2129.7262155910771</v>
      </c>
      <c r="G2704">
        <v>1.6685352232592079</v>
      </c>
      <c r="H2704">
        <v>2108.2321366740562</v>
      </c>
      <c r="I2704">
        <v>29</v>
      </c>
      <c r="J2704">
        <v>39</v>
      </c>
    </row>
    <row r="2705" spans="1:10" x14ac:dyDescent="0.25">
      <c r="A2705">
        <v>2704</v>
      </c>
      <c r="B2705" t="s">
        <v>2711</v>
      </c>
      <c r="C2705">
        <v>10756</v>
      </c>
      <c r="D2705">
        <v>10754</v>
      </c>
      <c r="E2705">
        <v>7</v>
      </c>
      <c r="F2705">
        <v>2367.7037660085111</v>
      </c>
      <c r="G2705">
        <v>1.775777824506382</v>
      </c>
      <c r="H2705">
        <v>2226.5429218904392</v>
      </c>
      <c r="I2705">
        <v>29</v>
      </c>
      <c r="J2705">
        <v>27</v>
      </c>
    </row>
    <row r="2706" spans="1:10" x14ac:dyDescent="0.25">
      <c r="A2706">
        <v>2705</v>
      </c>
      <c r="B2706" t="s">
        <v>2712</v>
      </c>
      <c r="C2706">
        <v>10756</v>
      </c>
      <c r="D2706">
        <v>10747</v>
      </c>
      <c r="E2706">
        <v>8</v>
      </c>
      <c r="F2706">
        <v>2599.030678987911</v>
      </c>
      <c r="G2706">
        <v>1.9492730092409341</v>
      </c>
      <c r="H2706">
        <v>2107.657166745742</v>
      </c>
      <c r="I2706">
        <v>29</v>
      </c>
      <c r="J2706">
        <v>20</v>
      </c>
    </row>
    <row r="2707" spans="1:10" x14ac:dyDescent="0.25">
      <c r="A2707">
        <v>2706</v>
      </c>
      <c r="B2707" t="s">
        <v>2713</v>
      </c>
      <c r="C2707">
        <v>10756</v>
      </c>
      <c r="D2707">
        <v>10774</v>
      </c>
      <c r="E2707">
        <v>9</v>
      </c>
      <c r="F2707">
        <v>2703.6219809591662</v>
      </c>
      <c r="G2707">
        <v>2.0277164857193748</v>
      </c>
      <c r="H2707">
        <v>1452.058322673259</v>
      </c>
      <c r="I2707">
        <v>29</v>
      </c>
      <c r="J2707">
        <v>47</v>
      </c>
    </row>
    <row r="2708" spans="1:10" x14ac:dyDescent="0.25">
      <c r="A2708">
        <v>2707</v>
      </c>
      <c r="B2708" t="s">
        <v>2714</v>
      </c>
      <c r="C2708">
        <v>10756</v>
      </c>
      <c r="D2708">
        <v>10759</v>
      </c>
      <c r="E2708">
        <v>10</v>
      </c>
      <c r="F2708">
        <v>2964.7205468743009</v>
      </c>
      <c r="G2708">
        <v>2.223540410155727</v>
      </c>
      <c r="H2708">
        <v>2964.7197652483069</v>
      </c>
      <c r="I2708">
        <v>29</v>
      </c>
      <c r="J2708">
        <v>32</v>
      </c>
    </row>
    <row r="2709" spans="1:10" x14ac:dyDescent="0.25">
      <c r="A2709">
        <v>2708</v>
      </c>
      <c r="B2709" t="s">
        <v>2715</v>
      </c>
      <c r="C2709">
        <v>10756</v>
      </c>
      <c r="D2709">
        <v>10765</v>
      </c>
      <c r="E2709">
        <v>11</v>
      </c>
      <c r="F2709">
        <v>3138.9694325407122</v>
      </c>
      <c r="G2709">
        <v>2.6777784402088449</v>
      </c>
      <c r="H2709">
        <v>3055.060754162484</v>
      </c>
      <c r="I2709">
        <v>29</v>
      </c>
      <c r="J2709">
        <v>38</v>
      </c>
    </row>
    <row r="2710" spans="1:10" x14ac:dyDescent="0.25">
      <c r="A2710">
        <v>2709</v>
      </c>
      <c r="B2710" t="s">
        <v>2716</v>
      </c>
      <c r="C2710">
        <v>10756</v>
      </c>
      <c r="D2710">
        <v>10773</v>
      </c>
      <c r="E2710">
        <v>12</v>
      </c>
      <c r="F2710">
        <v>3207.7773133274641</v>
      </c>
      <c r="G2710">
        <v>2.4058329849955982</v>
      </c>
      <c r="H2710">
        <v>2432.1526251637501</v>
      </c>
      <c r="I2710">
        <v>29</v>
      </c>
      <c r="J2710">
        <v>46</v>
      </c>
    </row>
    <row r="2711" spans="1:10" x14ac:dyDescent="0.25">
      <c r="A2711">
        <v>2710</v>
      </c>
      <c r="B2711" t="s">
        <v>2717</v>
      </c>
      <c r="C2711">
        <v>10756</v>
      </c>
      <c r="D2711">
        <v>10764</v>
      </c>
      <c r="E2711">
        <v>13</v>
      </c>
      <c r="F2711">
        <v>3316.6410050647428</v>
      </c>
      <c r="G2711">
        <v>2.8531836756619868</v>
      </c>
      <c r="H2711">
        <v>3239.2266457733199</v>
      </c>
      <c r="I2711">
        <v>29</v>
      </c>
      <c r="J2711">
        <v>37</v>
      </c>
    </row>
    <row r="2712" spans="1:10" x14ac:dyDescent="0.25">
      <c r="A2712">
        <v>2711</v>
      </c>
      <c r="B2712" t="s">
        <v>2718</v>
      </c>
      <c r="C2712">
        <v>10756</v>
      </c>
      <c r="D2712">
        <v>10767</v>
      </c>
      <c r="E2712">
        <v>14</v>
      </c>
      <c r="F2712">
        <v>3557.0337189517682</v>
      </c>
      <c r="G2712">
        <v>2.6677752892138251</v>
      </c>
      <c r="H2712">
        <v>1012.036917360703</v>
      </c>
      <c r="I2712">
        <v>29</v>
      </c>
      <c r="J2712">
        <v>40</v>
      </c>
    </row>
    <row r="2713" spans="1:10" x14ac:dyDescent="0.25">
      <c r="A2713">
        <v>2712</v>
      </c>
      <c r="B2713" t="s">
        <v>2719</v>
      </c>
      <c r="C2713">
        <v>10756</v>
      </c>
      <c r="D2713">
        <v>10744</v>
      </c>
      <c r="E2713">
        <v>15</v>
      </c>
      <c r="F2713">
        <v>3617.6795582218269</v>
      </c>
      <c r="G2713">
        <v>2.7132596686663701</v>
      </c>
      <c r="H2713">
        <v>3031.952906287418</v>
      </c>
      <c r="I2713">
        <v>29</v>
      </c>
      <c r="J2713">
        <v>17</v>
      </c>
    </row>
    <row r="2714" spans="1:10" x14ac:dyDescent="0.25">
      <c r="A2714">
        <v>2713</v>
      </c>
      <c r="B2714" t="s">
        <v>2720</v>
      </c>
      <c r="C2714">
        <v>10756</v>
      </c>
      <c r="D2714">
        <v>10785</v>
      </c>
      <c r="E2714">
        <v>16</v>
      </c>
      <c r="F2714">
        <v>3848.556585099338</v>
      </c>
      <c r="G2714">
        <v>2.886417438824501</v>
      </c>
      <c r="H2714">
        <v>3102.1708221438789</v>
      </c>
      <c r="I2714">
        <v>29</v>
      </c>
      <c r="J2714">
        <v>58</v>
      </c>
    </row>
    <row r="2715" spans="1:10" x14ac:dyDescent="0.25">
      <c r="A2715">
        <v>2714</v>
      </c>
      <c r="B2715" t="s">
        <v>2721</v>
      </c>
      <c r="C2715">
        <v>10756</v>
      </c>
      <c r="D2715">
        <v>10753</v>
      </c>
      <c r="E2715">
        <v>17</v>
      </c>
      <c r="F2715">
        <v>3878.329758877745</v>
      </c>
      <c r="G2715">
        <v>3.273295070418671</v>
      </c>
      <c r="H2715">
        <v>3218.714360532947</v>
      </c>
      <c r="I2715">
        <v>29</v>
      </c>
      <c r="J2715">
        <v>26</v>
      </c>
    </row>
    <row r="2716" spans="1:10" x14ac:dyDescent="0.25">
      <c r="A2716">
        <v>2715</v>
      </c>
      <c r="B2716" t="s">
        <v>2722</v>
      </c>
      <c r="C2716">
        <v>10756</v>
      </c>
      <c r="D2716">
        <v>10743</v>
      </c>
      <c r="E2716">
        <v>18</v>
      </c>
      <c r="F2716">
        <v>3948.0185011782928</v>
      </c>
      <c r="G2716">
        <v>2.9610138758837188</v>
      </c>
      <c r="H2716">
        <v>3330.9142767699768</v>
      </c>
      <c r="I2716">
        <v>29</v>
      </c>
      <c r="J2716">
        <v>16</v>
      </c>
    </row>
    <row r="2717" spans="1:10" x14ac:dyDescent="0.25">
      <c r="A2717">
        <v>2716</v>
      </c>
      <c r="B2717" t="s">
        <v>2723</v>
      </c>
      <c r="C2717">
        <v>10756</v>
      </c>
      <c r="D2717">
        <v>10752</v>
      </c>
      <c r="E2717">
        <v>19</v>
      </c>
      <c r="F2717">
        <v>4083.2286168062192</v>
      </c>
      <c r="G2717">
        <v>3.2449489626858781</v>
      </c>
      <c r="H2717">
        <v>3269.8691042111909</v>
      </c>
      <c r="I2717">
        <v>29</v>
      </c>
      <c r="J2717">
        <v>25</v>
      </c>
    </row>
    <row r="2718" spans="1:10" x14ac:dyDescent="0.25">
      <c r="A2718">
        <v>2717</v>
      </c>
      <c r="B2718" t="s">
        <v>2724</v>
      </c>
      <c r="C2718">
        <v>10756</v>
      </c>
      <c r="D2718">
        <v>10775</v>
      </c>
      <c r="E2718">
        <v>20</v>
      </c>
      <c r="F2718">
        <v>4096.4006965208673</v>
      </c>
      <c r="G2718">
        <v>3.285769194091237</v>
      </c>
      <c r="H2718">
        <v>1417.01907385256</v>
      </c>
      <c r="I2718">
        <v>29</v>
      </c>
      <c r="J2718">
        <v>48</v>
      </c>
    </row>
    <row r="2719" spans="1:10" x14ac:dyDescent="0.25">
      <c r="A2719">
        <v>2718</v>
      </c>
      <c r="B2719" t="s">
        <v>2725</v>
      </c>
      <c r="C2719">
        <v>10756</v>
      </c>
      <c r="D2719">
        <v>10772</v>
      </c>
      <c r="E2719">
        <v>21</v>
      </c>
      <c r="F2719">
        <v>4197.2472738687356</v>
      </c>
      <c r="G2719">
        <v>3.1479354554015511</v>
      </c>
      <c r="H2719">
        <v>3319.560525305857</v>
      </c>
      <c r="I2719">
        <v>29</v>
      </c>
      <c r="J2719">
        <v>45</v>
      </c>
    </row>
    <row r="2720" spans="1:10" x14ac:dyDescent="0.25">
      <c r="A2720">
        <v>2719</v>
      </c>
      <c r="B2720" t="s">
        <v>2726</v>
      </c>
      <c r="C2720">
        <v>10756</v>
      </c>
      <c r="D2720">
        <v>10777</v>
      </c>
      <c r="E2720">
        <v>22</v>
      </c>
      <c r="F2720">
        <v>4490.354924439931</v>
      </c>
      <c r="G2720">
        <v>3.6797234220103028</v>
      </c>
      <c r="H2720">
        <v>1756.0640492087459</v>
      </c>
      <c r="I2720">
        <v>29</v>
      </c>
      <c r="J2720">
        <v>50</v>
      </c>
    </row>
    <row r="2721" spans="1:10" x14ac:dyDescent="0.25">
      <c r="A2721">
        <v>2720</v>
      </c>
      <c r="B2721" t="s">
        <v>2727</v>
      </c>
      <c r="C2721">
        <v>10756</v>
      </c>
      <c r="D2721">
        <v>10776</v>
      </c>
      <c r="E2721">
        <v>23</v>
      </c>
      <c r="F2721">
        <v>4606.4630131198019</v>
      </c>
      <c r="G2721">
        <v>3.7958315106901739</v>
      </c>
      <c r="H2721">
        <v>1647.5601131331059</v>
      </c>
      <c r="I2721">
        <v>29</v>
      </c>
      <c r="J2721">
        <v>49</v>
      </c>
    </row>
    <row r="2722" spans="1:10" x14ac:dyDescent="0.25">
      <c r="A2722">
        <v>2721</v>
      </c>
      <c r="B2722" t="s">
        <v>2728</v>
      </c>
      <c r="C2722">
        <v>10756</v>
      </c>
      <c r="D2722">
        <v>10760</v>
      </c>
      <c r="E2722">
        <v>24</v>
      </c>
      <c r="F2722">
        <v>4729.5790966912682</v>
      </c>
      <c r="G2722">
        <v>3.7525907231453441</v>
      </c>
      <c r="H2722">
        <v>3897.875019659843</v>
      </c>
      <c r="I2722">
        <v>29</v>
      </c>
      <c r="J2722">
        <v>33</v>
      </c>
    </row>
    <row r="2723" spans="1:10" x14ac:dyDescent="0.25">
      <c r="A2723">
        <v>2722</v>
      </c>
      <c r="B2723" t="s">
        <v>2729</v>
      </c>
      <c r="C2723">
        <v>10756</v>
      </c>
      <c r="D2723">
        <v>10778</v>
      </c>
      <c r="E2723">
        <v>25</v>
      </c>
      <c r="F2723">
        <v>4759.3593407433636</v>
      </c>
      <c r="G2723">
        <v>3.7823709671974388</v>
      </c>
      <c r="H2723">
        <v>3190.3707528372338</v>
      </c>
      <c r="I2723">
        <v>29</v>
      </c>
      <c r="J2723">
        <v>51</v>
      </c>
    </row>
    <row r="2724" spans="1:10" x14ac:dyDescent="0.25">
      <c r="A2724">
        <v>2723</v>
      </c>
      <c r="B2724" t="s">
        <v>2730</v>
      </c>
      <c r="C2724">
        <v>10756</v>
      </c>
      <c r="D2724">
        <v>10793</v>
      </c>
      <c r="E2724">
        <v>26</v>
      </c>
      <c r="F2724">
        <v>4832.8151124080268</v>
      </c>
      <c r="G2724">
        <v>3.6275626477532961</v>
      </c>
      <c r="H2724">
        <v>3939.5671494093958</v>
      </c>
      <c r="I2724">
        <v>29</v>
      </c>
      <c r="J2724">
        <v>66</v>
      </c>
    </row>
    <row r="2725" spans="1:10" x14ac:dyDescent="0.25">
      <c r="A2725">
        <v>2724</v>
      </c>
      <c r="B2725" t="s">
        <v>2731</v>
      </c>
      <c r="C2725">
        <v>10756</v>
      </c>
      <c r="D2725">
        <v>10768</v>
      </c>
      <c r="E2725">
        <v>27</v>
      </c>
      <c r="F2725">
        <v>4873.6633327297986</v>
      </c>
      <c r="G2725">
        <v>3.8966749591838741</v>
      </c>
      <c r="H2725">
        <v>3080.1855997565272</v>
      </c>
      <c r="I2725">
        <v>29</v>
      </c>
      <c r="J2725">
        <v>41</v>
      </c>
    </row>
    <row r="2726" spans="1:10" x14ac:dyDescent="0.25">
      <c r="A2726">
        <v>2725</v>
      </c>
      <c r="B2726" t="s">
        <v>2732</v>
      </c>
      <c r="C2726">
        <v>10756</v>
      </c>
      <c r="D2726">
        <v>10786</v>
      </c>
      <c r="E2726">
        <v>28</v>
      </c>
      <c r="F2726">
        <v>5027.4313992437583</v>
      </c>
      <c r="G2726">
        <v>4.0295444099054043</v>
      </c>
      <c r="H2726">
        <v>2674.644402989743</v>
      </c>
      <c r="I2726">
        <v>29</v>
      </c>
      <c r="J2726">
        <v>59</v>
      </c>
    </row>
    <row r="2727" spans="1:10" x14ac:dyDescent="0.25">
      <c r="A2727">
        <v>2726</v>
      </c>
      <c r="B2727" t="s">
        <v>2733</v>
      </c>
      <c r="C2727">
        <v>10756</v>
      </c>
      <c r="D2727">
        <v>10746</v>
      </c>
      <c r="E2727">
        <v>29</v>
      </c>
      <c r="F2727">
        <v>5109.6477920429616</v>
      </c>
      <c r="G2727">
        <v>3.8322358440322222</v>
      </c>
      <c r="H2727">
        <v>4275.4620436752721</v>
      </c>
      <c r="I2727">
        <v>29</v>
      </c>
      <c r="J2727">
        <v>19</v>
      </c>
    </row>
    <row r="2728" spans="1:10" x14ac:dyDescent="0.25">
      <c r="A2728">
        <v>2727</v>
      </c>
      <c r="B2728" t="s">
        <v>2734</v>
      </c>
      <c r="C2728">
        <v>10756</v>
      </c>
      <c r="D2728">
        <v>10784</v>
      </c>
      <c r="E2728">
        <v>30</v>
      </c>
      <c r="F2728">
        <v>5149.2776181899744</v>
      </c>
      <c r="G2728">
        <v>3.7169183191279389</v>
      </c>
      <c r="H2728">
        <v>3835.6446956092459</v>
      </c>
      <c r="I2728">
        <v>29</v>
      </c>
      <c r="J2728">
        <v>57</v>
      </c>
    </row>
    <row r="2729" spans="1:10" x14ac:dyDescent="0.25">
      <c r="A2729">
        <v>2728</v>
      </c>
      <c r="B2729" t="s">
        <v>2735</v>
      </c>
      <c r="C2729">
        <v>10756</v>
      </c>
      <c r="D2729">
        <v>10771</v>
      </c>
      <c r="E2729">
        <v>31</v>
      </c>
      <c r="F2729">
        <v>5193.4563890454283</v>
      </c>
      <c r="G2729">
        <v>3.8950922917840689</v>
      </c>
      <c r="H2729">
        <v>4284.8074936229978</v>
      </c>
      <c r="I2729">
        <v>29</v>
      </c>
      <c r="J2729">
        <v>44</v>
      </c>
    </row>
    <row r="2730" spans="1:10" x14ac:dyDescent="0.25">
      <c r="A2730">
        <v>2729</v>
      </c>
      <c r="B2730" t="s">
        <v>2736</v>
      </c>
      <c r="C2730">
        <v>10756</v>
      </c>
      <c r="D2730">
        <v>10779</v>
      </c>
      <c r="E2730">
        <v>32</v>
      </c>
      <c r="F2730">
        <v>5399.7343593308469</v>
      </c>
      <c r="G2730">
        <v>4.422745985784923</v>
      </c>
      <c r="H2730">
        <v>4855.4898849015808</v>
      </c>
      <c r="I2730">
        <v>29</v>
      </c>
      <c r="J2730">
        <v>52</v>
      </c>
    </row>
    <row r="2731" spans="1:10" x14ac:dyDescent="0.25">
      <c r="A2731">
        <v>2730</v>
      </c>
      <c r="B2731" t="s">
        <v>2737</v>
      </c>
      <c r="C2731">
        <v>10756</v>
      </c>
      <c r="D2731">
        <v>10751</v>
      </c>
      <c r="E2731">
        <v>33</v>
      </c>
      <c r="F2731">
        <v>5440.838757838872</v>
      </c>
      <c r="G2731">
        <v>4.0806290683791548</v>
      </c>
      <c r="H2731">
        <v>4603.3038295544457</v>
      </c>
      <c r="I2731">
        <v>29</v>
      </c>
      <c r="J2731">
        <v>24</v>
      </c>
    </row>
    <row r="2732" spans="1:10" x14ac:dyDescent="0.25">
      <c r="A2732">
        <v>2731</v>
      </c>
      <c r="B2732" t="s">
        <v>2738</v>
      </c>
      <c r="C2732">
        <v>10756</v>
      </c>
      <c r="D2732">
        <v>10738</v>
      </c>
      <c r="E2732">
        <v>34</v>
      </c>
      <c r="F2732">
        <v>5480.5382830020553</v>
      </c>
      <c r="G2732">
        <v>4.193039903564749</v>
      </c>
      <c r="H2732">
        <v>4352.7671857827336</v>
      </c>
      <c r="I2732">
        <v>29</v>
      </c>
      <c r="J2732">
        <v>11</v>
      </c>
    </row>
    <row r="2733" spans="1:10" x14ac:dyDescent="0.25">
      <c r="A2733">
        <v>2732</v>
      </c>
      <c r="B2733" t="s">
        <v>2739</v>
      </c>
      <c r="C2733">
        <v>10756</v>
      </c>
      <c r="D2733">
        <v>10796</v>
      </c>
      <c r="E2733">
        <v>35</v>
      </c>
      <c r="F2733">
        <v>5510.7280363350019</v>
      </c>
      <c r="G2733">
        <v>4.1330460272512513</v>
      </c>
      <c r="H2733">
        <v>3642.2669822006928</v>
      </c>
      <c r="I2733">
        <v>29</v>
      </c>
      <c r="J2733">
        <v>69</v>
      </c>
    </row>
    <row r="2734" spans="1:10" x14ac:dyDescent="0.25">
      <c r="A2734">
        <v>2733</v>
      </c>
      <c r="B2734" t="s">
        <v>2740</v>
      </c>
      <c r="C2734">
        <v>10756</v>
      </c>
      <c r="D2734">
        <v>10792</v>
      </c>
      <c r="E2734">
        <v>36</v>
      </c>
      <c r="F2734">
        <v>5612.8591923724434</v>
      </c>
      <c r="G2734">
        <v>4.4876318601862906</v>
      </c>
      <c r="H2734">
        <v>4507.2143194715854</v>
      </c>
      <c r="I2734">
        <v>29</v>
      </c>
      <c r="J2734">
        <v>65</v>
      </c>
    </row>
    <row r="2735" spans="1:10" x14ac:dyDescent="0.25">
      <c r="A2735">
        <v>2734</v>
      </c>
      <c r="B2735" t="s">
        <v>2741</v>
      </c>
      <c r="C2735">
        <v>10756</v>
      </c>
      <c r="D2735">
        <v>10794</v>
      </c>
      <c r="E2735">
        <v>37</v>
      </c>
      <c r="F2735">
        <v>5921.620916203603</v>
      </c>
      <c r="G2735">
        <v>4.8539528059595227</v>
      </c>
      <c r="H2735">
        <v>3571.2647975069672</v>
      </c>
      <c r="I2735">
        <v>29</v>
      </c>
      <c r="J2735">
        <v>67</v>
      </c>
    </row>
    <row r="2736" spans="1:10" x14ac:dyDescent="0.25">
      <c r="A2736">
        <v>2735</v>
      </c>
      <c r="B2736" t="s">
        <v>2742</v>
      </c>
      <c r="C2736">
        <v>10756</v>
      </c>
      <c r="D2736">
        <v>10795</v>
      </c>
      <c r="E2736">
        <v>38</v>
      </c>
      <c r="F2736">
        <v>6310.1123435548852</v>
      </c>
      <c r="G2736">
        <v>4.9203022687064744</v>
      </c>
      <c r="H2736">
        <v>3719.0859242663678</v>
      </c>
      <c r="I2736">
        <v>29</v>
      </c>
      <c r="J2736">
        <v>68</v>
      </c>
    </row>
    <row r="2737" spans="1:10" x14ac:dyDescent="0.25">
      <c r="A2737">
        <v>2736</v>
      </c>
      <c r="B2737" t="s">
        <v>2743</v>
      </c>
      <c r="C2737">
        <v>10756</v>
      </c>
      <c r="D2737">
        <v>10727</v>
      </c>
      <c r="E2737">
        <v>39</v>
      </c>
      <c r="F2737">
        <v>6391.5943700866728</v>
      </c>
      <c r="G2737">
        <v>4.8071814982941197</v>
      </c>
      <c r="H2737">
        <v>6208.139008527718</v>
      </c>
      <c r="I2737">
        <v>29</v>
      </c>
      <c r="J2737">
        <v>0</v>
      </c>
    </row>
    <row r="2738" spans="1:10" x14ac:dyDescent="0.25">
      <c r="A2738">
        <v>2737</v>
      </c>
      <c r="B2738" t="s">
        <v>2744</v>
      </c>
      <c r="C2738">
        <v>10756</v>
      </c>
      <c r="D2738">
        <v>10780</v>
      </c>
      <c r="E2738">
        <v>40</v>
      </c>
      <c r="F2738">
        <v>6446.1211463132904</v>
      </c>
      <c r="G2738">
        <v>4.9647497556240161</v>
      </c>
      <c r="H2738">
        <v>5977.4080164798452</v>
      </c>
      <c r="I2738">
        <v>29</v>
      </c>
      <c r="J2738">
        <v>53</v>
      </c>
    </row>
    <row r="2739" spans="1:10" x14ac:dyDescent="0.25">
      <c r="A2739">
        <v>2738</v>
      </c>
      <c r="B2739" t="s">
        <v>2745</v>
      </c>
      <c r="C2739">
        <v>10756</v>
      </c>
      <c r="D2739">
        <v>10749</v>
      </c>
      <c r="E2739">
        <v>41</v>
      </c>
      <c r="F2739">
        <v>6800.5676552643536</v>
      </c>
      <c r="G2739">
        <v>5.8235792817184304</v>
      </c>
      <c r="H2739">
        <v>3430.7101880706859</v>
      </c>
      <c r="I2739">
        <v>29</v>
      </c>
      <c r="J2739">
        <v>22</v>
      </c>
    </row>
    <row r="2740" spans="1:10" x14ac:dyDescent="0.25">
      <c r="A2740">
        <v>2739</v>
      </c>
      <c r="B2740" t="s">
        <v>2746</v>
      </c>
      <c r="C2740">
        <v>10756</v>
      </c>
      <c r="D2740">
        <v>10802</v>
      </c>
      <c r="E2740">
        <v>42</v>
      </c>
      <c r="F2740">
        <v>7091.1443664929529</v>
      </c>
      <c r="G2740">
        <v>5.7013342916445433</v>
      </c>
      <c r="H2740">
        <v>4419.0428961635607</v>
      </c>
      <c r="I2740">
        <v>29</v>
      </c>
      <c r="J2740">
        <v>75</v>
      </c>
    </row>
    <row r="2741" spans="1:10" x14ac:dyDescent="0.25">
      <c r="A2741">
        <v>2740</v>
      </c>
      <c r="B2741" t="s">
        <v>2747</v>
      </c>
      <c r="C2741">
        <v>10756</v>
      </c>
      <c r="D2741">
        <v>10788</v>
      </c>
      <c r="E2741">
        <v>43</v>
      </c>
      <c r="F2741">
        <v>7575.3533181591683</v>
      </c>
      <c r="G2741">
        <v>6.0939819274698923</v>
      </c>
      <c r="H2741">
        <v>6386.3991374520519</v>
      </c>
      <c r="I2741">
        <v>29</v>
      </c>
      <c r="J2741">
        <v>61</v>
      </c>
    </row>
    <row r="2742" spans="1:10" x14ac:dyDescent="0.25">
      <c r="A2742">
        <v>2741</v>
      </c>
      <c r="B2742" t="s">
        <v>2748</v>
      </c>
      <c r="C2742">
        <v>10756</v>
      </c>
      <c r="D2742">
        <v>10797</v>
      </c>
      <c r="E2742">
        <v>44</v>
      </c>
      <c r="F2742">
        <v>7757.2093195225834</v>
      </c>
      <c r="G2742">
        <v>6.3245422542401242</v>
      </c>
      <c r="H2742">
        <v>4720.7372972459634</v>
      </c>
      <c r="I2742">
        <v>29</v>
      </c>
      <c r="J2742">
        <v>70</v>
      </c>
    </row>
    <row r="2743" spans="1:10" x14ac:dyDescent="0.25">
      <c r="A2743">
        <v>2742</v>
      </c>
      <c r="B2743" t="s">
        <v>2749</v>
      </c>
      <c r="C2743">
        <v>10756</v>
      </c>
      <c r="D2743">
        <v>10809</v>
      </c>
      <c r="E2743">
        <v>45</v>
      </c>
      <c r="F2743">
        <v>7861.2152973104567</v>
      </c>
      <c r="G2743">
        <v>6.0935347463382934</v>
      </c>
      <c r="H2743">
        <v>5630.7807540869744</v>
      </c>
      <c r="I2743">
        <v>29</v>
      </c>
      <c r="J2743">
        <v>82</v>
      </c>
    </row>
    <row r="2744" spans="1:10" x14ac:dyDescent="0.25">
      <c r="A2744">
        <v>2743</v>
      </c>
      <c r="B2744" t="s">
        <v>2750</v>
      </c>
      <c r="C2744">
        <v>10756</v>
      </c>
      <c r="D2744">
        <v>10799</v>
      </c>
      <c r="E2744">
        <v>46</v>
      </c>
      <c r="F2744">
        <v>7990.0450146769199</v>
      </c>
      <c r="G2744">
        <v>6.9575349194170277</v>
      </c>
      <c r="H2744">
        <v>6076.0481601654428</v>
      </c>
      <c r="I2744">
        <v>29</v>
      </c>
      <c r="J2744">
        <v>72</v>
      </c>
    </row>
    <row r="2745" spans="1:10" x14ac:dyDescent="0.25">
      <c r="A2745">
        <v>2744</v>
      </c>
      <c r="B2745" t="s">
        <v>2751</v>
      </c>
      <c r="C2745">
        <v>10756</v>
      </c>
      <c r="D2745">
        <v>10787</v>
      </c>
      <c r="E2745">
        <v>47</v>
      </c>
      <c r="F2745">
        <v>8195.0014210831814</v>
      </c>
      <c r="G2745">
        <v>7.0118952062253141</v>
      </c>
      <c r="H2745">
        <v>4864.0748279570234</v>
      </c>
      <c r="I2745">
        <v>29</v>
      </c>
      <c r="J2745">
        <v>60</v>
      </c>
    </row>
    <row r="2746" spans="1:10" x14ac:dyDescent="0.25">
      <c r="A2746">
        <v>2745</v>
      </c>
      <c r="B2746" t="s">
        <v>2752</v>
      </c>
      <c r="C2746">
        <v>10756</v>
      </c>
      <c r="D2746">
        <v>10789</v>
      </c>
      <c r="E2746">
        <v>48</v>
      </c>
      <c r="F2746">
        <v>8486.5654079139495</v>
      </c>
      <c r="G2746">
        <v>6.7570130254254313</v>
      </c>
      <c r="H2746">
        <v>7508.7002510182274</v>
      </c>
      <c r="I2746">
        <v>29</v>
      </c>
      <c r="J2746">
        <v>62</v>
      </c>
    </row>
    <row r="2747" spans="1:10" x14ac:dyDescent="0.25">
      <c r="A2747">
        <v>2746</v>
      </c>
      <c r="B2747" t="s">
        <v>2753</v>
      </c>
      <c r="C2747">
        <v>10756</v>
      </c>
      <c r="D2747">
        <v>10798</v>
      </c>
      <c r="E2747">
        <v>49</v>
      </c>
      <c r="F2747">
        <v>8491.7650454463146</v>
      </c>
      <c r="G2747">
        <v>7.4350683693114092</v>
      </c>
      <c r="H2747">
        <v>5176.4370423156652</v>
      </c>
      <c r="I2747">
        <v>29</v>
      </c>
      <c r="J2747">
        <v>71</v>
      </c>
    </row>
    <row r="2748" spans="1:10" x14ac:dyDescent="0.25">
      <c r="A2748">
        <v>2747</v>
      </c>
      <c r="B2748" t="s">
        <v>2754</v>
      </c>
      <c r="C2748">
        <v>10756</v>
      </c>
      <c r="D2748">
        <v>10803</v>
      </c>
      <c r="E2748">
        <v>50</v>
      </c>
      <c r="F2748">
        <v>8507.1699783090116</v>
      </c>
      <c r="G2748">
        <v>6.9318496936219534</v>
      </c>
      <c r="H2748">
        <v>5345.2880026540824</v>
      </c>
      <c r="I2748">
        <v>29</v>
      </c>
      <c r="J2748">
        <v>76</v>
      </c>
    </row>
    <row r="2749" spans="1:10" x14ac:dyDescent="0.25">
      <c r="A2749">
        <v>2748</v>
      </c>
      <c r="B2749" t="s">
        <v>2755</v>
      </c>
      <c r="C2749">
        <v>10756</v>
      </c>
      <c r="D2749">
        <v>10740</v>
      </c>
      <c r="E2749">
        <v>51</v>
      </c>
      <c r="F2749">
        <v>8832.7535568058011</v>
      </c>
      <c r="G2749">
        <v>7.8557651832598756</v>
      </c>
      <c r="H2749">
        <v>4007.8365357178118</v>
      </c>
      <c r="I2749">
        <v>29</v>
      </c>
      <c r="J2749">
        <v>13</v>
      </c>
    </row>
    <row r="2750" spans="1:10" x14ac:dyDescent="0.25">
      <c r="A2750">
        <v>2749</v>
      </c>
      <c r="B2750" t="s">
        <v>2756</v>
      </c>
      <c r="C2750">
        <v>10756</v>
      </c>
      <c r="D2750">
        <v>10808</v>
      </c>
      <c r="E2750">
        <v>52</v>
      </c>
      <c r="F2750">
        <v>9066.4568701036078</v>
      </c>
      <c r="G2750">
        <v>7.0675383271842751</v>
      </c>
      <c r="H2750">
        <v>5519.683241041841</v>
      </c>
      <c r="I2750">
        <v>29</v>
      </c>
      <c r="J2750">
        <v>81</v>
      </c>
    </row>
    <row r="2751" spans="1:10" x14ac:dyDescent="0.25">
      <c r="A2751">
        <v>2750</v>
      </c>
      <c r="B2751" t="s">
        <v>2757</v>
      </c>
      <c r="C2751">
        <v>10756</v>
      </c>
      <c r="D2751">
        <v>10804</v>
      </c>
      <c r="E2751">
        <v>53</v>
      </c>
      <c r="F2751">
        <v>9199.8982666714419</v>
      </c>
      <c r="G2751">
        <v>7.624577981984384</v>
      </c>
      <c r="H2751">
        <v>5959.1528636949324</v>
      </c>
      <c r="I2751">
        <v>29</v>
      </c>
      <c r="J2751">
        <v>77</v>
      </c>
    </row>
    <row r="2752" spans="1:10" x14ac:dyDescent="0.25">
      <c r="A2752">
        <v>2751</v>
      </c>
      <c r="B2752" t="s">
        <v>2758</v>
      </c>
      <c r="C2752">
        <v>10756</v>
      </c>
      <c r="D2752">
        <v>10805</v>
      </c>
      <c r="E2752">
        <v>54</v>
      </c>
      <c r="F2752">
        <v>9205.6658243642669</v>
      </c>
      <c r="G2752">
        <v>8.0996323500026577</v>
      </c>
      <c r="H2752">
        <v>6668.7217176957101</v>
      </c>
      <c r="I2752">
        <v>29</v>
      </c>
      <c r="J2752">
        <v>78</v>
      </c>
    </row>
    <row r="2753" spans="1:10" x14ac:dyDescent="0.25">
      <c r="A2753">
        <v>2752</v>
      </c>
      <c r="B2753" t="s">
        <v>2759</v>
      </c>
      <c r="C2753">
        <v>10756</v>
      </c>
      <c r="D2753">
        <v>10807</v>
      </c>
      <c r="E2753">
        <v>55</v>
      </c>
      <c r="F2753">
        <v>9253.9813478829965</v>
      </c>
      <c r="G2753">
        <v>7.3524465706049673</v>
      </c>
      <c r="H2753">
        <v>6021.4152242908822</v>
      </c>
      <c r="I2753">
        <v>29</v>
      </c>
      <c r="J2753">
        <v>80</v>
      </c>
    </row>
    <row r="2754" spans="1:10" x14ac:dyDescent="0.25">
      <c r="A2754">
        <v>2753</v>
      </c>
      <c r="B2754" t="s">
        <v>2760</v>
      </c>
      <c r="C2754">
        <v>10756</v>
      </c>
      <c r="D2754">
        <v>10745</v>
      </c>
      <c r="E2754">
        <v>56</v>
      </c>
      <c r="F2754">
        <v>9260.4028451011891</v>
      </c>
      <c r="G2754">
        <v>8.2834144715552647</v>
      </c>
      <c r="H2754">
        <v>3829.8240293489939</v>
      </c>
      <c r="I2754">
        <v>29</v>
      </c>
      <c r="J2754">
        <v>18</v>
      </c>
    </row>
    <row r="2755" spans="1:10" x14ac:dyDescent="0.25">
      <c r="A2755">
        <v>2754</v>
      </c>
      <c r="B2755" t="s">
        <v>2761</v>
      </c>
      <c r="C2755">
        <v>10756</v>
      </c>
      <c r="D2755">
        <v>10810</v>
      </c>
      <c r="E2755">
        <v>57</v>
      </c>
      <c r="F2755">
        <v>9661.2861386859404</v>
      </c>
      <c r="G2755">
        <v>7.9560989849393602</v>
      </c>
      <c r="H2755">
        <v>6683.075459915287</v>
      </c>
      <c r="I2755">
        <v>29</v>
      </c>
      <c r="J2755">
        <v>83</v>
      </c>
    </row>
    <row r="2756" spans="1:10" x14ac:dyDescent="0.25">
      <c r="A2756">
        <v>2755</v>
      </c>
      <c r="B2756" t="s">
        <v>2762</v>
      </c>
      <c r="C2756">
        <v>10756</v>
      </c>
      <c r="D2756">
        <v>10728</v>
      </c>
      <c r="E2756">
        <v>58</v>
      </c>
      <c r="F2756">
        <v>10519.24609500961</v>
      </c>
      <c r="G2756">
        <v>8.8519120354866363</v>
      </c>
      <c r="H2756">
        <v>6230.3118875298314</v>
      </c>
      <c r="I2756">
        <v>29</v>
      </c>
      <c r="J2756">
        <v>1</v>
      </c>
    </row>
    <row r="2757" spans="1:10" x14ac:dyDescent="0.25">
      <c r="A2757">
        <v>2756</v>
      </c>
      <c r="B2757" t="s">
        <v>2763</v>
      </c>
      <c r="C2757">
        <v>10756</v>
      </c>
      <c r="D2757">
        <v>10730</v>
      </c>
      <c r="E2757">
        <v>59</v>
      </c>
      <c r="F2757">
        <v>10519.24609500961</v>
      </c>
      <c r="G2757">
        <v>8.8519120354866363</v>
      </c>
      <c r="H2757">
        <v>6230.3118875298314</v>
      </c>
      <c r="I2757">
        <v>29</v>
      </c>
      <c r="J2757">
        <v>3</v>
      </c>
    </row>
    <row r="2758" spans="1:10" x14ac:dyDescent="0.25">
      <c r="A2758">
        <v>2757</v>
      </c>
      <c r="B2758" t="s">
        <v>2764</v>
      </c>
      <c r="C2758">
        <v>10756</v>
      </c>
      <c r="D2758">
        <v>10731</v>
      </c>
      <c r="E2758">
        <v>60</v>
      </c>
      <c r="F2758">
        <v>10519.24609500961</v>
      </c>
      <c r="G2758">
        <v>8.8519120354866363</v>
      </c>
      <c r="H2758">
        <v>6230.3118875298314</v>
      </c>
      <c r="I2758">
        <v>29</v>
      </c>
      <c r="J2758">
        <v>4</v>
      </c>
    </row>
    <row r="2759" spans="1:10" x14ac:dyDescent="0.25">
      <c r="A2759">
        <v>2758</v>
      </c>
      <c r="B2759" t="s">
        <v>2765</v>
      </c>
      <c r="C2759">
        <v>10756</v>
      </c>
      <c r="D2759">
        <v>10816</v>
      </c>
      <c r="E2759">
        <v>61</v>
      </c>
      <c r="F2759">
        <v>10861.200290200621</v>
      </c>
      <c r="G2759">
        <v>8.447635321938991</v>
      </c>
      <c r="H2759">
        <v>8257.2240601500034</v>
      </c>
      <c r="I2759">
        <v>29</v>
      </c>
      <c r="J2759">
        <v>89</v>
      </c>
    </row>
    <row r="2760" spans="1:10" x14ac:dyDescent="0.25">
      <c r="A2760">
        <v>2759</v>
      </c>
      <c r="B2760" t="s">
        <v>2766</v>
      </c>
      <c r="C2760">
        <v>10756</v>
      </c>
      <c r="D2760">
        <v>10739</v>
      </c>
      <c r="E2760">
        <v>62</v>
      </c>
      <c r="F2760">
        <v>10918.299267326451</v>
      </c>
      <c r="G2760">
        <v>9.9413108937805248</v>
      </c>
      <c r="H2760">
        <v>4493.1032178793776</v>
      </c>
      <c r="I2760">
        <v>29</v>
      </c>
      <c r="J2760">
        <v>12</v>
      </c>
    </row>
    <row r="2761" spans="1:10" x14ac:dyDescent="0.25">
      <c r="A2761">
        <v>2760</v>
      </c>
      <c r="B2761" t="s">
        <v>2767</v>
      </c>
      <c r="C2761">
        <v>10756</v>
      </c>
      <c r="D2761">
        <v>10732</v>
      </c>
      <c r="E2761">
        <v>63</v>
      </c>
      <c r="F2761">
        <v>11140.073983302391</v>
      </c>
      <c r="G2761">
        <v>9.4727399237794216</v>
      </c>
      <c r="H2761">
        <v>5641.6888720652678</v>
      </c>
      <c r="I2761">
        <v>29</v>
      </c>
      <c r="J2761">
        <v>5</v>
      </c>
    </row>
    <row r="2762" spans="1:10" x14ac:dyDescent="0.25">
      <c r="A2762">
        <v>2761</v>
      </c>
      <c r="B2762" t="s">
        <v>2768</v>
      </c>
      <c r="C2762">
        <v>10756</v>
      </c>
      <c r="D2762">
        <v>10735</v>
      </c>
      <c r="E2762">
        <v>64</v>
      </c>
      <c r="F2762">
        <v>11228.92313914549</v>
      </c>
      <c r="G2762">
        <v>10.251934765599559</v>
      </c>
      <c r="H2762">
        <v>4757.0684700503616</v>
      </c>
      <c r="I2762">
        <v>29</v>
      </c>
      <c r="J2762">
        <v>8</v>
      </c>
    </row>
    <row r="2763" spans="1:10" x14ac:dyDescent="0.25">
      <c r="A2763">
        <v>2762</v>
      </c>
      <c r="B2763" t="s">
        <v>2769</v>
      </c>
      <c r="C2763">
        <v>10756</v>
      </c>
      <c r="D2763">
        <v>10741</v>
      </c>
      <c r="E2763">
        <v>65</v>
      </c>
      <c r="F2763">
        <v>11260.212083762201</v>
      </c>
      <c r="G2763">
        <v>9.5535749431703785</v>
      </c>
      <c r="H2763">
        <v>7212.7044333953927</v>
      </c>
      <c r="I2763">
        <v>29</v>
      </c>
      <c r="J2763">
        <v>14</v>
      </c>
    </row>
    <row r="2764" spans="1:10" x14ac:dyDescent="0.25">
      <c r="A2764">
        <v>2763</v>
      </c>
      <c r="B2764" t="s">
        <v>2770</v>
      </c>
      <c r="C2764">
        <v>10756</v>
      </c>
      <c r="D2764">
        <v>10815</v>
      </c>
      <c r="E2764">
        <v>66</v>
      </c>
      <c r="F2764">
        <v>11388.75958307464</v>
      </c>
      <c r="G2764">
        <v>8.9751946148130166</v>
      </c>
      <c r="H2764">
        <v>8646.4998842380628</v>
      </c>
      <c r="I2764">
        <v>29</v>
      </c>
      <c r="J2764">
        <v>88</v>
      </c>
    </row>
    <row r="2765" spans="1:10" x14ac:dyDescent="0.25">
      <c r="A2765">
        <v>2764</v>
      </c>
      <c r="B2765" t="s">
        <v>2771</v>
      </c>
      <c r="C2765">
        <v>10756</v>
      </c>
      <c r="D2765">
        <v>10781</v>
      </c>
      <c r="E2765">
        <v>67</v>
      </c>
      <c r="F2765">
        <v>11413.683018727081</v>
      </c>
      <c r="G2765">
        <v>9.1142357738036264</v>
      </c>
      <c r="H2765">
        <v>10083.421253620711</v>
      </c>
      <c r="I2765">
        <v>29</v>
      </c>
      <c r="J2765">
        <v>54</v>
      </c>
    </row>
    <row r="2766" spans="1:10" x14ac:dyDescent="0.25">
      <c r="A2766">
        <v>2765</v>
      </c>
      <c r="B2766" t="s">
        <v>2772</v>
      </c>
      <c r="C2766">
        <v>10756</v>
      </c>
      <c r="D2766">
        <v>10790</v>
      </c>
      <c r="E2766">
        <v>68</v>
      </c>
      <c r="F2766">
        <v>11771.441729601789</v>
      </c>
      <c r="G2766">
        <v>9.0958735513675819</v>
      </c>
      <c r="H2766">
        <v>10372.69469005152</v>
      </c>
      <c r="I2766">
        <v>29</v>
      </c>
      <c r="J2766">
        <v>63</v>
      </c>
    </row>
    <row r="2767" spans="1:10" x14ac:dyDescent="0.25">
      <c r="A2767">
        <v>2766</v>
      </c>
      <c r="B2767" t="s">
        <v>2773</v>
      </c>
      <c r="C2767">
        <v>10756</v>
      </c>
      <c r="D2767">
        <v>10782</v>
      </c>
      <c r="E2767">
        <v>69</v>
      </c>
      <c r="F2767">
        <v>11984.837590067549</v>
      </c>
      <c r="G2767">
        <v>9.6853903451440964</v>
      </c>
      <c r="H2767">
        <v>11238.1049112418</v>
      </c>
      <c r="I2767">
        <v>29</v>
      </c>
      <c r="J2767">
        <v>55</v>
      </c>
    </row>
    <row r="2768" spans="1:10" x14ac:dyDescent="0.25">
      <c r="A2768">
        <v>2767</v>
      </c>
      <c r="B2768" t="s">
        <v>2774</v>
      </c>
      <c r="C2768">
        <v>10756</v>
      </c>
      <c r="D2768">
        <v>10791</v>
      </c>
      <c r="E2768">
        <v>70</v>
      </c>
      <c r="F2768">
        <v>12042.13415875284</v>
      </c>
      <c r="G2768">
        <v>9.6123000214058063</v>
      </c>
      <c r="H2768">
        <v>11132.571335007009</v>
      </c>
      <c r="I2768">
        <v>29</v>
      </c>
      <c r="J2768">
        <v>64</v>
      </c>
    </row>
    <row r="2769" spans="1:10" x14ac:dyDescent="0.25">
      <c r="A2769">
        <v>2768</v>
      </c>
      <c r="B2769" t="s">
        <v>2775</v>
      </c>
      <c r="C2769">
        <v>10756</v>
      </c>
      <c r="D2769">
        <v>10800</v>
      </c>
      <c r="E2769">
        <v>71</v>
      </c>
      <c r="F2769">
        <v>12995.216390820049</v>
      </c>
      <c r="G2769">
        <v>10.08074691942711</v>
      </c>
      <c r="H2769">
        <v>11613.132556566719</v>
      </c>
      <c r="I2769">
        <v>29</v>
      </c>
      <c r="J2769">
        <v>73</v>
      </c>
    </row>
    <row r="2770" spans="1:10" x14ac:dyDescent="0.25">
      <c r="A2770">
        <v>2769</v>
      </c>
      <c r="B2770" t="s">
        <v>2776</v>
      </c>
      <c r="C2770">
        <v>10756</v>
      </c>
      <c r="D2770">
        <v>10801</v>
      </c>
      <c r="E2770">
        <v>72</v>
      </c>
      <c r="F2770">
        <v>13441.247629218051</v>
      </c>
      <c r="G2770">
        <v>10.444172134313829</v>
      </c>
      <c r="H2770">
        <v>11860.42140169632</v>
      </c>
      <c r="I2770">
        <v>29</v>
      </c>
      <c r="J2770">
        <v>74</v>
      </c>
    </row>
    <row r="2771" spans="1:10" x14ac:dyDescent="0.25">
      <c r="A2771">
        <v>2770</v>
      </c>
      <c r="B2771" t="s">
        <v>2777</v>
      </c>
      <c r="C2771">
        <v>10756</v>
      </c>
      <c r="D2771">
        <v>10761</v>
      </c>
      <c r="E2771">
        <v>73</v>
      </c>
      <c r="F2771">
        <v>13506.84536096633</v>
      </c>
      <c r="G2771">
        <v>10.59961970677951</v>
      </c>
      <c r="H2771">
        <v>10022.82354791366</v>
      </c>
      <c r="I2771">
        <v>29</v>
      </c>
      <c r="J2771">
        <v>34</v>
      </c>
    </row>
    <row r="2772" spans="1:10" x14ac:dyDescent="0.25">
      <c r="A2772">
        <v>2771</v>
      </c>
      <c r="B2772" t="s">
        <v>2778</v>
      </c>
      <c r="C2772">
        <v>10756</v>
      </c>
      <c r="D2772">
        <v>10769</v>
      </c>
      <c r="E2772">
        <v>74</v>
      </c>
      <c r="F2772">
        <v>13616.000741359619</v>
      </c>
      <c r="G2772">
        <v>11.316553496436169</v>
      </c>
      <c r="H2772">
        <v>12030.30047825405</v>
      </c>
      <c r="I2772">
        <v>29</v>
      </c>
      <c r="J2772">
        <v>42</v>
      </c>
    </row>
    <row r="2773" spans="1:10" x14ac:dyDescent="0.25">
      <c r="A2773">
        <v>2772</v>
      </c>
      <c r="B2773" t="s">
        <v>2779</v>
      </c>
      <c r="C2773">
        <v>10756</v>
      </c>
      <c r="D2773">
        <v>10806</v>
      </c>
      <c r="E2773">
        <v>75</v>
      </c>
      <c r="F2773">
        <v>14215.32196481533</v>
      </c>
      <c r="G2773">
        <v>10.87121575388249</v>
      </c>
      <c r="H2773">
        <v>12461.27815777401</v>
      </c>
      <c r="I2773">
        <v>29</v>
      </c>
      <c r="J2773">
        <v>79</v>
      </c>
    </row>
    <row r="2774" spans="1:10" x14ac:dyDescent="0.25">
      <c r="A2774">
        <v>2773</v>
      </c>
      <c r="B2774" t="s">
        <v>2780</v>
      </c>
      <c r="C2774">
        <v>10756</v>
      </c>
      <c r="D2774">
        <v>10762</v>
      </c>
      <c r="E2774">
        <v>76</v>
      </c>
      <c r="F2774">
        <v>14539.84890994524</v>
      </c>
      <c r="G2774">
        <v>12.24040166502178</v>
      </c>
      <c r="H2774">
        <v>12908.424183408781</v>
      </c>
      <c r="I2774">
        <v>29</v>
      </c>
      <c r="J2774">
        <v>35</v>
      </c>
    </row>
    <row r="2775" spans="1:10" x14ac:dyDescent="0.25">
      <c r="A2775">
        <v>2774</v>
      </c>
      <c r="B2775" t="s">
        <v>2781</v>
      </c>
      <c r="C2775">
        <v>10756</v>
      </c>
      <c r="D2775">
        <v>10750</v>
      </c>
      <c r="E2775">
        <v>77</v>
      </c>
      <c r="F2775">
        <v>14626.47715118922</v>
      </c>
      <c r="G2775">
        <v>11.515900680201939</v>
      </c>
      <c r="H2775">
        <v>11414.60418844868</v>
      </c>
      <c r="I2775">
        <v>29</v>
      </c>
      <c r="J2775">
        <v>23</v>
      </c>
    </row>
    <row r="2776" spans="1:10" x14ac:dyDescent="0.25">
      <c r="A2776">
        <v>2775</v>
      </c>
      <c r="B2776" t="s">
        <v>2782</v>
      </c>
      <c r="C2776">
        <v>10756</v>
      </c>
      <c r="D2776">
        <v>10819</v>
      </c>
      <c r="E2776">
        <v>78</v>
      </c>
      <c r="F2776">
        <v>14660.160717780849</v>
      </c>
      <c r="G2776">
        <v>12.24659574951921</v>
      </c>
      <c r="H2776">
        <v>11226.263188913879</v>
      </c>
      <c r="I2776">
        <v>29</v>
      </c>
      <c r="J2776">
        <v>92</v>
      </c>
    </row>
    <row r="2777" spans="1:10" x14ac:dyDescent="0.25">
      <c r="A2777">
        <v>2776</v>
      </c>
      <c r="B2777" t="s">
        <v>2783</v>
      </c>
      <c r="C2777">
        <v>10756</v>
      </c>
      <c r="D2777">
        <v>10736</v>
      </c>
      <c r="E2777">
        <v>79</v>
      </c>
      <c r="F2777">
        <v>15000.78536087103</v>
      </c>
      <c r="G2777">
        <v>11.401720815699059</v>
      </c>
      <c r="H2777">
        <v>12899.087399007951</v>
      </c>
      <c r="I2777">
        <v>29</v>
      </c>
      <c r="J2777">
        <v>9</v>
      </c>
    </row>
    <row r="2778" spans="1:10" x14ac:dyDescent="0.25">
      <c r="A2778">
        <v>2777</v>
      </c>
      <c r="B2778" t="s">
        <v>2784</v>
      </c>
      <c r="C2778">
        <v>10756</v>
      </c>
      <c r="D2778">
        <v>10763</v>
      </c>
      <c r="E2778">
        <v>80</v>
      </c>
      <c r="F2778">
        <v>15459.357065799049</v>
      </c>
      <c r="G2778">
        <v>13.15990982087559</v>
      </c>
      <c r="H2778">
        <v>13819.107505157541</v>
      </c>
      <c r="I2778">
        <v>29</v>
      </c>
      <c r="J2778">
        <v>36</v>
      </c>
    </row>
    <row r="2779" spans="1:10" x14ac:dyDescent="0.25">
      <c r="A2779">
        <v>2778</v>
      </c>
      <c r="B2779" t="s">
        <v>2785</v>
      </c>
      <c r="C2779">
        <v>10756</v>
      </c>
      <c r="D2779">
        <v>10770</v>
      </c>
      <c r="E2779">
        <v>81</v>
      </c>
      <c r="F2779">
        <v>15459.357065799049</v>
      </c>
      <c r="G2779">
        <v>13.15990982087559</v>
      </c>
      <c r="H2779">
        <v>13819.107505157541</v>
      </c>
      <c r="I2779">
        <v>29</v>
      </c>
      <c r="J2779">
        <v>43</v>
      </c>
    </row>
    <row r="2780" spans="1:10" x14ac:dyDescent="0.25">
      <c r="A2780">
        <v>2779</v>
      </c>
      <c r="B2780" t="s">
        <v>2786</v>
      </c>
      <c r="C2780">
        <v>10756</v>
      </c>
      <c r="D2780">
        <v>10783</v>
      </c>
      <c r="E2780">
        <v>82</v>
      </c>
      <c r="F2780">
        <v>15459.357065799049</v>
      </c>
      <c r="G2780">
        <v>13.15990982087559</v>
      </c>
      <c r="H2780">
        <v>13819.107505157541</v>
      </c>
      <c r="I2780">
        <v>29</v>
      </c>
      <c r="J2780">
        <v>56</v>
      </c>
    </row>
    <row r="2781" spans="1:10" x14ac:dyDescent="0.25">
      <c r="A2781">
        <v>2780</v>
      </c>
      <c r="B2781" t="s">
        <v>2787</v>
      </c>
      <c r="C2781">
        <v>10756</v>
      </c>
      <c r="D2781">
        <v>10737</v>
      </c>
      <c r="E2781">
        <v>83</v>
      </c>
      <c r="F2781">
        <v>15903.942797462299</v>
      </c>
      <c r="G2781">
        <v>12.07908889314252</v>
      </c>
      <c r="H2781">
        <v>13797.45361761513</v>
      </c>
      <c r="I2781">
        <v>29</v>
      </c>
      <c r="J2781">
        <v>10</v>
      </c>
    </row>
    <row r="2782" spans="1:10" x14ac:dyDescent="0.25">
      <c r="A2782">
        <v>2781</v>
      </c>
      <c r="B2782" t="s">
        <v>2788</v>
      </c>
      <c r="C2782">
        <v>10756</v>
      </c>
      <c r="D2782">
        <v>10729</v>
      </c>
      <c r="E2782">
        <v>84</v>
      </c>
      <c r="F2782">
        <v>15951.956196139219</v>
      </c>
      <c r="G2782">
        <v>12.368621410596591</v>
      </c>
      <c r="H2782">
        <v>8764.2262467678229</v>
      </c>
      <c r="I2782">
        <v>29</v>
      </c>
      <c r="J2782">
        <v>2</v>
      </c>
    </row>
    <row r="2783" spans="1:10" x14ac:dyDescent="0.25">
      <c r="A2783">
        <v>2782</v>
      </c>
      <c r="B2783" t="s">
        <v>2789</v>
      </c>
      <c r="C2783">
        <v>10756</v>
      </c>
      <c r="D2783">
        <v>10814</v>
      </c>
      <c r="E2783">
        <v>85</v>
      </c>
      <c r="F2783">
        <v>16119.39105915224</v>
      </c>
      <c r="G2783">
        <v>11.38066206066342</v>
      </c>
      <c r="H2783">
        <v>13948.13072666904</v>
      </c>
      <c r="I2783">
        <v>29</v>
      </c>
      <c r="J2783">
        <v>87</v>
      </c>
    </row>
    <row r="2784" spans="1:10" x14ac:dyDescent="0.25">
      <c r="A2784">
        <v>2783</v>
      </c>
      <c r="B2784" t="s">
        <v>2790</v>
      </c>
      <c r="C2784">
        <v>10756</v>
      </c>
      <c r="D2784">
        <v>10733</v>
      </c>
      <c r="E2784">
        <v>86</v>
      </c>
      <c r="F2784">
        <v>16304.259106048001</v>
      </c>
      <c r="G2784">
        <v>12.379326124581789</v>
      </c>
      <c r="H2784">
        <v>14196.131583034319</v>
      </c>
      <c r="I2784">
        <v>29</v>
      </c>
      <c r="J2784">
        <v>6</v>
      </c>
    </row>
    <row r="2785" spans="1:10" x14ac:dyDescent="0.25">
      <c r="A2785">
        <v>2784</v>
      </c>
      <c r="B2785" t="s">
        <v>2791</v>
      </c>
      <c r="C2785">
        <v>10756</v>
      </c>
      <c r="D2785">
        <v>10817</v>
      </c>
      <c r="E2785">
        <v>87</v>
      </c>
      <c r="F2785">
        <v>17009.847648018549</v>
      </c>
      <c r="G2785">
        <v>11.917689478305469</v>
      </c>
      <c r="H2785">
        <v>14505.871376198729</v>
      </c>
      <c r="I2785">
        <v>29</v>
      </c>
      <c r="J2785">
        <v>90</v>
      </c>
    </row>
    <row r="2786" spans="1:10" x14ac:dyDescent="0.25">
      <c r="A2786">
        <v>2785</v>
      </c>
      <c r="B2786" t="s">
        <v>2792</v>
      </c>
      <c r="C2786">
        <v>10756</v>
      </c>
      <c r="D2786">
        <v>10818</v>
      </c>
      <c r="E2786">
        <v>88</v>
      </c>
      <c r="F2786">
        <v>17061.401441852191</v>
      </c>
      <c r="G2786">
        <v>15.30343923199351</v>
      </c>
      <c r="H2786">
        <v>13013.95119521667</v>
      </c>
      <c r="I2786">
        <v>29</v>
      </c>
      <c r="J2786">
        <v>91</v>
      </c>
    </row>
    <row r="2787" spans="1:10" x14ac:dyDescent="0.25">
      <c r="A2787">
        <v>2786</v>
      </c>
      <c r="B2787" t="s">
        <v>2793</v>
      </c>
      <c r="C2787">
        <v>10756</v>
      </c>
      <c r="D2787">
        <v>10734</v>
      </c>
      <c r="E2787">
        <v>89</v>
      </c>
      <c r="F2787">
        <v>17230.641915387889</v>
      </c>
      <c r="G2787">
        <v>13.074113231586709</v>
      </c>
      <c r="H2787">
        <v>15119.30407906895</v>
      </c>
      <c r="I2787">
        <v>29</v>
      </c>
      <c r="J2787">
        <v>7</v>
      </c>
    </row>
    <row r="2788" spans="1:10" x14ac:dyDescent="0.25">
      <c r="A2788">
        <v>2787</v>
      </c>
      <c r="B2788" t="s">
        <v>2794</v>
      </c>
      <c r="C2788">
        <v>10756</v>
      </c>
      <c r="D2788">
        <v>10742</v>
      </c>
      <c r="E2788">
        <v>90</v>
      </c>
      <c r="F2788">
        <v>17348.368815913211</v>
      </c>
      <c r="G2788">
        <v>13.38099950775916</v>
      </c>
      <c r="H2788">
        <v>14606.21382591451</v>
      </c>
      <c r="I2788">
        <v>29</v>
      </c>
      <c r="J2788">
        <v>15</v>
      </c>
    </row>
    <row r="2789" spans="1:10" x14ac:dyDescent="0.25">
      <c r="A2789">
        <v>2788</v>
      </c>
      <c r="B2789" t="s">
        <v>2795</v>
      </c>
      <c r="C2789">
        <v>10756</v>
      </c>
      <c r="D2789">
        <v>10812</v>
      </c>
      <c r="E2789">
        <v>91</v>
      </c>
      <c r="F2789">
        <v>17777.997939320419</v>
      </c>
      <c r="G2789">
        <v>14.43389172838758</v>
      </c>
      <c r="H2789">
        <v>15372.963588286009</v>
      </c>
      <c r="I2789">
        <v>29</v>
      </c>
      <c r="J2789">
        <v>85</v>
      </c>
    </row>
    <row r="2790" spans="1:10" x14ac:dyDescent="0.25">
      <c r="A2790">
        <v>2789</v>
      </c>
      <c r="B2790" t="s">
        <v>2796</v>
      </c>
      <c r="C2790">
        <v>10756</v>
      </c>
      <c r="D2790">
        <v>10811</v>
      </c>
      <c r="E2790">
        <v>92</v>
      </c>
      <c r="F2790">
        <v>18055.627611484269</v>
      </c>
      <c r="G2790">
        <v>14.71152140055143</v>
      </c>
      <c r="H2790">
        <v>15204.36648367913</v>
      </c>
      <c r="I2790">
        <v>29</v>
      </c>
      <c r="J2790">
        <v>84</v>
      </c>
    </row>
    <row r="2791" spans="1:10" x14ac:dyDescent="0.25">
      <c r="A2791">
        <v>2790</v>
      </c>
      <c r="B2791" t="s">
        <v>2797</v>
      </c>
      <c r="C2791">
        <v>10756</v>
      </c>
      <c r="D2791">
        <v>10813</v>
      </c>
      <c r="E2791">
        <v>93</v>
      </c>
      <c r="F2791">
        <v>18250.049579204489</v>
      </c>
      <c r="G2791">
        <v>14.905943368271661</v>
      </c>
      <c r="H2791">
        <v>16321.83336393127</v>
      </c>
      <c r="I2791">
        <v>29</v>
      </c>
      <c r="J2791">
        <v>86</v>
      </c>
    </row>
    <row r="2792" spans="1:10" x14ac:dyDescent="0.25">
      <c r="A2792">
        <v>2791</v>
      </c>
      <c r="B2792" t="s">
        <v>2798</v>
      </c>
      <c r="C2792">
        <v>10757</v>
      </c>
      <c r="D2792">
        <v>10757</v>
      </c>
      <c r="E2792">
        <v>1</v>
      </c>
      <c r="F2792">
        <v>0</v>
      </c>
      <c r="G2792">
        <v>0</v>
      </c>
      <c r="H2792">
        <v>0</v>
      </c>
      <c r="I2792">
        <v>30</v>
      </c>
      <c r="J2792">
        <v>30</v>
      </c>
    </row>
    <row r="2793" spans="1:10" x14ac:dyDescent="0.25">
      <c r="A2793">
        <v>2792</v>
      </c>
      <c r="B2793" t="s">
        <v>2799</v>
      </c>
      <c r="C2793">
        <v>10757</v>
      </c>
      <c r="D2793">
        <v>10756</v>
      </c>
      <c r="E2793">
        <v>2</v>
      </c>
      <c r="F2793">
        <v>999.94321197980094</v>
      </c>
      <c r="G2793">
        <v>0.74995740898485119</v>
      </c>
      <c r="H2793">
        <v>999.94321197980116</v>
      </c>
      <c r="I2793">
        <v>30</v>
      </c>
      <c r="J2793">
        <v>29</v>
      </c>
    </row>
    <row r="2794" spans="1:10" x14ac:dyDescent="0.25">
      <c r="A2794">
        <v>2793</v>
      </c>
      <c r="B2794" t="s">
        <v>2800</v>
      </c>
      <c r="C2794">
        <v>10757</v>
      </c>
      <c r="D2794">
        <v>10758</v>
      </c>
      <c r="E2794">
        <v>3</v>
      </c>
      <c r="F2794">
        <v>1000.495379476747</v>
      </c>
      <c r="G2794">
        <v>0.75037153460756045</v>
      </c>
      <c r="H2794">
        <v>1000.495363571742</v>
      </c>
      <c r="I2794">
        <v>30</v>
      </c>
      <c r="J2794">
        <v>31</v>
      </c>
    </row>
    <row r="2795" spans="1:10" x14ac:dyDescent="0.25">
      <c r="A2795">
        <v>2794</v>
      </c>
      <c r="B2795" t="s">
        <v>2801</v>
      </c>
      <c r="C2795">
        <v>10757</v>
      </c>
      <c r="D2795">
        <v>10748</v>
      </c>
      <c r="E2795">
        <v>4</v>
      </c>
      <c r="F2795">
        <v>1010.6028173195321</v>
      </c>
      <c r="G2795">
        <v>0.75795211298964971</v>
      </c>
      <c r="H2795">
        <v>1010.6028173195321</v>
      </c>
      <c r="I2795">
        <v>30</v>
      </c>
      <c r="J2795">
        <v>21</v>
      </c>
    </row>
    <row r="2796" spans="1:10" x14ac:dyDescent="0.25">
      <c r="A2796">
        <v>2795</v>
      </c>
      <c r="B2796" t="s">
        <v>2802</v>
      </c>
      <c r="C2796">
        <v>10757</v>
      </c>
      <c r="D2796">
        <v>10759</v>
      </c>
      <c r="E2796">
        <v>5</v>
      </c>
      <c r="F2796">
        <v>1964.7773348945</v>
      </c>
      <c r="G2796">
        <v>1.4735830011708759</v>
      </c>
      <c r="H2796">
        <v>1964.776718750823</v>
      </c>
      <c r="I2796">
        <v>30</v>
      </c>
      <c r="J2796">
        <v>32</v>
      </c>
    </row>
    <row r="2797" spans="1:10" x14ac:dyDescent="0.25">
      <c r="A2797">
        <v>2796</v>
      </c>
      <c r="B2797" t="s">
        <v>2803</v>
      </c>
      <c r="C2797">
        <v>10757</v>
      </c>
      <c r="D2797">
        <v>10755</v>
      </c>
      <c r="E2797">
        <v>6</v>
      </c>
      <c r="F2797">
        <v>2744.9644733054511</v>
      </c>
      <c r="G2797">
        <v>2.0587233549790889</v>
      </c>
      <c r="H2797">
        <v>2414.4925952085368</v>
      </c>
      <c r="I2797">
        <v>30</v>
      </c>
      <c r="J2797">
        <v>28</v>
      </c>
    </row>
    <row r="2798" spans="1:10" x14ac:dyDescent="0.25">
      <c r="A2798">
        <v>2797</v>
      </c>
      <c r="B2798" t="s">
        <v>2804</v>
      </c>
      <c r="C2798">
        <v>10757</v>
      </c>
      <c r="D2798">
        <v>10766</v>
      </c>
      <c r="E2798">
        <v>7</v>
      </c>
      <c r="F2798">
        <v>3129.6694275708778</v>
      </c>
      <c r="G2798">
        <v>2.418492632244059</v>
      </c>
      <c r="H2798">
        <v>3107.4455275570408</v>
      </c>
      <c r="I2798">
        <v>30</v>
      </c>
      <c r="J2798">
        <v>39</v>
      </c>
    </row>
    <row r="2799" spans="1:10" x14ac:dyDescent="0.25">
      <c r="A2799">
        <v>2798</v>
      </c>
      <c r="B2799" t="s">
        <v>2805</v>
      </c>
      <c r="C2799">
        <v>10757</v>
      </c>
      <c r="D2799">
        <v>10754</v>
      </c>
      <c r="E2799">
        <v>8</v>
      </c>
      <c r="F2799">
        <v>3367.6469779883109</v>
      </c>
      <c r="G2799">
        <v>2.5257352334912331</v>
      </c>
      <c r="H2799">
        <v>3215.8634448858938</v>
      </c>
      <c r="I2799">
        <v>30</v>
      </c>
      <c r="J2799">
        <v>27</v>
      </c>
    </row>
    <row r="2800" spans="1:10" x14ac:dyDescent="0.25">
      <c r="A2800">
        <v>2799</v>
      </c>
      <c r="B2800" t="s">
        <v>2806</v>
      </c>
      <c r="C2800">
        <v>10757</v>
      </c>
      <c r="D2800">
        <v>10747</v>
      </c>
      <c r="E2800">
        <v>9</v>
      </c>
      <c r="F2800">
        <v>3598.9738909677121</v>
      </c>
      <c r="G2800">
        <v>2.6992304182257851</v>
      </c>
      <c r="H2800">
        <v>2971.8556316182139</v>
      </c>
      <c r="I2800">
        <v>30</v>
      </c>
      <c r="J2800">
        <v>20</v>
      </c>
    </row>
    <row r="2801" spans="1:10" x14ac:dyDescent="0.25">
      <c r="A2801">
        <v>2800</v>
      </c>
      <c r="B2801" t="s">
        <v>2807</v>
      </c>
      <c r="C2801">
        <v>10757</v>
      </c>
      <c r="D2801">
        <v>10774</v>
      </c>
      <c r="E2801">
        <v>10</v>
      </c>
      <c r="F2801">
        <v>3703.565192938966</v>
      </c>
      <c r="G2801">
        <v>2.7776738947042259</v>
      </c>
      <c r="H2801">
        <v>2148.8405731874118</v>
      </c>
      <c r="I2801">
        <v>30</v>
      </c>
      <c r="J2801">
        <v>47</v>
      </c>
    </row>
    <row r="2802" spans="1:10" x14ac:dyDescent="0.25">
      <c r="A2802">
        <v>2801</v>
      </c>
      <c r="B2802" t="s">
        <v>2808</v>
      </c>
      <c r="C2802">
        <v>10757</v>
      </c>
      <c r="D2802">
        <v>10760</v>
      </c>
      <c r="E2802">
        <v>11</v>
      </c>
      <c r="F2802">
        <v>3729.635884711468</v>
      </c>
      <c r="G2802">
        <v>3.0026333141604931</v>
      </c>
      <c r="H2802">
        <v>2910.1655109561898</v>
      </c>
      <c r="I2802">
        <v>30</v>
      </c>
      <c r="J2802">
        <v>33</v>
      </c>
    </row>
    <row r="2803" spans="1:10" x14ac:dyDescent="0.25">
      <c r="A2803">
        <v>2802</v>
      </c>
      <c r="B2803" t="s">
        <v>2809</v>
      </c>
      <c r="C2803">
        <v>10757</v>
      </c>
      <c r="D2803">
        <v>10778</v>
      </c>
      <c r="E2803">
        <v>12</v>
      </c>
      <c r="F2803">
        <v>3759.4161287635629</v>
      </c>
      <c r="G2803">
        <v>3.0324135582125882</v>
      </c>
      <c r="H2803">
        <v>2198.4102468799751</v>
      </c>
      <c r="I2803">
        <v>30</v>
      </c>
      <c r="J2803">
        <v>51</v>
      </c>
    </row>
    <row r="2804" spans="1:10" x14ac:dyDescent="0.25">
      <c r="A2804">
        <v>2803</v>
      </c>
      <c r="B2804" t="s">
        <v>2810</v>
      </c>
      <c r="C2804">
        <v>10757</v>
      </c>
      <c r="D2804">
        <v>10768</v>
      </c>
      <c r="E2804">
        <v>13</v>
      </c>
      <c r="F2804">
        <v>3873.720120749997</v>
      </c>
      <c r="G2804">
        <v>3.146717550199023</v>
      </c>
      <c r="H2804">
        <v>2087.0554545629989</v>
      </c>
      <c r="I2804">
        <v>30</v>
      </c>
      <c r="J2804">
        <v>41</v>
      </c>
    </row>
    <row r="2805" spans="1:10" x14ac:dyDescent="0.25">
      <c r="A2805">
        <v>2804</v>
      </c>
      <c r="B2805" t="s">
        <v>2811</v>
      </c>
      <c r="C2805">
        <v>10757</v>
      </c>
      <c r="D2805">
        <v>10765</v>
      </c>
      <c r="E2805">
        <v>14</v>
      </c>
      <c r="F2805">
        <v>4138.9126445205129</v>
      </c>
      <c r="G2805">
        <v>3.427735849193696</v>
      </c>
      <c r="H2805">
        <v>4046.8411223318758</v>
      </c>
      <c r="I2805">
        <v>30</v>
      </c>
      <c r="J2805">
        <v>38</v>
      </c>
    </row>
    <row r="2806" spans="1:10" x14ac:dyDescent="0.25">
      <c r="A2806">
        <v>2805</v>
      </c>
      <c r="B2806" t="s">
        <v>2812</v>
      </c>
      <c r="C2806">
        <v>10757</v>
      </c>
      <c r="D2806">
        <v>10773</v>
      </c>
      <c r="E2806">
        <v>15</v>
      </c>
      <c r="F2806">
        <v>4207.7205253072652</v>
      </c>
      <c r="G2806">
        <v>3.1557903939804488</v>
      </c>
      <c r="H2806">
        <v>3296.8165688812151</v>
      </c>
      <c r="I2806">
        <v>30</v>
      </c>
      <c r="J2806">
        <v>46</v>
      </c>
    </row>
    <row r="2807" spans="1:10" x14ac:dyDescent="0.25">
      <c r="A2807">
        <v>2806</v>
      </c>
      <c r="B2807" t="s">
        <v>2813</v>
      </c>
      <c r="C2807">
        <v>10757</v>
      </c>
      <c r="D2807">
        <v>10764</v>
      </c>
      <c r="E2807">
        <v>16</v>
      </c>
      <c r="F2807">
        <v>4316.5842170445439</v>
      </c>
      <c r="G2807">
        <v>3.6031410846468379</v>
      </c>
      <c r="H2807">
        <v>4237.4178532188816</v>
      </c>
      <c r="I2807">
        <v>30</v>
      </c>
      <c r="J2807">
        <v>37</v>
      </c>
    </row>
    <row r="2808" spans="1:10" x14ac:dyDescent="0.25">
      <c r="A2808">
        <v>2807</v>
      </c>
      <c r="B2808" t="s">
        <v>2814</v>
      </c>
      <c r="C2808">
        <v>10757</v>
      </c>
      <c r="D2808">
        <v>10779</v>
      </c>
      <c r="E2808">
        <v>17</v>
      </c>
      <c r="F2808">
        <v>4399.7911473510458</v>
      </c>
      <c r="G2808">
        <v>3.672788576800071</v>
      </c>
      <c r="H2808">
        <v>3885.8425773945341</v>
      </c>
      <c r="I2808">
        <v>30</v>
      </c>
      <c r="J2808">
        <v>52</v>
      </c>
    </row>
    <row r="2809" spans="1:10" x14ac:dyDescent="0.25">
      <c r="A2809">
        <v>2808</v>
      </c>
      <c r="B2809" t="s">
        <v>2815</v>
      </c>
      <c r="C2809">
        <v>10757</v>
      </c>
      <c r="D2809">
        <v>10767</v>
      </c>
      <c r="E2809">
        <v>18</v>
      </c>
      <c r="F2809">
        <v>4556.9769309315689</v>
      </c>
      <c r="G2809">
        <v>3.4177326981986762</v>
      </c>
      <c r="H2809">
        <v>16.380774875465711</v>
      </c>
      <c r="I2809">
        <v>30</v>
      </c>
      <c r="J2809">
        <v>40</v>
      </c>
    </row>
    <row r="2810" spans="1:10" x14ac:dyDescent="0.25">
      <c r="A2810">
        <v>2809</v>
      </c>
      <c r="B2810" t="s">
        <v>2816</v>
      </c>
      <c r="C2810">
        <v>10757</v>
      </c>
      <c r="D2810">
        <v>10744</v>
      </c>
      <c r="E2810">
        <v>19</v>
      </c>
      <c r="F2810">
        <v>4617.6227702016276</v>
      </c>
      <c r="G2810">
        <v>3.4632170776512212</v>
      </c>
      <c r="H2810">
        <v>3793.8261789283702</v>
      </c>
      <c r="I2810">
        <v>30</v>
      </c>
      <c r="J2810">
        <v>17</v>
      </c>
    </row>
    <row r="2811" spans="1:10" x14ac:dyDescent="0.25">
      <c r="A2811">
        <v>2810</v>
      </c>
      <c r="B2811" t="s">
        <v>2817</v>
      </c>
      <c r="C2811">
        <v>10757</v>
      </c>
      <c r="D2811">
        <v>10785</v>
      </c>
      <c r="E2811">
        <v>20</v>
      </c>
      <c r="F2811">
        <v>4848.4997970791392</v>
      </c>
      <c r="G2811">
        <v>3.6363748478093521</v>
      </c>
      <c r="H2811">
        <v>3795.4426801520808</v>
      </c>
      <c r="I2811">
        <v>30</v>
      </c>
      <c r="J2811">
        <v>58</v>
      </c>
    </row>
    <row r="2812" spans="1:10" x14ac:dyDescent="0.25">
      <c r="A2812">
        <v>2811</v>
      </c>
      <c r="B2812" t="s">
        <v>2818</v>
      </c>
      <c r="C2812">
        <v>10757</v>
      </c>
      <c r="D2812">
        <v>10753</v>
      </c>
      <c r="E2812">
        <v>21</v>
      </c>
      <c r="F2812">
        <v>4878.2729708575453</v>
      </c>
      <c r="G2812">
        <v>4.0232524794035216</v>
      </c>
      <c r="H2812">
        <v>4208.6848632290394</v>
      </c>
      <c r="I2812">
        <v>30</v>
      </c>
      <c r="J2812">
        <v>26</v>
      </c>
    </row>
    <row r="2813" spans="1:10" x14ac:dyDescent="0.25">
      <c r="A2813">
        <v>2812</v>
      </c>
      <c r="B2813" t="s">
        <v>2819</v>
      </c>
      <c r="C2813">
        <v>10757</v>
      </c>
      <c r="D2813">
        <v>10743</v>
      </c>
      <c r="E2813">
        <v>22</v>
      </c>
      <c r="F2813">
        <v>4947.9617131580944</v>
      </c>
      <c r="G2813">
        <v>3.7109712848685699</v>
      </c>
      <c r="H2813">
        <v>4061.1459818571821</v>
      </c>
      <c r="I2813">
        <v>30</v>
      </c>
      <c r="J2813">
        <v>16</v>
      </c>
    </row>
    <row r="2814" spans="1:10" x14ac:dyDescent="0.25">
      <c r="A2814">
        <v>2813</v>
      </c>
      <c r="B2814" t="s">
        <v>2820</v>
      </c>
      <c r="C2814">
        <v>10757</v>
      </c>
      <c r="D2814">
        <v>10752</v>
      </c>
      <c r="E2814">
        <v>23</v>
      </c>
      <c r="F2814">
        <v>5083.1718287860194</v>
      </c>
      <c r="G2814">
        <v>3.9949063716707292</v>
      </c>
      <c r="H2814">
        <v>4254.7864892123998</v>
      </c>
      <c r="I2814">
        <v>30</v>
      </c>
      <c r="J2814">
        <v>25</v>
      </c>
    </row>
    <row r="2815" spans="1:10" x14ac:dyDescent="0.25">
      <c r="A2815">
        <v>2814</v>
      </c>
      <c r="B2815" t="s">
        <v>2821</v>
      </c>
      <c r="C2815">
        <v>10757</v>
      </c>
      <c r="D2815">
        <v>10775</v>
      </c>
      <c r="E2815">
        <v>24</v>
      </c>
      <c r="F2815">
        <v>5096.3439085006676</v>
      </c>
      <c r="G2815">
        <v>4.035726603076089</v>
      </c>
      <c r="H2815">
        <v>1609.8721167688741</v>
      </c>
      <c r="I2815">
        <v>30</v>
      </c>
      <c r="J2815">
        <v>48</v>
      </c>
    </row>
    <row r="2816" spans="1:10" x14ac:dyDescent="0.25">
      <c r="A2816">
        <v>2815</v>
      </c>
      <c r="B2816" t="s">
        <v>2822</v>
      </c>
      <c r="C2816">
        <v>10757</v>
      </c>
      <c r="D2816">
        <v>10772</v>
      </c>
      <c r="E2816">
        <v>25</v>
      </c>
      <c r="F2816">
        <v>5197.1904858485368</v>
      </c>
      <c r="G2816">
        <v>3.8978928643864021</v>
      </c>
      <c r="H2816">
        <v>4238.583971918868</v>
      </c>
      <c r="I2816">
        <v>30</v>
      </c>
      <c r="J2816">
        <v>45</v>
      </c>
    </row>
    <row r="2817" spans="1:10" x14ac:dyDescent="0.25">
      <c r="A2817">
        <v>2816</v>
      </c>
      <c r="B2817" t="s">
        <v>2823</v>
      </c>
      <c r="C2817">
        <v>10757</v>
      </c>
      <c r="D2817">
        <v>10727</v>
      </c>
      <c r="E2817">
        <v>26</v>
      </c>
      <c r="F2817">
        <v>5391.6511581068717</v>
      </c>
      <c r="G2817">
        <v>4.057224089309269</v>
      </c>
      <c r="H2817">
        <v>5217.8861151260926</v>
      </c>
      <c r="I2817">
        <v>30</v>
      </c>
      <c r="J2817">
        <v>0</v>
      </c>
    </row>
    <row r="2818" spans="1:10" x14ac:dyDescent="0.25">
      <c r="A2818">
        <v>2817</v>
      </c>
      <c r="B2818" t="s">
        <v>2824</v>
      </c>
      <c r="C2818">
        <v>10757</v>
      </c>
      <c r="D2818">
        <v>10780</v>
      </c>
      <c r="E2818">
        <v>27</v>
      </c>
      <c r="F2818">
        <v>5446.1779343334892</v>
      </c>
      <c r="G2818">
        <v>4.2147923466391646</v>
      </c>
      <c r="H2818">
        <v>5009.8907316538134</v>
      </c>
      <c r="I2818">
        <v>30</v>
      </c>
      <c r="J2818">
        <v>53</v>
      </c>
    </row>
    <row r="2819" spans="1:10" x14ac:dyDescent="0.25">
      <c r="A2819">
        <v>2818</v>
      </c>
      <c r="B2819" t="s">
        <v>2825</v>
      </c>
      <c r="C2819">
        <v>10757</v>
      </c>
      <c r="D2819">
        <v>10777</v>
      </c>
      <c r="E2819">
        <v>28</v>
      </c>
      <c r="F2819">
        <v>5490.2981364197321</v>
      </c>
      <c r="G2819">
        <v>4.4296808309951539</v>
      </c>
      <c r="H2819">
        <v>1570.043179804605</v>
      </c>
      <c r="I2819">
        <v>30</v>
      </c>
      <c r="J2819">
        <v>50</v>
      </c>
    </row>
    <row r="2820" spans="1:10" x14ac:dyDescent="0.25">
      <c r="A2820">
        <v>2819</v>
      </c>
      <c r="B2820" t="s">
        <v>2826</v>
      </c>
      <c r="C2820">
        <v>10757</v>
      </c>
      <c r="D2820">
        <v>10776</v>
      </c>
      <c r="E2820">
        <v>29</v>
      </c>
      <c r="F2820">
        <v>5606.406225099603</v>
      </c>
      <c r="G2820">
        <v>4.545788919675025</v>
      </c>
      <c r="H2820">
        <v>1457.7882412957081</v>
      </c>
      <c r="I2820">
        <v>30</v>
      </c>
      <c r="J2820">
        <v>49</v>
      </c>
    </row>
    <row r="2821" spans="1:10" x14ac:dyDescent="0.25">
      <c r="A2821">
        <v>2820</v>
      </c>
      <c r="B2821" t="s">
        <v>2827</v>
      </c>
      <c r="C2821">
        <v>10757</v>
      </c>
      <c r="D2821">
        <v>10749</v>
      </c>
      <c r="E2821">
        <v>30</v>
      </c>
      <c r="F2821">
        <v>5800.6244432845542</v>
      </c>
      <c r="G2821">
        <v>5.0736218727335798</v>
      </c>
      <c r="H2821">
        <v>2608.5565185066362</v>
      </c>
      <c r="I2821">
        <v>30</v>
      </c>
      <c r="J2821">
        <v>22</v>
      </c>
    </row>
    <row r="2822" spans="1:10" x14ac:dyDescent="0.25">
      <c r="A2822">
        <v>2821</v>
      </c>
      <c r="B2822" t="s">
        <v>2828</v>
      </c>
      <c r="C2822">
        <v>10757</v>
      </c>
      <c r="D2822">
        <v>10793</v>
      </c>
      <c r="E2822">
        <v>31</v>
      </c>
      <c r="F2822">
        <v>5832.758324387828</v>
      </c>
      <c r="G2822">
        <v>4.3775200567381471</v>
      </c>
      <c r="H2822">
        <v>4511.8268699224991</v>
      </c>
      <c r="I2822">
        <v>30</v>
      </c>
      <c r="J2822">
        <v>66</v>
      </c>
    </row>
    <row r="2823" spans="1:10" x14ac:dyDescent="0.25">
      <c r="A2823">
        <v>2822</v>
      </c>
      <c r="B2823" t="s">
        <v>2829</v>
      </c>
      <c r="C2823">
        <v>10757</v>
      </c>
      <c r="D2823">
        <v>10786</v>
      </c>
      <c r="E2823">
        <v>32</v>
      </c>
      <c r="F2823">
        <v>6027.3746112235594</v>
      </c>
      <c r="G2823">
        <v>4.7795018188902558</v>
      </c>
      <c r="H2823">
        <v>3170.91754105258</v>
      </c>
      <c r="I2823">
        <v>30</v>
      </c>
      <c r="J2823">
        <v>59</v>
      </c>
    </row>
    <row r="2824" spans="1:10" x14ac:dyDescent="0.25">
      <c r="A2824">
        <v>2823</v>
      </c>
      <c r="B2824" t="s">
        <v>2830</v>
      </c>
      <c r="C2824">
        <v>10757</v>
      </c>
      <c r="D2824">
        <v>10746</v>
      </c>
      <c r="E2824">
        <v>33</v>
      </c>
      <c r="F2824">
        <v>6109.5910040227636</v>
      </c>
      <c r="G2824">
        <v>4.5821932530170733</v>
      </c>
      <c r="H2824">
        <v>5214.0320684375884</v>
      </c>
      <c r="I2824">
        <v>30</v>
      </c>
      <c r="J2824">
        <v>19</v>
      </c>
    </row>
    <row r="2825" spans="1:10" x14ac:dyDescent="0.25">
      <c r="A2825">
        <v>2824</v>
      </c>
      <c r="B2825" t="s">
        <v>2831</v>
      </c>
      <c r="C2825">
        <v>10757</v>
      </c>
      <c r="D2825">
        <v>10784</v>
      </c>
      <c r="E2825">
        <v>34</v>
      </c>
      <c r="F2825">
        <v>6149.2208301697747</v>
      </c>
      <c r="G2825">
        <v>4.4668757281127904</v>
      </c>
      <c r="H2825">
        <v>4647.9560691460038</v>
      </c>
      <c r="I2825">
        <v>30</v>
      </c>
      <c r="J2825">
        <v>57</v>
      </c>
    </row>
    <row r="2826" spans="1:10" x14ac:dyDescent="0.25">
      <c r="A2826">
        <v>2825</v>
      </c>
      <c r="B2826" t="s">
        <v>2832</v>
      </c>
      <c r="C2826">
        <v>10757</v>
      </c>
      <c r="D2826">
        <v>10771</v>
      </c>
      <c r="E2826">
        <v>35</v>
      </c>
      <c r="F2826">
        <v>6193.3996010252285</v>
      </c>
      <c r="G2826">
        <v>4.6450497007689204</v>
      </c>
      <c r="H2826">
        <v>5221.5133639679234</v>
      </c>
      <c r="I2826">
        <v>30</v>
      </c>
      <c r="J2826">
        <v>44</v>
      </c>
    </row>
    <row r="2827" spans="1:10" x14ac:dyDescent="0.25">
      <c r="A2827">
        <v>2826</v>
      </c>
      <c r="B2827" t="s">
        <v>2833</v>
      </c>
      <c r="C2827">
        <v>10757</v>
      </c>
      <c r="D2827">
        <v>10751</v>
      </c>
      <c r="E2827">
        <v>36</v>
      </c>
      <c r="F2827">
        <v>6440.7819698186731</v>
      </c>
      <c r="G2827">
        <v>4.8305864773640064</v>
      </c>
      <c r="H2827">
        <v>5537.657742957279</v>
      </c>
      <c r="I2827">
        <v>30</v>
      </c>
      <c r="J2827">
        <v>24</v>
      </c>
    </row>
    <row r="2828" spans="1:10" x14ac:dyDescent="0.25">
      <c r="A2828">
        <v>2827</v>
      </c>
      <c r="B2828" t="s">
        <v>2834</v>
      </c>
      <c r="C2828">
        <v>10757</v>
      </c>
      <c r="D2828">
        <v>10738</v>
      </c>
      <c r="E2828">
        <v>37</v>
      </c>
      <c r="F2828">
        <v>6480.4814949818556</v>
      </c>
      <c r="G2828">
        <v>4.9429973125496014</v>
      </c>
      <c r="H2828">
        <v>4913.4313409043098</v>
      </c>
      <c r="I2828">
        <v>30</v>
      </c>
      <c r="J2828">
        <v>11</v>
      </c>
    </row>
    <row r="2829" spans="1:10" x14ac:dyDescent="0.25">
      <c r="A2829">
        <v>2828</v>
      </c>
      <c r="B2829" t="s">
        <v>2835</v>
      </c>
      <c r="C2829">
        <v>10757</v>
      </c>
      <c r="D2829">
        <v>10796</v>
      </c>
      <c r="E2829">
        <v>38</v>
      </c>
      <c r="F2829">
        <v>6510.6712483148031</v>
      </c>
      <c r="G2829">
        <v>4.8830034362361028</v>
      </c>
      <c r="H2829">
        <v>3557.4496369490898</v>
      </c>
      <c r="I2829">
        <v>30</v>
      </c>
      <c r="J2829">
        <v>69</v>
      </c>
    </row>
    <row r="2830" spans="1:10" x14ac:dyDescent="0.25">
      <c r="A2830">
        <v>2829</v>
      </c>
      <c r="B2830" t="s">
        <v>2836</v>
      </c>
      <c r="C2830">
        <v>10757</v>
      </c>
      <c r="D2830">
        <v>10788</v>
      </c>
      <c r="E2830">
        <v>39</v>
      </c>
      <c r="F2830">
        <v>6575.4101061793672</v>
      </c>
      <c r="G2830">
        <v>5.3440245184850408</v>
      </c>
      <c r="H2830">
        <v>5451.8318416812799</v>
      </c>
      <c r="I2830">
        <v>30</v>
      </c>
      <c r="J2830">
        <v>61</v>
      </c>
    </row>
    <row r="2831" spans="1:10" x14ac:dyDescent="0.25">
      <c r="A2831">
        <v>2830</v>
      </c>
      <c r="B2831" t="s">
        <v>2837</v>
      </c>
      <c r="C2831">
        <v>10757</v>
      </c>
      <c r="D2831">
        <v>10792</v>
      </c>
      <c r="E2831">
        <v>40</v>
      </c>
      <c r="F2831">
        <v>6612.8024043522446</v>
      </c>
      <c r="G2831">
        <v>5.237589269171143</v>
      </c>
      <c r="H2831">
        <v>5205.7507397161207</v>
      </c>
      <c r="I2831">
        <v>30</v>
      </c>
      <c r="J2831">
        <v>65</v>
      </c>
    </row>
    <row r="2832" spans="1:10" x14ac:dyDescent="0.25">
      <c r="A2832">
        <v>2831</v>
      </c>
      <c r="B2832" t="s">
        <v>2838</v>
      </c>
      <c r="C2832">
        <v>10757</v>
      </c>
      <c r="D2832">
        <v>10794</v>
      </c>
      <c r="E2832">
        <v>41</v>
      </c>
      <c r="F2832">
        <v>6921.5641281834041</v>
      </c>
      <c r="G2832">
        <v>5.6039102149443742</v>
      </c>
      <c r="H2832">
        <v>3961.4270144294751</v>
      </c>
      <c r="I2832">
        <v>30</v>
      </c>
      <c r="J2832">
        <v>67</v>
      </c>
    </row>
    <row r="2833" spans="1:10" x14ac:dyDescent="0.25">
      <c r="A2833">
        <v>2832</v>
      </c>
      <c r="B2833" t="s">
        <v>2839</v>
      </c>
      <c r="C2833">
        <v>10757</v>
      </c>
      <c r="D2833">
        <v>10799</v>
      </c>
      <c r="E2833">
        <v>42</v>
      </c>
      <c r="F2833">
        <v>6990.1018026971187</v>
      </c>
      <c r="G2833">
        <v>6.2075775104321771</v>
      </c>
      <c r="H2833">
        <v>5277.8638606283357</v>
      </c>
      <c r="I2833">
        <v>30</v>
      </c>
      <c r="J2833">
        <v>72</v>
      </c>
    </row>
    <row r="2834" spans="1:10" x14ac:dyDescent="0.25">
      <c r="A2834">
        <v>2833</v>
      </c>
      <c r="B2834" t="s">
        <v>2840</v>
      </c>
      <c r="C2834">
        <v>10757</v>
      </c>
      <c r="D2834">
        <v>10795</v>
      </c>
      <c r="E2834">
        <v>43</v>
      </c>
      <c r="F2834">
        <v>7310.0555555346864</v>
      </c>
      <c r="G2834">
        <v>5.6702596776913259</v>
      </c>
      <c r="H2834">
        <v>3827.8608536137222</v>
      </c>
      <c r="I2834">
        <v>30</v>
      </c>
      <c r="J2834">
        <v>68</v>
      </c>
    </row>
    <row r="2835" spans="1:10" x14ac:dyDescent="0.25">
      <c r="A2835">
        <v>2834</v>
      </c>
      <c r="B2835" t="s">
        <v>2841</v>
      </c>
      <c r="C2835">
        <v>10757</v>
      </c>
      <c r="D2835">
        <v>10789</v>
      </c>
      <c r="E2835">
        <v>44</v>
      </c>
      <c r="F2835">
        <v>7486.6221959341483</v>
      </c>
      <c r="G2835">
        <v>6.0070556164405797</v>
      </c>
      <c r="H2835">
        <v>6564.9535487114381</v>
      </c>
      <c r="I2835">
        <v>30</v>
      </c>
      <c r="J2835">
        <v>62</v>
      </c>
    </row>
    <row r="2836" spans="1:10" x14ac:dyDescent="0.25">
      <c r="A2836">
        <v>2835</v>
      </c>
      <c r="B2836" t="s">
        <v>2842</v>
      </c>
      <c r="C2836">
        <v>10757</v>
      </c>
      <c r="D2836">
        <v>10798</v>
      </c>
      <c r="E2836">
        <v>45</v>
      </c>
      <c r="F2836">
        <v>7491.8218334665144</v>
      </c>
      <c r="G2836">
        <v>6.6851109603265577</v>
      </c>
      <c r="H2836">
        <v>4419.6012760148942</v>
      </c>
      <c r="I2836">
        <v>30</v>
      </c>
      <c r="J2836">
        <v>71</v>
      </c>
    </row>
    <row r="2837" spans="1:10" x14ac:dyDescent="0.25">
      <c r="A2837">
        <v>2836</v>
      </c>
      <c r="B2837" t="s">
        <v>2843</v>
      </c>
      <c r="C2837">
        <v>10757</v>
      </c>
      <c r="D2837">
        <v>10787</v>
      </c>
      <c r="E2837">
        <v>46</v>
      </c>
      <c r="F2837">
        <v>7822.1320312531407</v>
      </c>
      <c r="G2837">
        <v>7.0154211581131847</v>
      </c>
      <c r="H2837">
        <v>4125.820570466346</v>
      </c>
      <c r="I2837">
        <v>30</v>
      </c>
      <c r="J2837">
        <v>60</v>
      </c>
    </row>
    <row r="2838" spans="1:10" x14ac:dyDescent="0.25">
      <c r="A2838">
        <v>2837</v>
      </c>
      <c r="B2838" t="s">
        <v>2844</v>
      </c>
      <c r="C2838">
        <v>10757</v>
      </c>
      <c r="D2838">
        <v>10740</v>
      </c>
      <c r="E2838">
        <v>47</v>
      </c>
      <c r="F2838">
        <v>7832.8103448259999</v>
      </c>
      <c r="G2838">
        <v>7.105807774275025</v>
      </c>
      <c r="H2838">
        <v>3515.582273666309</v>
      </c>
      <c r="I2838">
        <v>30</v>
      </c>
      <c r="J2838">
        <v>13</v>
      </c>
    </row>
    <row r="2839" spans="1:10" x14ac:dyDescent="0.25">
      <c r="A2839">
        <v>2838</v>
      </c>
      <c r="B2839" t="s">
        <v>2845</v>
      </c>
      <c r="C2839">
        <v>10757</v>
      </c>
      <c r="D2839">
        <v>10802</v>
      </c>
      <c r="E2839">
        <v>48</v>
      </c>
      <c r="F2839">
        <v>8091.0875784727541</v>
      </c>
      <c r="G2839">
        <v>6.4512917006293948</v>
      </c>
      <c r="H2839">
        <v>4508.330670758327</v>
      </c>
      <c r="I2839">
        <v>30</v>
      </c>
      <c r="J2839">
        <v>75</v>
      </c>
    </row>
    <row r="2840" spans="1:10" x14ac:dyDescent="0.25">
      <c r="A2840">
        <v>2839</v>
      </c>
      <c r="B2840" t="s">
        <v>2846</v>
      </c>
      <c r="C2840">
        <v>10757</v>
      </c>
      <c r="D2840">
        <v>10805</v>
      </c>
      <c r="E2840">
        <v>49</v>
      </c>
      <c r="F2840">
        <v>8205.7226123844648</v>
      </c>
      <c r="G2840">
        <v>7.3496749410178062</v>
      </c>
      <c r="H2840">
        <v>5949.0537996841877</v>
      </c>
      <c r="I2840">
        <v>30</v>
      </c>
      <c r="J2840">
        <v>78</v>
      </c>
    </row>
    <row r="2841" spans="1:10" x14ac:dyDescent="0.25">
      <c r="A2841">
        <v>2840</v>
      </c>
      <c r="B2841" t="s">
        <v>2847</v>
      </c>
      <c r="C2841">
        <v>10757</v>
      </c>
      <c r="D2841">
        <v>10745</v>
      </c>
      <c r="E2841">
        <v>50</v>
      </c>
      <c r="F2841">
        <v>8260.4596331213888</v>
      </c>
      <c r="G2841">
        <v>7.5334570625704131</v>
      </c>
      <c r="H2841">
        <v>3431.267254231298</v>
      </c>
      <c r="I2841">
        <v>30</v>
      </c>
      <c r="J2841">
        <v>18</v>
      </c>
    </row>
    <row r="2842" spans="1:10" x14ac:dyDescent="0.25">
      <c r="A2842">
        <v>2841</v>
      </c>
      <c r="B2842" t="s">
        <v>2848</v>
      </c>
      <c r="C2842">
        <v>10757</v>
      </c>
      <c r="D2842">
        <v>10804</v>
      </c>
      <c r="E2842">
        <v>51</v>
      </c>
      <c r="F2842">
        <v>8441.8416523838696</v>
      </c>
      <c r="G2842">
        <v>7.7148390818328956</v>
      </c>
      <c r="H2842">
        <v>5328.8779394533058</v>
      </c>
      <c r="I2842">
        <v>30</v>
      </c>
      <c r="J2842">
        <v>77</v>
      </c>
    </row>
    <row r="2843" spans="1:10" x14ac:dyDescent="0.25">
      <c r="A2843">
        <v>2842</v>
      </c>
      <c r="B2843" t="s">
        <v>2849</v>
      </c>
      <c r="C2843">
        <v>10757</v>
      </c>
      <c r="D2843">
        <v>10797</v>
      </c>
      <c r="E2843">
        <v>52</v>
      </c>
      <c r="F2843">
        <v>8757.1525315023828</v>
      </c>
      <c r="G2843">
        <v>7.0744996632249757</v>
      </c>
      <c r="H2843">
        <v>4171.0526289393429</v>
      </c>
      <c r="I2843">
        <v>30</v>
      </c>
      <c r="J2843">
        <v>70</v>
      </c>
    </row>
    <row r="2844" spans="1:10" x14ac:dyDescent="0.25">
      <c r="A2844">
        <v>2843</v>
      </c>
      <c r="B2844" t="s">
        <v>2850</v>
      </c>
      <c r="C2844">
        <v>10757</v>
      </c>
      <c r="D2844">
        <v>10809</v>
      </c>
      <c r="E2844">
        <v>53</v>
      </c>
      <c r="F2844">
        <v>8861.1585092902569</v>
      </c>
      <c r="G2844">
        <v>6.843492155323144</v>
      </c>
      <c r="H2844">
        <v>5338.156860992136</v>
      </c>
      <c r="I2844">
        <v>30</v>
      </c>
      <c r="J2844">
        <v>82</v>
      </c>
    </row>
    <row r="2845" spans="1:10" x14ac:dyDescent="0.25">
      <c r="A2845">
        <v>2844</v>
      </c>
      <c r="B2845" t="s">
        <v>2851</v>
      </c>
      <c r="C2845">
        <v>10757</v>
      </c>
      <c r="D2845">
        <v>10810</v>
      </c>
      <c r="E2845">
        <v>54</v>
      </c>
      <c r="F2845">
        <v>9362.4387069956265</v>
      </c>
      <c r="G2845">
        <v>8.6354361364446515</v>
      </c>
      <c r="H2845">
        <v>6163.0524189175094</v>
      </c>
      <c r="I2845">
        <v>30</v>
      </c>
      <c r="J2845">
        <v>83</v>
      </c>
    </row>
    <row r="2846" spans="1:10" x14ac:dyDescent="0.25">
      <c r="A2846">
        <v>2845</v>
      </c>
      <c r="B2846" t="s">
        <v>2852</v>
      </c>
      <c r="C2846">
        <v>10757</v>
      </c>
      <c r="D2846">
        <v>10803</v>
      </c>
      <c r="E2846">
        <v>55</v>
      </c>
      <c r="F2846">
        <v>9507.1131902888119</v>
      </c>
      <c r="G2846">
        <v>7.6818071026068049</v>
      </c>
      <c r="H2846">
        <v>4845.1783172758051</v>
      </c>
      <c r="I2846">
        <v>30</v>
      </c>
      <c r="J2846">
        <v>76</v>
      </c>
    </row>
    <row r="2847" spans="1:10" x14ac:dyDescent="0.25">
      <c r="A2847">
        <v>2846</v>
      </c>
      <c r="B2847" t="s">
        <v>2853</v>
      </c>
      <c r="C2847">
        <v>10757</v>
      </c>
      <c r="D2847">
        <v>10739</v>
      </c>
      <c r="E2847">
        <v>56</v>
      </c>
      <c r="F2847">
        <v>9918.3560553466505</v>
      </c>
      <c r="G2847">
        <v>9.191353484795675</v>
      </c>
      <c r="H2847">
        <v>4334.4660577508912</v>
      </c>
      <c r="I2847">
        <v>30</v>
      </c>
      <c r="J2847">
        <v>12</v>
      </c>
    </row>
    <row r="2848" spans="1:10" x14ac:dyDescent="0.25">
      <c r="A2848">
        <v>2847</v>
      </c>
      <c r="B2848" t="s">
        <v>2854</v>
      </c>
      <c r="C2848">
        <v>10757</v>
      </c>
      <c r="D2848">
        <v>10808</v>
      </c>
      <c r="E2848">
        <v>57</v>
      </c>
      <c r="F2848">
        <v>10066.40008208341</v>
      </c>
      <c r="G2848">
        <v>7.8174957361691266</v>
      </c>
      <c r="H2848">
        <v>5454.561547258555</v>
      </c>
      <c r="I2848">
        <v>30</v>
      </c>
      <c r="J2848">
        <v>81</v>
      </c>
    </row>
    <row r="2849" spans="1:10" x14ac:dyDescent="0.25">
      <c r="A2849">
        <v>2848</v>
      </c>
      <c r="B2849" t="s">
        <v>2855</v>
      </c>
      <c r="C2849">
        <v>10757</v>
      </c>
      <c r="D2849">
        <v>10735</v>
      </c>
      <c r="E2849">
        <v>58</v>
      </c>
      <c r="F2849">
        <v>10228.979927165679</v>
      </c>
      <c r="G2849">
        <v>9.5019773566147094</v>
      </c>
      <c r="H2849">
        <v>4627.5546289886825</v>
      </c>
      <c r="I2849">
        <v>30</v>
      </c>
      <c r="J2849">
        <v>8</v>
      </c>
    </row>
    <row r="2850" spans="1:10" x14ac:dyDescent="0.25">
      <c r="A2850">
        <v>2849</v>
      </c>
      <c r="B2850" t="s">
        <v>2856</v>
      </c>
      <c r="C2850">
        <v>10757</v>
      </c>
      <c r="D2850">
        <v>10807</v>
      </c>
      <c r="E2850">
        <v>59</v>
      </c>
      <c r="F2850">
        <v>10253.9245598628</v>
      </c>
      <c r="G2850">
        <v>8.102403979589818</v>
      </c>
      <c r="H2850">
        <v>6086.1351950335256</v>
      </c>
      <c r="I2850">
        <v>30</v>
      </c>
      <c r="J2850">
        <v>80</v>
      </c>
    </row>
    <row r="2851" spans="1:10" x14ac:dyDescent="0.25">
      <c r="A2851">
        <v>2850</v>
      </c>
      <c r="B2851" t="s">
        <v>2857</v>
      </c>
      <c r="C2851">
        <v>10757</v>
      </c>
      <c r="D2851">
        <v>10741</v>
      </c>
      <c r="E2851">
        <v>60</v>
      </c>
      <c r="F2851">
        <v>10260.2688717824</v>
      </c>
      <c r="G2851">
        <v>8.8036175341855287</v>
      </c>
      <c r="H2851">
        <v>6384.3945524392693</v>
      </c>
      <c r="I2851">
        <v>30</v>
      </c>
      <c r="J2851">
        <v>14</v>
      </c>
    </row>
    <row r="2852" spans="1:10" x14ac:dyDescent="0.25">
      <c r="A2852">
        <v>2851</v>
      </c>
      <c r="B2852" t="s">
        <v>2858</v>
      </c>
      <c r="C2852">
        <v>10757</v>
      </c>
      <c r="D2852">
        <v>10781</v>
      </c>
      <c r="E2852">
        <v>61</v>
      </c>
      <c r="F2852">
        <v>10413.73980674728</v>
      </c>
      <c r="G2852">
        <v>8.3642783648187748</v>
      </c>
      <c r="H2852">
        <v>9091.3451411864189</v>
      </c>
      <c r="I2852">
        <v>30</v>
      </c>
      <c r="J2852">
        <v>54</v>
      </c>
    </row>
    <row r="2853" spans="1:10" x14ac:dyDescent="0.25">
      <c r="A2853">
        <v>2852</v>
      </c>
      <c r="B2853" t="s">
        <v>2859</v>
      </c>
      <c r="C2853">
        <v>10757</v>
      </c>
      <c r="D2853">
        <v>10790</v>
      </c>
      <c r="E2853">
        <v>62</v>
      </c>
      <c r="F2853">
        <v>10771.49851762198</v>
      </c>
      <c r="G2853">
        <v>8.3459161423827322</v>
      </c>
      <c r="H2853">
        <v>9400.4197663096729</v>
      </c>
      <c r="I2853">
        <v>30</v>
      </c>
      <c r="J2853">
        <v>63</v>
      </c>
    </row>
    <row r="2854" spans="1:10" x14ac:dyDescent="0.25">
      <c r="A2854">
        <v>2853</v>
      </c>
      <c r="B2854" t="s">
        <v>2860</v>
      </c>
      <c r="C2854">
        <v>10757</v>
      </c>
      <c r="D2854">
        <v>10782</v>
      </c>
      <c r="E2854">
        <v>63</v>
      </c>
      <c r="F2854">
        <v>10984.894378087751</v>
      </c>
      <c r="G2854">
        <v>8.9354329361592448</v>
      </c>
      <c r="H2854">
        <v>10246.35425741946</v>
      </c>
      <c r="I2854">
        <v>30</v>
      </c>
      <c r="J2854">
        <v>55</v>
      </c>
    </row>
    <row r="2855" spans="1:10" x14ac:dyDescent="0.25">
      <c r="A2855">
        <v>2854</v>
      </c>
      <c r="B2855" t="s">
        <v>2861</v>
      </c>
      <c r="C2855">
        <v>10757</v>
      </c>
      <c r="D2855">
        <v>10791</v>
      </c>
      <c r="E2855">
        <v>64</v>
      </c>
      <c r="F2855">
        <v>11042.190946773029</v>
      </c>
      <c r="G2855">
        <v>8.8623426124209548</v>
      </c>
      <c r="H2855">
        <v>10156.913111980761</v>
      </c>
      <c r="I2855">
        <v>30</v>
      </c>
      <c r="J2855">
        <v>64</v>
      </c>
    </row>
    <row r="2856" spans="1:10" x14ac:dyDescent="0.25">
      <c r="A2856">
        <v>2855</v>
      </c>
      <c r="B2856" t="s">
        <v>2862</v>
      </c>
      <c r="C2856">
        <v>10757</v>
      </c>
      <c r="D2856">
        <v>10732</v>
      </c>
      <c r="E2856">
        <v>65</v>
      </c>
      <c r="F2856">
        <v>11205.55145342206</v>
      </c>
      <c r="G2856">
        <v>10.478548882871079</v>
      </c>
      <c r="H2856">
        <v>5574.9806474099014</v>
      </c>
      <c r="I2856">
        <v>30</v>
      </c>
      <c r="J2856">
        <v>5</v>
      </c>
    </row>
    <row r="2857" spans="1:10" x14ac:dyDescent="0.25">
      <c r="A2857">
        <v>2856</v>
      </c>
      <c r="B2857" t="s">
        <v>2863</v>
      </c>
      <c r="C2857">
        <v>10757</v>
      </c>
      <c r="D2857">
        <v>10728</v>
      </c>
      <c r="E2857">
        <v>66</v>
      </c>
      <c r="F2857">
        <v>11519.18930698941</v>
      </c>
      <c r="G2857">
        <v>9.601869444471486</v>
      </c>
      <c r="H2857">
        <v>6188.3389531808161</v>
      </c>
      <c r="I2857">
        <v>30</v>
      </c>
      <c r="J2857">
        <v>1</v>
      </c>
    </row>
    <row r="2858" spans="1:10" x14ac:dyDescent="0.25">
      <c r="A2858">
        <v>2857</v>
      </c>
      <c r="B2858" t="s">
        <v>2864</v>
      </c>
      <c r="C2858">
        <v>10757</v>
      </c>
      <c r="D2858">
        <v>10730</v>
      </c>
      <c r="E2858">
        <v>67</v>
      </c>
      <c r="F2858">
        <v>11519.18930698941</v>
      </c>
      <c r="G2858">
        <v>9.601869444471486</v>
      </c>
      <c r="H2858">
        <v>6188.3389531808161</v>
      </c>
      <c r="I2858">
        <v>30</v>
      </c>
      <c r="J2858">
        <v>3</v>
      </c>
    </row>
    <row r="2859" spans="1:10" x14ac:dyDescent="0.25">
      <c r="A2859">
        <v>2858</v>
      </c>
      <c r="B2859" t="s">
        <v>2865</v>
      </c>
      <c r="C2859">
        <v>10757</v>
      </c>
      <c r="D2859">
        <v>10731</v>
      </c>
      <c r="E2859">
        <v>68</v>
      </c>
      <c r="F2859">
        <v>11519.18930698941</v>
      </c>
      <c r="G2859">
        <v>9.601869444471486</v>
      </c>
      <c r="H2859">
        <v>6188.3389531808161</v>
      </c>
      <c r="I2859">
        <v>30</v>
      </c>
      <c r="J2859">
        <v>4</v>
      </c>
    </row>
    <row r="2860" spans="1:10" x14ac:dyDescent="0.25">
      <c r="A2860">
        <v>2859</v>
      </c>
      <c r="B2860" t="s">
        <v>2866</v>
      </c>
      <c r="C2860">
        <v>10757</v>
      </c>
      <c r="D2860">
        <v>10816</v>
      </c>
      <c r="E2860">
        <v>69</v>
      </c>
      <c r="F2860">
        <v>11861.143502180419</v>
      </c>
      <c r="G2860">
        <v>9.1975927309238408</v>
      </c>
      <c r="H2860">
        <v>8193.8025947549067</v>
      </c>
      <c r="I2860">
        <v>30</v>
      </c>
      <c r="J2860">
        <v>89</v>
      </c>
    </row>
    <row r="2861" spans="1:10" x14ac:dyDescent="0.25">
      <c r="A2861">
        <v>2860</v>
      </c>
      <c r="B2861" t="s">
        <v>2867</v>
      </c>
      <c r="C2861">
        <v>10757</v>
      </c>
      <c r="D2861">
        <v>10800</v>
      </c>
      <c r="E2861">
        <v>70</v>
      </c>
      <c r="F2861">
        <v>11995.273178840251</v>
      </c>
      <c r="G2861">
        <v>9.3307895104422585</v>
      </c>
      <c r="H2861">
        <v>10664.11671508212</v>
      </c>
      <c r="I2861">
        <v>30</v>
      </c>
      <c r="J2861">
        <v>73</v>
      </c>
    </row>
    <row r="2862" spans="1:10" x14ac:dyDescent="0.25">
      <c r="A2862">
        <v>2861</v>
      </c>
      <c r="B2862" t="s">
        <v>2868</v>
      </c>
      <c r="C2862">
        <v>10757</v>
      </c>
      <c r="D2862">
        <v>10815</v>
      </c>
      <c r="E2862">
        <v>71</v>
      </c>
      <c r="F2862">
        <v>12388.702795054451</v>
      </c>
      <c r="G2862">
        <v>9.7251520237978664</v>
      </c>
      <c r="H2862">
        <v>8615.2958135227509</v>
      </c>
      <c r="I2862">
        <v>30</v>
      </c>
      <c r="J2862">
        <v>88</v>
      </c>
    </row>
    <row r="2863" spans="1:10" x14ac:dyDescent="0.25">
      <c r="A2863">
        <v>2862</v>
      </c>
      <c r="B2863" t="s">
        <v>2869</v>
      </c>
      <c r="C2863">
        <v>10757</v>
      </c>
      <c r="D2863">
        <v>10801</v>
      </c>
      <c r="E2863">
        <v>72</v>
      </c>
      <c r="F2863">
        <v>12441.304417238251</v>
      </c>
      <c r="G2863">
        <v>9.6942147253289832</v>
      </c>
      <c r="H2863">
        <v>10903.994557673681</v>
      </c>
      <c r="I2863">
        <v>30</v>
      </c>
      <c r="J2863">
        <v>74</v>
      </c>
    </row>
    <row r="2864" spans="1:10" x14ac:dyDescent="0.25">
      <c r="A2864">
        <v>2863</v>
      </c>
      <c r="B2864" t="s">
        <v>2870</v>
      </c>
      <c r="C2864">
        <v>10757</v>
      </c>
      <c r="D2864">
        <v>10761</v>
      </c>
      <c r="E2864">
        <v>73</v>
      </c>
      <c r="F2864">
        <v>12506.90214898653</v>
      </c>
      <c r="G2864">
        <v>9.8496622977946586</v>
      </c>
      <c r="H2864">
        <v>9026.079118964024</v>
      </c>
      <c r="I2864">
        <v>30</v>
      </c>
      <c r="J2864">
        <v>34</v>
      </c>
    </row>
    <row r="2865" spans="1:10" x14ac:dyDescent="0.25">
      <c r="A2865">
        <v>2864</v>
      </c>
      <c r="B2865" t="s">
        <v>2871</v>
      </c>
      <c r="C2865">
        <v>10757</v>
      </c>
      <c r="D2865">
        <v>10769</v>
      </c>
      <c r="E2865">
        <v>74</v>
      </c>
      <c r="F2865">
        <v>12616.057529379819</v>
      </c>
      <c r="G2865">
        <v>10.56659608745132</v>
      </c>
      <c r="H2865">
        <v>11030.88626063403</v>
      </c>
      <c r="I2865">
        <v>30</v>
      </c>
      <c r="J2865">
        <v>42</v>
      </c>
    </row>
    <row r="2866" spans="1:10" x14ac:dyDescent="0.25">
      <c r="A2866">
        <v>2865</v>
      </c>
      <c r="B2866" t="s">
        <v>2872</v>
      </c>
      <c r="C2866">
        <v>10757</v>
      </c>
      <c r="D2866">
        <v>10806</v>
      </c>
      <c r="E2866">
        <v>75</v>
      </c>
      <c r="F2866">
        <v>13215.378752835521</v>
      </c>
      <c r="G2866">
        <v>10.12125834489764</v>
      </c>
      <c r="H2866">
        <v>11535.19705077716</v>
      </c>
      <c r="I2866">
        <v>30</v>
      </c>
      <c r="J2866">
        <v>79</v>
      </c>
    </row>
    <row r="2867" spans="1:10" x14ac:dyDescent="0.25">
      <c r="A2867">
        <v>2866</v>
      </c>
      <c r="B2867" t="s">
        <v>2873</v>
      </c>
      <c r="C2867">
        <v>10757</v>
      </c>
      <c r="D2867">
        <v>10762</v>
      </c>
      <c r="E2867">
        <v>76</v>
      </c>
      <c r="F2867">
        <v>13539.905697965431</v>
      </c>
      <c r="G2867">
        <v>11.49044425603693</v>
      </c>
      <c r="H2867">
        <v>11908.54532272347</v>
      </c>
      <c r="I2867">
        <v>30</v>
      </c>
      <c r="J2867">
        <v>35</v>
      </c>
    </row>
    <row r="2868" spans="1:10" x14ac:dyDescent="0.25">
      <c r="A2868">
        <v>2867</v>
      </c>
      <c r="B2868" t="s">
        <v>2874</v>
      </c>
      <c r="C2868">
        <v>10757</v>
      </c>
      <c r="D2868">
        <v>10750</v>
      </c>
      <c r="E2868">
        <v>77</v>
      </c>
      <c r="F2868">
        <v>13626.533939209419</v>
      </c>
      <c r="G2868">
        <v>10.76594327121709</v>
      </c>
      <c r="H2868">
        <v>10427.25998942256</v>
      </c>
      <c r="I2868">
        <v>30</v>
      </c>
      <c r="J2868">
        <v>23</v>
      </c>
    </row>
    <row r="2869" spans="1:10" x14ac:dyDescent="0.25">
      <c r="A2869">
        <v>2868</v>
      </c>
      <c r="B2869" t="s">
        <v>2875</v>
      </c>
      <c r="C2869">
        <v>10757</v>
      </c>
      <c r="D2869">
        <v>10736</v>
      </c>
      <c r="E2869">
        <v>78</v>
      </c>
      <c r="F2869">
        <v>14000.84214889123</v>
      </c>
      <c r="G2869">
        <v>10.65176340671422</v>
      </c>
      <c r="H2869">
        <v>11959.03833967044</v>
      </c>
      <c r="I2869">
        <v>30</v>
      </c>
      <c r="J2869">
        <v>9</v>
      </c>
    </row>
    <row r="2870" spans="1:10" x14ac:dyDescent="0.25">
      <c r="A2870">
        <v>2869</v>
      </c>
      <c r="B2870" t="s">
        <v>2876</v>
      </c>
      <c r="C2870">
        <v>10757</v>
      </c>
      <c r="D2870">
        <v>10763</v>
      </c>
      <c r="E2870">
        <v>79</v>
      </c>
      <c r="F2870">
        <v>14459.413853819249</v>
      </c>
      <c r="G2870">
        <v>12.409952411890741</v>
      </c>
      <c r="H2870">
        <v>12819.28111746688</v>
      </c>
      <c r="I2870">
        <v>30</v>
      </c>
      <c r="J2870">
        <v>36</v>
      </c>
    </row>
    <row r="2871" spans="1:10" x14ac:dyDescent="0.25">
      <c r="A2871">
        <v>2870</v>
      </c>
      <c r="B2871" t="s">
        <v>2877</v>
      </c>
      <c r="C2871">
        <v>10757</v>
      </c>
      <c r="D2871">
        <v>10770</v>
      </c>
      <c r="E2871">
        <v>80</v>
      </c>
      <c r="F2871">
        <v>14459.413853819249</v>
      </c>
      <c r="G2871">
        <v>12.409952411890741</v>
      </c>
      <c r="H2871">
        <v>12819.28111746688</v>
      </c>
      <c r="I2871">
        <v>30</v>
      </c>
      <c r="J2871">
        <v>43</v>
      </c>
    </row>
    <row r="2872" spans="1:10" x14ac:dyDescent="0.25">
      <c r="A2872">
        <v>2871</v>
      </c>
      <c r="B2872" t="s">
        <v>2878</v>
      </c>
      <c r="C2872">
        <v>10757</v>
      </c>
      <c r="D2872">
        <v>10783</v>
      </c>
      <c r="E2872">
        <v>81</v>
      </c>
      <c r="F2872">
        <v>14459.413853819249</v>
      </c>
      <c r="G2872">
        <v>12.409952411890741</v>
      </c>
      <c r="H2872">
        <v>12819.28111746688</v>
      </c>
      <c r="I2872">
        <v>30</v>
      </c>
      <c r="J2872">
        <v>56</v>
      </c>
    </row>
    <row r="2873" spans="1:10" x14ac:dyDescent="0.25">
      <c r="A2873">
        <v>2872</v>
      </c>
      <c r="B2873" t="s">
        <v>2879</v>
      </c>
      <c r="C2873">
        <v>10757</v>
      </c>
      <c r="D2873">
        <v>10737</v>
      </c>
      <c r="E2873">
        <v>82</v>
      </c>
      <c r="F2873">
        <v>14903.999585482499</v>
      </c>
      <c r="G2873">
        <v>11.329131484157671</v>
      </c>
      <c r="H2873">
        <v>12859.561461958399</v>
      </c>
      <c r="I2873">
        <v>30</v>
      </c>
      <c r="J2873">
        <v>10</v>
      </c>
    </row>
    <row r="2874" spans="1:10" x14ac:dyDescent="0.25">
      <c r="A2874">
        <v>2873</v>
      </c>
      <c r="B2874" t="s">
        <v>2880</v>
      </c>
      <c r="C2874">
        <v>10757</v>
      </c>
      <c r="D2874">
        <v>10729</v>
      </c>
      <c r="E2874">
        <v>83</v>
      </c>
      <c r="F2874">
        <v>14952.012984159421</v>
      </c>
      <c r="G2874">
        <v>11.618664001611741</v>
      </c>
      <c r="H2874">
        <v>8347.0652178946966</v>
      </c>
      <c r="I2874">
        <v>30</v>
      </c>
      <c r="J2874">
        <v>2</v>
      </c>
    </row>
    <row r="2875" spans="1:10" x14ac:dyDescent="0.25">
      <c r="A2875">
        <v>2874</v>
      </c>
      <c r="B2875" t="s">
        <v>2881</v>
      </c>
      <c r="C2875">
        <v>10757</v>
      </c>
      <c r="D2875">
        <v>10814</v>
      </c>
      <c r="E2875">
        <v>84</v>
      </c>
      <c r="F2875">
        <v>15119.447847172431</v>
      </c>
      <c r="G2875">
        <v>10.63070465167857</v>
      </c>
      <c r="H2875">
        <v>13111.20085319037</v>
      </c>
      <c r="I2875">
        <v>30</v>
      </c>
      <c r="J2875">
        <v>87</v>
      </c>
    </row>
    <row r="2876" spans="1:10" x14ac:dyDescent="0.25">
      <c r="A2876">
        <v>2875</v>
      </c>
      <c r="B2876" t="s">
        <v>2882</v>
      </c>
      <c r="C2876">
        <v>10757</v>
      </c>
      <c r="D2876">
        <v>10733</v>
      </c>
      <c r="E2876">
        <v>85</v>
      </c>
      <c r="F2876">
        <v>15304.315894068201</v>
      </c>
      <c r="G2876">
        <v>11.629368715596939</v>
      </c>
      <c r="H2876">
        <v>13259.033656458751</v>
      </c>
      <c r="I2876">
        <v>30</v>
      </c>
      <c r="J2876">
        <v>6</v>
      </c>
    </row>
    <row r="2877" spans="1:10" x14ac:dyDescent="0.25">
      <c r="A2877">
        <v>2876</v>
      </c>
      <c r="B2877" t="s">
        <v>2883</v>
      </c>
      <c r="C2877">
        <v>10757</v>
      </c>
      <c r="D2877">
        <v>10819</v>
      </c>
      <c r="E2877">
        <v>86</v>
      </c>
      <c r="F2877">
        <v>15660.103929760649</v>
      </c>
      <c r="G2877">
        <v>12.99655315850406</v>
      </c>
      <c r="H2877">
        <v>10912.828711177761</v>
      </c>
      <c r="I2877">
        <v>30</v>
      </c>
      <c r="J2877">
        <v>92</v>
      </c>
    </row>
    <row r="2878" spans="1:10" x14ac:dyDescent="0.25">
      <c r="A2878">
        <v>2877</v>
      </c>
      <c r="B2878" t="s">
        <v>2884</v>
      </c>
      <c r="C2878">
        <v>10757</v>
      </c>
      <c r="D2878">
        <v>10817</v>
      </c>
      <c r="E2878">
        <v>87</v>
      </c>
      <c r="F2878">
        <v>16009.904436038751</v>
      </c>
      <c r="G2878">
        <v>11.167732069320619</v>
      </c>
      <c r="H2878">
        <v>13696.426052442221</v>
      </c>
      <c r="I2878">
        <v>30</v>
      </c>
      <c r="J2878">
        <v>90</v>
      </c>
    </row>
    <row r="2879" spans="1:10" x14ac:dyDescent="0.25">
      <c r="A2879">
        <v>2878</v>
      </c>
      <c r="B2879" t="s">
        <v>2885</v>
      </c>
      <c r="C2879">
        <v>10757</v>
      </c>
      <c r="D2879">
        <v>10818</v>
      </c>
      <c r="E2879">
        <v>88</v>
      </c>
      <c r="F2879">
        <v>16061.458229872391</v>
      </c>
      <c r="G2879">
        <v>14.55348182300866</v>
      </c>
      <c r="H2879">
        <v>12410.730034760891</v>
      </c>
      <c r="I2879">
        <v>30</v>
      </c>
      <c r="J2879">
        <v>91</v>
      </c>
    </row>
    <row r="2880" spans="1:10" x14ac:dyDescent="0.25">
      <c r="A2880">
        <v>2879</v>
      </c>
      <c r="B2880" t="s">
        <v>2886</v>
      </c>
      <c r="C2880">
        <v>10757</v>
      </c>
      <c r="D2880">
        <v>10734</v>
      </c>
      <c r="E2880">
        <v>89</v>
      </c>
      <c r="F2880">
        <v>16230.69870340809</v>
      </c>
      <c r="G2880">
        <v>12.32415582260186</v>
      </c>
      <c r="H2880">
        <v>14183.822661719531</v>
      </c>
      <c r="I2880">
        <v>30</v>
      </c>
      <c r="J2880">
        <v>7</v>
      </c>
    </row>
    <row r="2881" spans="1:10" x14ac:dyDescent="0.25">
      <c r="A2881">
        <v>2880</v>
      </c>
      <c r="B2881" t="s">
        <v>2887</v>
      </c>
      <c r="C2881">
        <v>10757</v>
      </c>
      <c r="D2881">
        <v>10742</v>
      </c>
      <c r="E2881">
        <v>90</v>
      </c>
      <c r="F2881">
        <v>16348.42560393341</v>
      </c>
      <c r="G2881">
        <v>12.63104209877431</v>
      </c>
      <c r="H2881">
        <v>13653.513932256379</v>
      </c>
      <c r="I2881">
        <v>30</v>
      </c>
      <c r="J2881">
        <v>15</v>
      </c>
    </row>
    <row r="2882" spans="1:10" x14ac:dyDescent="0.25">
      <c r="A2882">
        <v>2881</v>
      </c>
      <c r="B2882" t="s">
        <v>2888</v>
      </c>
      <c r="C2882">
        <v>10757</v>
      </c>
      <c r="D2882">
        <v>10812</v>
      </c>
      <c r="E2882">
        <v>91</v>
      </c>
      <c r="F2882">
        <v>16778.054727340619</v>
      </c>
      <c r="G2882">
        <v>13.683934319402731</v>
      </c>
      <c r="H2882">
        <v>14442.814398371929</v>
      </c>
      <c r="I2882">
        <v>30</v>
      </c>
      <c r="J2882">
        <v>85</v>
      </c>
    </row>
    <row r="2883" spans="1:10" x14ac:dyDescent="0.25">
      <c r="A2883">
        <v>2882</v>
      </c>
      <c r="B2883" t="s">
        <v>2889</v>
      </c>
      <c r="C2883">
        <v>10757</v>
      </c>
      <c r="D2883">
        <v>10811</v>
      </c>
      <c r="E2883">
        <v>92</v>
      </c>
      <c r="F2883">
        <v>17055.684399504469</v>
      </c>
      <c r="G2883">
        <v>13.96156399156658</v>
      </c>
      <c r="H2883">
        <v>14268.905916165249</v>
      </c>
      <c r="I2883">
        <v>30</v>
      </c>
      <c r="J2883">
        <v>84</v>
      </c>
    </row>
    <row r="2884" spans="1:10" x14ac:dyDescent="0.25">
      <c r="A2884">
        <v>2883</v>
      </c>
      <c r="B2884" t="s">
        <v>2890</v>
      </c>
      <c r="C2884">
        <v>10757</v>
      </c>
      <c r="D2884">
        <v>10813</v>
      </c>
      <c r="E2884">
        <v>93</v>
      </c>
      <c r="F2884">
        <v>17250.106367224689</v>
      </c>
      <c r="G2884">
        <v>14.155985959286809</v>
      </c>
      <c r="H2884">
        <v>15403.07550456522</v>
      </c>
      <c r="I2884">
        <v>30</v>
      </c>
      <c r="J2884">
        <v>86</v>
      </c>
    </row>
    <row r="2885" spans="1:10" x14ac:dyDescent="0.25">
      <c r="A2885">
        <v>2884</v>
      </c>
      <c r="B2885" t="s">
        <v>2891</v>
      </c>
      <c r="C2885">
        <v>10758</v>
      </c>
      <c r="D2885">
        <v>10758</v>
      </c>
      <c r="E2885">
        <v>1</v>
      </c>
      <c r="F2885">
        <v>0</v>
      </c>
      <c r="G2885">
        <v>0</v>
      </c>
      <c r="H2885">
        <v>0</v>
      </c>
      <c r="I2885">
        <v>31</v>
      </c>
      <c r="J2885">
        <v>31</v>
      </c>
    </row>
    <row r="2886" spans="1:10" x14ac:dyDescent="0.25">
      <c r="A2886">
        <v>2885</v>
      </c>
      <c r="B2886" t="s">
        <v>2892</v>
      </c>
      <c r="C2886">
        <v>10758</v>
      </c>
      <c r="D2886">
        <v>10759</v>
      </c>
      <c r="E2886">
        <v>2</v>
      </c>
      <c r="F2886">
        <v>964.28195541775324</v>
      </c>
      <c r="G2886">
        <v>0.72321146656331536</v>
      </c>
      <c r="H2886">
        <v>964.28181414990559</v>
      </c>
      <c r="I2886">
        <v>31</v>
      </c>
      <c r="J2886">
        <v>32</v>
      </c>
    </row>
    <row r="2887" spans="1:10" x14ac:dyDescent="0.25">
      <c r="A2887">
        <v>2886</v>
      </c>
      <c r="B2887" t="s">
        <v>2893</v>
      </c>
      <c r="C2887">
        <v>10758</v>
      </c>
      <c r="D2887">
        <v>10757</v>
      </c>
      <c r="E2887">
        <v>3</v>
      </c>
      <c r="F2887">
        <v>1000.495379476747</v>
      </c>
      <c r="G2887">
        <v>0.75037153460756045</v>
      </c>
      <c r="H2887">
        <v>1000.495363571742</v>
      </c>
      <c r="I2887">
        <v>31</v>
      </c>
      <c r="J2887">
        <v>30</v>
      </c>
    </row>
    <row r="2888" spans="1:10" x14ac:dyDescent="0.25">
      <c r="A2888">
        <v>2887</v>
      </c>
      <c r="B2888" t="s">
        <v>2894</v>
      </c>
      <c r="C2888">
        <v>10758</v>
      </c>
      <c r="D2888">
        <v>10756</v>
      </c>
      <c r="E2888">
        <v>4</v>
      </c>
      <c r="F2888">
        <v>2000.438591456548</v>
      </c>
      <c r="G2888">
        <v>1.5003289435924121</v>
      </c>
      <c r="H2888">
        <v>2000.4385752333851</v>
      </c>
      <c r="I2888">
        <v>31</v>
      </c>
      <c r="J2888">
        <v>29</v>
      </c>
    </row>
    <row r="2889" spans="1:10" x14ac:dyDescent="0.25">
      <c r="A2889">
        <v>2888</v>
      </c>
      <c r="B2889" t="s">
        <v>2895</v>
      </c>
      <c r="C2889">
        <v>10758</v>
      </c>
      <c r="D2889">
        <v>10748</v>
      </c>
      <c r="E2889">
        <v>5</v>
      </c>
      <c r="F2889">
        <v>2011.0981967962789</v>
      </c>
      <c r="G2889">
        <v>1.5083236475972099</v>
      </c>
      <c r="H2889">
        <v>2011.0981805719109</v>
      </c>
      <c r="I2889">
        <v>31</v>
      </c>
      <c r="J2889">
        <v>21</v>
      </c>
    </row>
    <row r="2890" spans="1:10" x14ac:dyDescent="0.25">
      <c r="A2890">
        <v>2889</v>
      </c>
      <c r="B2890" t="s">
        <v>2896</v>
      </c>
      <c r="C2890">
        <v>10758</v>
      </c>
      <c r="D2890">
        <v>10760</v>
      </c>
      <c r="E2890">
        <v>6</v>
      </c>
      <c r="F2890">
        <v>2729.1405052347209</v>
      </c>
      <c r="G2890">
        <v>2.2522617795529318</v>
      </c>
      <c r="H2890">
        <v>1934.5221369421031</v>
      </c>
      <c r="I2890">
        <v>31</v>
      </c>
      <c r="J2890">
        <v>33</v>
      </c>
    </row>
    <row r="2891" spans="1:10" x14ac:dyDescent="0.25">
      <c r="A2891">
        <v>2890</v>
      </c>
      <c r="B2891" t="s">
        <v>2897</v>
      </c>
      <c r="C2891">
        <v>10758</v>
      </c>
      <c r="D2891">
        <v>10778</v>
      </c>
      <c r="E2891">
        <v>7</v>
      </c>
      <c r="F2891">
        <v>2758.9207492868159</v>
      </c>
      <c r="G2891">
        <v>2.2820420236050269</v>
      </c>
      <c r="H2891">
        <v>1219.0370663744579</v>
      </c>
      <c r="I2891">
        <v>31</v>
      </c>
      <c r="J2891">
        <v>51</v>
      </c>
    </row>
    <row r="2892" spans="1:10" x14ac:dyDescent="0.25">
      <c r="A2892">
        <v>2891</v>
      </c>
      <c r="B2892" t="s">
        <v>2898</v>
      </c>
      <c r="C2892">
        <v>10758</v>
      </c>
      <c r="D2892">
        <v>10768</v>
      </c>
      <c r="E2892">
        <v>8</v>
      </c>
      <c r="F2892">
        <v>2873.2247412732509</v>
      </c>
      <c r="G2892">
        <v>2.3963460155914631</v>
      </c>
      <c r="H2892">
        <v>1105.746154094508</v>
      </c>
      <c r="I2892">
        <v>31</v>
      </c>
      <c r="J2892">
        <v>41</v>
      </c>
    </row>
    <row r="2893" spans="1:10" x14ac:dyDescent="0.25">
      <c r="A2893">
        <v>2892</v>
      </c>
      <c r="B2893" t="s">
        <v>2899</v>
      </c>
      <c r="C2893">
        <v>10758</v>
      </c>
      <c r="D2893">
        <v>10779</v>
      </c>
      <c r="E2893">
        <v>9</v>
      </c>
      <c r="F2893">
        <v>3399.2957678742991</v>
      </c>
      <c r="G2893">
        <v>2.9224170421925111</v>
      </c>
      <c r="H2893">
        <v>2936.0837819890048</v>
      </c>
      <c r="I2893">
        <v>31</v>
      </c>
      <c r="J2893">
        <v>52</v>
      </c>
    </row>
    <row r="2894" spans="1:10" x14ac:dyDescent="0.25">
      <c r="A2894">
        <v>2893</v>
      </c>
      <c r="B2894" t="s">
        <v>2900</v>
      </c>
      <c r="C2894">
        <v>10758</v>
      </c>
      <c r="D2894">
        <v>10755</v>
      </c>
      <c r="E2894">
        <v>10</v>
      </c>
      <c r="F2894">
        <v>3745.4598527821981</v>
      </c>
      <c r="G2894">
        <v>2.8090948895866501</v>
      </c>
      <c r="H2894">
        <v>3401.7491169197401</v>
      </c>
      <c r="I2894">
        <v>31</v>
      </c>
      <c r="J2894">
        <v>28</v>
      </c>
    </row>
    <row r="2895" spans="1:10" x14ac:dyDescent="0.25">
      <c r="A2895">
        <v>2894</v>
      </c>
      <c r="B2895" t="s">
        <v>2901</v>
      </c>
      <c r="C2895">
        <v>10758</v>
      </c>
      <c r="D2895">
        <v>10766</v>
      </c>
      <c r="E2895">
        <v>11</v>
      </c>
      <c r="F2895">
        <v>4130.1648070476249</v>
      </c>
      <c r="G2895">
        <v>3.1688641668516202</v>
      </c>
      <c r="H2895">
        <v>4107.5670303193556</v>
      </c>
      <c r="I2895">
        <v>31</v>
      </c>
      <c r="J2895">
        <v>39</v>
      </c>
    </row>
    <row r="2896" spans="1:10" x14ac:dyDescent="0.25">
      <c r="A2896">
        <v>2895</v>
      </c>
      <c r="B2896" t="s">
        <v>2902</v>
      </c>
      <c r="C2896">
        <v>10758</v>
      </c>
      <c r="D2896">
        <v>10754</v>
      </c>
      <c r="E2896">
        <v>12</v>
      </c>
      <c r="F2896">
        <v>4368.142357465058</v>
      </c>
      <c r="G2896">
        <v>3.2761067680987939</v>
      </c>
      <c r="H2896">
        <v>4210.7525313378392</v>
      </c>
      <c r="I2896">
        <v>31</v>
      </c>
      <c r="J2896">
        <v>27</v>
      </c>
    </row>
    <row r="2897" spans="1:10" x14ac:dyDescent="0.25">
      <c r="A2897">
        <v>2896</v>
      </c>
      <c r="B2897" t="s">
        <v>2903</v>
      </c>
      <c r="C2897">
        <v>10758</v>
      </c>
      <c r="D2897">
        <v>10727</v>
      </c>
      <c r="E2897">
        <v>13</v>
      </c>
      <c r="F2897">
        <v>4391.1557786301246</v>
      </c>
      <c r="G2897">
        <v>3.3068525547017078</v>
      </c>
      <c r="H2897">
        <v>4231.6567976187207</v>
      </c>
      <c r="I2897">
        <v>31</v>
      </c>
      <c r="J2897">
        <v>0</v>
      </c>
    </row>
    <row r="2898" spans="1:10" x14ac:dyDescent="0.25">
      <c r="A2898">
        <v>2897</v>
      </c>
      <c r="B2898" t="s">
        <v>2904</v>
      </c>
      <c r="C2898">
        <v>10758</v>
      </c>
      <c r="D2898">
        <v>10780</v>
      </c>
      <c r="E2898">
        <v>14</v>
      </c>
      <c r="F2898">
        <v>4445.6825548567422</v>
      </c>
      <c r="G2898">
        <v>3.4644208120316051</v>
      </c>
      <c r="H2898">
        <v>4057.6177647306899</v>
      </c>
      <c r="I2898">
        <v>31</v>
      </c>
      <c r="J2898">
        <v>53</v>
      </c>
    </row>
    <row r="2899" spans="1:10" x14ac:dyDescent="0.25">
      <c r="A2899">
        <v>2898</v>
      </c>
      <c r="B2899" t="s">
        <v>2905</v>
      </c>
      <c r="C2899">
        <v>10758</v>
      </c>
      <c r="D2899">
        <v>10747</v>
      </c>
      <c r="E2899">
        <v>15</v>
      </c>
      <c r="F2899">
        <v>4599.4692704444587</v>
      </c>
      <c r="G2899">
        <v>3.449601952833345</v>
      </c>
      <c r="H2899">
        <v>3901.9734860944159</v>
      </c>
      <c r="I2899">
        <v>31</v>
      </c>
      <c r="J2899">
        <v>20</v>
      </c>
    </row>
    <row r="2900" spans="1:10" x14ac:dyDescent="0.25">
      <c r="A2900">
        <v>2899</v>
      </c>
      <c r="B2900" t="s">
        <v>2906</v>
      </c>
      <c r="C2900">
        <v>10758</v>
      </c>
      <c r="D2900">
        <v>10774</v>
      </c>
      <c r="E2900">
        <v>16</v>
      </c>
      <c r="F2900">
        <v>4704.0605724157131</v>
      </c>
      <c r="G2900">
        <v>3.5280454293117871</v>
      </c>
      <c r="H2900">
        <v>3021.4999189389391</v>
      </c>
      <c r="I2900">
        <v>31</v>
      </c>
      <c r="J2900">
        <v>47</v>
      </c>
    </row>
    <row r="2901" spans="1:10" x14ac:dyDescent="0.25">
      <c r="A2901">
        <v>2900</v>
      </c>
      <c r="B2901" t="s">
        <v>2907</v>
      </c>
      <c r="C2901">
        <v>10758</v>
      </c>
      <c r="D2901">
        <v>10749</v>
      </c>
      <c r="E2901">
        <v>17</v>
      </c>
      <c r="F2901">
        <v>4800.1290638078071</v>
      </c>
      <c r="G2901">
        <v>4.3232503381260194</v>
      </c>
      <c r="H2901">
        <v>1959.0632103092071</v>
      </c>
      <c r="I2901">
        <v>31</v>
      </c>
      <c r="J2901">
        <v>22</v>
      </c>
    </row>
    <row r="2902" spans="1:10" x14ac:dyDescent="0.25">
      <c r="A2902">
        <v>2901</v>
      </c>
      <c r="B2902" t="s">
        <v>2908</v>
      </c>
      <c r="C2902">
        <v>10758</v>
      </c>
      <c r="D2902">
        <v>10767</v>
      </c>
      <c r="E2902">
        <v>18</v>
      </c>
      <c r="F2902">
        <v>4807.6758410694883</v>
      </c>
      <c r="G2902">
        <v>3.60784999884125</v>
      </c>
      <c r="H2902">
        <v>988.5255903771457</v>
      </c>
      <c r="I2902">
        <v>31</v>
      </c>
      <c r="J2902">
        <v>40</v>
      </c>
    </row>
    <row r="2903" spans="1:10" x14ac:dyDescent="0.25">
      <c r="A2903">
        <v>2902</v>
      </c>
      <c r="B2903" t="s">
        <v>2909</v>
      </c>
      <c r="C2903">
        <v>10758</v>
      </c>
      <c r="D2903">
        <v>10765</v>
      </c>
      <c r="E2903">
        <v>19</v>
      </c>
      <c r="F2903">
        <v>5139.40802399726</v>
      </c>
      <c r="G2903">
        <v>4.1781073838012563</v>
      </c>
      <c r="H2903">
        <v>5042.4002968982904</v>
      </c>
      <c r="I2903">
        <v>31</v>
      </c>
      <c r="J2903">
        <v>38</v>
      </c>
    </row>
    <row r="2904" spans="1:10" x14ac:dyDescent="0.25">
      <c r="A2904">
        <v>2903</v>
      </c>
      <c r="B2904" t="s">
        <v>2910</v>
      </c>
      <c r="C2904">
        <v>10758</v>
      </c>
      <c r="D2904">
        <v>10773</v>
      </c>
      <c r="E2904">
        <v>20</v>
      </c>
      <c r="F2904">
        <v>5208.2159047840114</v>
      </c>
      <c r="G2904">
        <v>3.9061619285880091</v>
      </c>
      <c r="H2904">
        <v>4222.1911997797843</v>
      </c>
      <c r="I2904">
        <v>31</v>
      </c>
      <c r="J2904">
        <v>46</v>
      </c>
    </row>
    <row r="2905" spans="1:10" x14ac:dyDescent="0.25">
      <c r="A2905">
        <v>2904</v>
      </c>
      <c r="B2905" t="s">
        <v>2911</v>
      </c>
      <c r="C2905">
        <v>10758</v>
      </c>
      <c r="D2905">
        <v>10764</v>
      </c>
      <c r="E2905">
        <v>21</v>
      </c>
      <c r="F2905">
        <v>5317.0795965212901</v>
      </c>
      <c r="G2905">
        <v>4.3535126192543983</v>
      </c>
      <c r="H2905">
        <v>5236.8308194714537</v>
      </c>
      <c r="I2905">
        <v>31</v>
      </c>
      <c r="J2905">
        <v>37</v>
      </c>
    </row>
    <row r="2906" spans="1:10" x14ac:dyDescent="0.25">
      <c r="A2906">
        <v>2905</v>
      </c>
      <c r="B2906" t="s">
        <v>2912</v>
      </c>
      <c r="C2906">
        <v>10758</v>
      </c>
      <c r="D2906">
        <v>10788</v>
      </c>
      <c r="E2906">
        <v>22</v>
      </c>
      <c r="F2906">
        <v>5574.9147267026201</v>
      </c>
      <c r="G2906">
        <v>4.5936529838774796</v>
      </c>
      <c r="H2906">
        <v>4544.7020821871383</v>
      </c>
      <c r="I2906">
        <v>31</v>
      </c>
      <c r="J2906">
        <v>61</v>
      </c>
    </row>
    <row r="2907" spans="1:10" x14ac:dyDescent="0.25">
      <c r="A2907">
        <v>2906</v>
      </c>
      <c r="B2907" t="s">
        <v>2913</v>
      </c>
      <c r="C2907">
        <v>10758</v>
      </c>
      <c r="D2907">
        <v>10744</v>
      </c>
      <c r="E2907">
        <v>23</v>
      </c>
      <c r="F2907">
        <v>5618.1181496783747</v>
      </c>
      <c r="G2907">
        <v>4.213588612258782</v>
      </c>
      <c r="H2907">
        <v>4647.3261917971886</v>
      </c>
      <c r="I2907">
        <v>31</v>
      </c>
      <c r="J2907">
        <v>17</v>
      </c>
    </row>
    <row r="2908" spans="1:10" x14ac:dyDescent="0.25">
      <c r="A2908">
        <v>2907</v>
      </c>
      <c r="B2908" t="s">
        <v>2914</v>
      </c>
      <c r="C2908">
        <v>10758</v>
      </c>
      <c r="D2908">
        <v>10785</v>
      </c>
      <c r="E2908">
        <v>24</v>
      </c>
      <c r="F2908">
        <v>5848.9951765558862</v>
      </c>
      <c r="G2908">
        <v>4.3867463824169128</v>
      </c>
      <c r="H2908">
        <v>4603.4282873858583</v>
      </c>
      <c r="I2908">
        <v>31</v>
      </c>
      <c r="J2908">
        <v>58</v>
      </c>
    </row>
    <row r="2909" spans="1:10" x14ac:dyDescent="0.25">
      <c r="A2909">
        <v>2908</v>
      </c>
      <c r="B2909" t="s">
        <v>2915</v>
      </c>
      <c r="C2909">
        <v>10758</v>
      </c>
      <c r="D2909">
        <v>10753</v>
      </c>
      <c r="E2909">
        <v>25</v>
      </c>
      <c r="F2909">
        <v>5878.7683503342923</v>
      </c>
      <c r="G2909">
        <v>4.7736240140110828</v>
      </c>
      <c r="H2909">
        <v>5203.0171134329066</v>
      </c>
      <c r="I2909">
        <v>31</v>
      </c>
      <c r="J2909">
        <v>26</v>
      </c>
    </row>
    <row r="2910" spans="1:10" x14ac:dyDescent="0.25">
      <c r="A2910">
        <v>2909</v>
      </c>
      <c r="B2910" t="s">
        <v>2916</v>
      </c>
      <c r="C2910">
        <v>10758</v>
      </c>
      <c r="D2910">
        <v>10743</v>
      </c>
      <c r="E2910">
        <v>26</v>
      </c>
      <c r="F2910">
        <v>5948.4570926348406</v>
      </c>
      <c r="G2910">
        <v>4.4613428194761307</v>
      </c>
      <c r="H2910">
        <v>4888.2568510987103</v>
      </c>
      <c r="I2910">
        <v>31</v>
      </c>
      <c r="J2910">
        <v>16</v>
      </c>
    </row>
    <row r="2911" spans="1:10" x14ac:dyDescent="0.25">
      <c r="A2911">
        <v>2910</v>
      </c>
      <c r="B2911" t="s">
        <v>2917</v>
      </c>
      <c r="C2911">
        <v>10758</v>
      </c>
      <c r="D2911">
        <v>10799</v>
      </c>
      <c r="E2911">
        <v>27</v>
      </c>
      <c r="F2911">
        <v>5989.6064232203717</v>
      </c>
      <c r="G2911">
        <v>5.4572059758246159</v>
      </c>
      <c r="H2911">
        <v>4559.6053666524513</v>
      </c>
      <c r="I2911">
        <v>31</v>
      </c>
      <c r="J2911">
        <v>72</v>
      </c>
    </row>
    <row r="2912" spans="1:10" x14ac:dyDescent="0.25">
      <c r="A2912">
        <v>2911</v>
      </c>
      <c r="B2912" t="s">
        <v>2918</v>
      </c>
      <c r="C2912">
        <v>10758</v>
      </c>
      <c r="D2912">
        <v>10752</v>
      </c>
      <c r="E2912">
        <v>28</v>
      </c>
      <c r="F2912">
        <v>6083.6672082627674</v>
      </c>
      <c r="G2912">
        <v>4.7452779062782886</v>
      </c>
      <c r="H2912">
        <v>5245.9363363474276</v>
      </c>
      <c r="I2912">
        <v>31</v>
      </c>
      <c r="J2912">
        <v>25</v>
      </c>
    </row>
    <row r="2913" spans="1:10" x14ac:dyDescent="0.25">
      <c r="A2913">
        <v>2912</v>
      </c>
      <c r="B2913" t="s">
        <v>2919</v>
      </c>
      <c r="C2913">
        <v>10758</v>
      </c>
      <c r="D2913">
        <v>10775</v>
      </c>
      <c r="E2913">
        <v>29</v>
      </c>
      <c r="F2913">
        <v>6096.8392879774146</v>
      </c>
      <c r="G2913">
        <v>4.7860981376836493</v>
      </c>
      <c r="H2913">
        <v>2275.3648731820758</v>
      </c>
      <c r="I2913">
        <v>31</v>
      </c>
      <c r="J2913">
        <v>48</v>
      </c>
    </row>
    <row r="2914" spans="1:10" x14ac:dyDescent="0.25">
      <c r="A2914">
        <v>2913</v>
      </c>
      <c r="B2914" t="s">
        <v>2920</v>
      </c>
      <c r="C2914">
        <v>10758</v>
      </c>
      <c r="D2914">
        <v>10772</v>
      </c>
      <c r="E2914">
        <v>30</v>
      </c>
      <c r="F2914">
        <v>6197.685865325283</v>
      </c>
      <c r="G2914">
        <v>4.6482643989939616</v>
      </c>
      <c r="H2914">
        <v>5188.1669686607111</v>
      </c>
      <c r="I2914">
        <v>31</v>
      </c>
      <c r="J2914">
        <v>45</v>
      </c>
    </row>
    <row r="2915" spans="1:10" x14ac:dyDescent="0.25">
      <c r="A2915">
        <v>2914</v>
      </c>
      <c r="B2915" t="s">
        <v>2921</v>
      </c>
      <c r="C2915">
        <v>10758</v>
      </c>
      <c r="D2915">
        <v>10789</v>
      </c>
      <c r="E2915">
        <v>31</v>
      </c>
      <c r="F2915">
        <v>6486.1268164574012</v>
      </c>
      <c r="G2915">
        <v>5.2566840818330194</v>
      </c>
      <c r="H2915">
        <v>5640.1162906336222</v>
      </c>
      <c r="I2915">
        <v>31</v>
      </c>
      <c r="J2915">
        <v>62</v>
      </c>
    </row>
    <row r="2916" spans="1:10" x14ac:dyDescent="0.25">
      <c r="A2916">
        <v>2915</v>
      </c>
      <c r="B2916" t="s">
        <v>2922</v>
      </c>
      <c r="C2916">
        <v>10758</v>
      </c>
      <c r="D2916">
        <v>10777</v>
      </c>
      <c r="E2916">
        <v>32</v>
      </c>
      <c r="F2916">
        <v>6490.7935158964783</v>
      </c>
      <c r="G2916">
        <v>5.1800523656027142</v>
      </c>
      <c r="H2916">
        <v>1961.5069033588941</v>
      </c>
      <c r="I2916">
        <v>31</v>
      </c>
      <c r="J2916">
        <v>50</v>
      </c>
    </row>
    <row r="2917" spans="1:10" x14ac:dyDescent="0.25">
      <c r="A2917">
        <v>2916</v>
      </c>
      <c r="B2917" t="s">
        <v>2923</v>
      </c>
      <c r="C2917">
        <v>10758</v>
      </c>
      <c r="D2917">
        <v>10798</v>
      </c>
      <c r="E2917">
        <v>33</v>
      </c>
      <c r="F2917">
        <v>6491.3264539897673</v>
      </c>
      <c r="G2917">
        <v>5.9347394257189974</v>
      </c>
      <c r="H2917">
        <v>3777.2863605721359</v>
      </c>
      <c r="I2917">
        <v>31</v>
      </c>
      <c r="J2917">
        <v>71</v>
      </c>
    </row>
    <row r="2918" spans="1:10" x14ac:dyDescent="0.25">
      <c r="A2918">
        <v>2917</v>
      </c>
      <c r="B2918" t="s">
        <v>2924</v>
      </c>
      <c r="C2918">
        <v>10758</v>
      </c>
      <c r="D2918">
        <v>10776</v>
      </c>
      <c r="E2918">
        <v>34</v>
      </c>
      <c r="F2918">
        <v>6606.9016045763492</v>
      </c>
      <c r="G2918">
        <v>5.2961604542825853</v>
      </c>
      <c r="H2918">
        <v>1880.7035688421911</v>
      </c>
      <c r="I2918">
        <v>31</v>
      </c>
      <c r="J2918">
        <v>49</v>
      </c>
    </row>
    <row r="2919" spans="1:10" x14ac:dyDescent="0.25">
      <c r="A2919">
        <v>2918</v>
      </c>
      <c r="B2919" t="s">
        <v>2925</v>
      </c>
      <c r="C2919">
        <v>10758</v>
      </c>
      <c r="D2919">
        <v>10787</v>
      </c>
      <c r="E2919">
        <v>35</v>
      </c>
      <c r="F2919">
        <v>6821.6366517763936</v>
      </c>
      <c r="G2919">
        <v>6.2650496235056234</v>
      </c>
      <c r="H2919">
        <v>3519.0263790283261</v>
      </c>
      <c r="I2919">
        <v>31</v>
      </c>
      <c r="J2919">
        <v>60</v>
      </c>
    </row>
    <row r="2920" spans="1:10" x14ac:dyDescent="0.25">
      <c r="A2920">
        <v>2919</v>
      </c>
      <c r="B2920" t="s">
        <v>2926</v>
      </c>
      <c r="C2920">
        <v>10758</v>
      </c>
      <c r="D2920">
        <v>10740</v>
      </c>
      <c r="E2920">
        <v>36</v>
      </c>
      <c r="F2920">
        <v>6832.3149653492528</v>
      </c>
      <c r="G2920">
        <v>6.3554362396674637</v>
      </c>
      <c r="H2920">
        <v>3264.2053648149981</v>
      </c>
      <c r="I2920">
        <v>31</v>
      </c>
      <c r="J2920">
        <v>13</v>
      </c>
    </row>
    <row r="2921" spans="1:10" x14ac:dyDescent="0.25">
      <c r="A2921">
        <v>2920</v>
      </c>
      <c r="B2921" t="s">
        <v>2927</v>
      </c>
      <c r="C2921">
        <v>10758</v>
      </c>
      <c r="D2921">
        <v>10793</v>
      </c>
      <c r="E2921">
        <v>37</v>
      </c>
      <c r="F2921">
        <v>6833.2537038645742</v>
      </c>
      <c r="G2921">
        <v>5.1278915913457066</v>
      </c>
      <c r="H2921">
        <v>5215.1049627089596</v>
      </c>
      <c r="I2921">
        <v>31</v>
      </c>
      <c r="J2921">
        <v>66</v>
      </c>
    </row>
    <row r="2922" spans="1:10" x14ac:dyDescent="0.25">
      <c r="A2922">
        <v>2921</v>
      </c>
      <c r="B2922" t="s">
        <v>2928</v>
      </c>
      <c r="C2922">
        <v>10758</v>
      </c>
      <c r="D2922">
        <v>10786</v>
      </c>
      <c r="E2922">
        <v>38</v>
      </c>
      <c r="F2922">
        <v>7027.8699907003056</v>
      </c>
      <c r="G2922">
        <v>5.5298733534978162</v>
      </c>
      <c r="H2922">
        <v>3867.6767262982971</v>
      </c>
      <c r="I2922">
        <v>31</v>
      </c>
      <c r="J2922">
        <v>59</v>
      </c>
    </row>
    <row r="2923" spans="1:10" x14ac:dyDescent="0.25">
      <c r="A2923">
        <v>2922</v>
      </c>
      <c r="B2923" t="s">
        <v>2929</v>
      </c>
      <c r="C2923">
        <v>10758</v>
      </c>
      <c r="D2923">
        <v>10746</v>
      </c>
      <c r="E2923">
        <v>39</v>
      </c>
      <c r="F2923">
        <v>7110.0863834995098</v>
      </c>
      <c r="G2923">
        <v>5.3325647876246336</v>
      </c>
      <c r="H2923">
        <v>6172.4319783983156</v>
      </c>
      <c r="I2923">
        <v>31</v>
      </c>
      <c r="J2923">
        <v>19</v>
      </c>
    </row>
    <row r="2924" spans="1:10" x14ac:dyDescent="0.25">
      <c r="A2924">
        <v>2923</v>
      </c>
      <c r="B2924" t="s">
        <v>2930</v>
      </c>
      <c r="C2924">
        <v>10758</v>
      </c>
      <c r="D2924">
        <v>10784</v>
      </c>
      <c r="E2924">
        <v>40</v>
      </c>
      <c r="F2924">
        <v>7149.7162096465208</v>
      </c>
      <c r="G2924">
        <v>5.2172472627203508</v>
      </c>
      <c r="H2924">
        <v>5522.7014336092861</v>
      </c>
      <c r="I2924">
        <v>31</v>
      </c>
      <c r="J2924">
        <v>57</v>
      </c>
    </row>
    <row r="2925" spans="1:10" x14ac:dyDescent="0.25">
      <c r="A2925">
        <v>2924</v>
      </c>
      <c r="B2925" t="s">
        <v>2931</v>
      </c>
      <c r="C2925">
        <v>10758</v>
      </c>
      <c r="D2925">
        <v>10771</v>
      </c>
      <c r="E2925">
        <v>41</v>
      </c>
      <c r="F2925">
        <v>7193.8949805019756</v>
      </c>
      <c r="G2925">
        <v>5.3954212353764808</v>
      </c>
      <c r="H2925">
        <v>6178.6157780593221</v>
      </c>
      <c r="I2925">
        <v>31</v>
      </c>
      <c r="J2925">
        <v>44</v>
      </c>
    </row>
    <row r="2926" spans="1:10" x14ac:dyDescent="0.25">
      <c r="A2926">
        <v>2925</v>
      </c>
      <c r="B2926" t="s">
        <v>2932</v>
      </c>
      <c r="C2926">
        <v>10758</v>
      </c>
      <c r="D2926">
        <v>10805</v>
      </c>
      <c r="E2926">
        <v>42</v>
      </c>
      <c r="F2926">
        <v>7205.2272329077186</v>
      </c>
      <c r="G2926">
        <v>6.5993034064102449</v>
      </c>
      <c r="H2926">
        <v>5320.4661348625332</v>
      </c>
      <c r="I2926">
        <v>31</v>
      </c>
      <c r="J2926">
        <v>78</v>
      </c>
    </row>
    <row r="2927" spans="1:10" x14ac:dyDescent="0.25">
      <c r="A2927">
        <v>2926</v>
      </c>
      <c r="B2927" t="s">
        <v>2933</v>
      </c>
      <c r="C2927">
        <v>10758</v>
      </c>
      <c r="D2927">
        <v>10745</v>
      </c>
      <c r="E2927">
        <v>43</v>
      </c>
      <c r="F2927">
        <v>7259.9642536446418</v>
      </c>
      <c r="G2927">
        <v>6.7830855279628519</v>
      </c>
      <c r="H2927">
        <v>3298.3683810656462</v>
      </c>
      <c r="I2927">
        <v>31</v>
      </c>
      <c r="J2927">
        <v>18</v>
      </c>
    </row>
    <row r="2928" spans="1:10" x14ac:dyDescent="0.25">
      <c r="A2928">
        <v>2927</v>
      </c>
      <c r="B2928" t="s">
        <v>2934</v>
      </c>
      <c r="C2928">
        <v>10758</v>
      </c>
      <c r="D2928">
        <v>10751</v>
      </c>
      <c r="E2928">
        <v>44</v>
      </c>
      <c r="F2928">
        <v>7441.2773492954193</v>
      </c>
      <c r="G2928">
        <v>5.5809580119715667</v>
      </c>
      <c r="H2928">
        <v>6492.105490998737</v>
      </c>
      <c r="I2928">
        <v>31</v>
      </c>
      <c r="J2928">
        <v>24</v>
      </c>
    </row>
    <row r="2929" spans="1:10" x14ac:dyDescent="0.25">
      <c r="A2929">
        <v>2928</v>
      </c>
      <c r="B2929" t="s">
        <v>2935</v>
      </c>
      <c r="C2929">
        <v>10758</v>
      </c>
      <c r="D2929">
        <v>10804</v>
      </c>
      <c r="E2929">
        <v>45</v>
      </c>
      <c r="F2929">
        <v>7441.3462729071234</v>
      </c>
      <c r="G2929">
        <v>6.9644675472253352</v>
      </c>
      <c r="H2929">
        <v>4824.9549048383224</v>
      </c>
      <c r="I2929">
        <v>31</v>
      </c>
      <c r="J2929">
        <v>77</v>
      </c>
    </row>
    <row r="2930" spans="1:10" x14ac:dyDescent="0.25">
      <c r="A2930">
        <v>2929</v>
      </c>
      <c r="B2930" t="s">
        <v>2936</v>
      </c>
      <c r="C2930">
        <v>10758</v>
      </c>
      <c r="D2930">
        <v>10738</v>
      </c>
      <c r="E2930">
        <v>46</v>
      </c>
      <c r="F2930">
        <v>7480.9768744586027</v>
      </c>
      <c r="G2930">
        <v>5.6933688471571609</v>
      </c>
      <c r="H2930">
        <v>5598.3085768449364</v>
      </c>
      <c r="I2930">
        <v>31</v>
      </c>
      <c r="J2930">
        <v>11</v>
      </c>
    </row>
    <row r="2931" spans="1:10" x14ac:dyDescent="0.25">
      <c r="A2931">
        <v>2930</v>
      </c>
      <c r="B2931" t="s">
        <v>2937</v>
      </c>
      <c r="C2931">
        <v>10758</v>
      </c>
      <c r="D2931">
        <v>10796</v>
      </c>
      <c r="E2931">
        <v>47</v>
      </c>
      <c r="F2931">
        <v>7511.1666277915492</v>
      </c>
      <c r="G2931">
        <v>5.6333749708436631</v>
      </c>
      <c r="H2931">
        <v>3747.8170882277018</v>
      </c>
      <c r="I2931">
        <v>31</v>
      </c>
      <c r="J2931">
        <v>69</v>
      </c>
    </row>
    <row r="2932" spans="1:10" x14ac:dyDescent="0.25">
      <c r="A2932">
        <v>2931</v>
      </c>
      <c r="B2932" t="s">
        <v>2938</v>
      </c>
      <c r="C2932">
        <v>10758</v>
      </c>
      <c r="D2932">
        <v>10792</v>
      </c>
      <c r="E2932">
        <v>48</v>
      </c>
      <c r="F2932">
        <v>7613.2977838289908</v>
      </c>
      <c r="G2932">
        <v>5.9879608037787033</v>
      </c>
      <c r="H2932">
        <v>5990.836612389885</v>
      </c>
      <c r="I2932">
        <v>31</v>
      </c>
      <c r="J2932">
        <v>65</v>
      </c>
    </row>
    <row r="2933" spans="1:10" x14ac:dyDescent="0.25">
      <c r="A2933">
        <v>2932</v>
      </c>
      <c r="B2933" t="s">
        <v>2939</v>
      </c>
      <c r="C2933">
        <v>10758</v>
      </c>
      <c r="D2933">
        <v>10794</v>
      </c>
      <c r="E2933">
        <v>49</v>
      </c>
      <c r="F2933">
        <v>7922.0595076601503</v>
      </c>
      <c r="G2933">
        <v>6.3542817495519346</v>
      </c>
      <c r="H2933">
        <v>4542.5954498708943</v>
      </c>
      <c r="I2933">
        <v>31</v>
      </c>
      <c r="J2933">
        <v>67</v>
      </c>
    </row>
    <row r="2934" spans="1:10" x14ac:dyDescent="0.25">
      <c r="A2934">
        <v>2933</v>
      </c>
      <c r="B2934" t="s">
        <v>2940</v>
      </c>
      <c r="C2934">
        <v>10758</v>
      </c>
      <c r="D2934">
        <v>10795</v>
      </c>
      <c r="E2934">
        <v>50</v>
      </c>
      <c r="F2934">
        <v>8310.5509350114335</v>
      </c>
      <c r="G2934">
        <v>6.4206312122988862</v>
      </c>
      <c r="H2934">
        <v>4180.381024248979</v>
      </c>
      <c r="I2934">
        <v>31</v>
      </c>
      <c r="J2934">
        <v>68</v>
      </c>
    </row>
    <row r="2935" spans="1:10" x14ac:dyDescent="0.25">
      <c r="A2935">
        <v>2934</v>
      </c>
      <c r="B2935" t="s">
        <v>2941</v>
      </c>
      <c r="C2935">
        <v>10758</v>
      </c>
      <c r="D2935">
        <v>10810</v>
      </c>
      <c r="E2935">
        <v>51</v>
      </c>
      <c r="F2935">
        <v>8361.9433275188803</v>
      </c>
      <c r="G2935">
        <v>7.8850646018370902</v>
      </c>
      <c r="H2935">
        <v>5770.7073923669432</v>
      </c>
      <c r="I2935">
        <v>31</v>
      </c>
      <c r="J2935">
        <v>83</v>
      </c>
    </row>
    <row r="2936" spans="1:10" x14ac:dyDescent="0.25">
      <c r="A2936">
        <v>2935</v>
      </c>
      <c r="B2936" t="s">
        <v>2942</v>
      </c>
      <c r="C2936">
        <v>10758</v>
      </c>
      <c r="D2936">
        <v>10803</v>
      </c>
      <c r="E2936">
        <v>52</v>
      </c>
      <c r="F2936">
        <v>8629.8712765706823</v>
      </c>
      <c r="G2936">
        <v>8.1529925508888947</v>
      </c>
      <c r="H2936">
        <v>4514.2364612740357</v>
      </c>
      <c r="I2936">
        <v>31</v>
      </c>
      <c r="J2936">
        <v>76</v>
      </c>
    </row>
    <row r="2937" spans="1:10" x14ac:dyDescent="0.25">
      <c r="A2937">
        <v>2936</v>
      </c>
      <c r="B2937" t="s">
        <v>2943</v>
      </c>
      <c r="C2937">
        <v>10758</v>
      </c>
      <c r="D2937">
        <v>10739</v>
      </c>
      <c r="E2937">
        <v>53</v>
      </c>
      <c r="F2937">
        <v>8917.8606758699043</v>
      </c>
      <c r="G2937">
        <v>8.4409819501881138</v>
      </c>
      <c r="H2937">
        <v>4403.1310104076711</v>
      </c>
      <c r="I2937">
        <v>31</v>
      </c>
      <c r="J2937">
        <v>12</v>
      </c>
    </row>
    <row r="2938" spans="1:10" x14ac:dyDescent="0.25">
      <c r="A2938">
        <v>2937</v>
      </c>
      <c r="B2938" t="s">
        <v>2944</v>
      </c>
      <c r="C2938">
        <v>10758</v>
      </c>
      <c r="D2938">
        <v>10802</v>
      </c>
      <c r="E2938">
        <v>54</v>
      </c>
      <c r="F2938">
        <v>9091.5829579495003</v>
      </c>
      <c r="G2938">
        <v>7.2016632352369552</v>
      </c>
      <c r="H2938">
        <v>4808.7769495675584</v>
      </c>
      <c r="I2938">
        <v>31</v>
      </c>
      <c r="J2938">
        <v>75</v>
      </c>
    </row>
    <row r="2939" spans="1:10" x14ac:dyDescent="0.25">
      <c r="A2939">
        <v>2938</v>
      </c>
      <c r="B2939" t="s">
        <v>2945</v>
      </c>
      <c r="C2939">
        <v>10758</v>
      </c>
      <c r="D2939">
        <v>10735</v>
      </c>
      <c r="E2939">
        <v>55</v>
      </c>
      <c r="F2939">
        <v>9228.4845476889386</v>
      </c>
      <c r="G2939">
        <v>8.7516058220071482</v>
      </c>
      <c r="H2939">
        <v>4711.6081576367651</v>
      </c>
      <c r="I2939">
        <v>31</v>
      </c>
      <c r="J2939">
        <v>8</v>
      </c>
    </row>
    <row r="2940" spans="1:10" x14ac:dyDescent="0.25">
      <c r="A2940">
        <v>2939</v>
      </c>
      <c r="B2940" t="s">
        <v>2946</v>
      </c>
      <c r="C2940">
        <v>10758</v>
      </c>
      <c r="D2940">
        <v>10741</v>
      </c>
      <c r="E2940">
        <v>56</v>
      </c>
      <c r="F2940">
        <v>9259.7734923056505</v>
      </c>
      <c r="G2940">
        <v>8.0532459995779675</v>
      </c>
      <c r="H2940">
        <v>5611.846555479503</v>
      </c>
      <c r="I2940">
        <v>31</v>
      </c>
      <c r="J2940">
        <v>14</v>
      </c>
    </row>
    <row r="2941" spans="1:10" x14ac:dyDescent="0.25">
      <c r="A2941">
        <v>2940</v>
      </c>
      <c r="B2941" t="s">
        <v>2947</v>
      </c>
      <c r="C2941">
        <v>10758</v>
      </c>
      <c r="D2941">
        <v>10781</v>
      </c>
      <c r="E2941">
        <v>57</v>
      </c>
      <c r="F2941">
        <v>9413.2444272705325</v>
      </c>
      <c r="G2941">
        <v>7.6139068302112154</v>
      </c>
      <c r="H2941">
        <v>8100.6629221285611</v>
      </c>
      <c r="I2941">
        <v>31</v>
      </c>
      <c r="J2941">
        <v>54</v>
      </c>
    </row>
    <row r="2942" spans="1:10" x14ac:dyDescent="0.25">
      <c r="A2942">
        <v>2941</v>
      </c>
      <c r="B2942" t="s">
        <v>2948</v>
      </c>
      <c r="C2942">
        <v>10758</v>
      </c>
      <c r="D2942">
        <v>10797</v>
      </c>
      <c r="E2942">
        <v>58</v>
      </c>
      <c r="F2942">
        <v>9757.6479109791308</v>
      </c>
      <c r="G2942">
        <v>7.824871197832536</v>
      </c>
      <c r="H2942">
        <v>3809.0672696287688</v>
      </c>
      <c r="I2942">
        <v>31</v>
      </c>
      <c r="J2942">
        <v>70</v>
      </c>
    </row>
    <row r="2943" spans="1:10" x14ac:dyDescent="0.25">
      <c r="A2943">
        <v>2942</v>
      </c>
      <c r="B2943" t="s">
        <v>2949</v>
      </c>
      <c r="C2943">
        <v>10758</v>
      </c>
      <c r="D2943">
        <v>10790</v>
      </c>
      <c r="E2943">
        <v>59</v>
      </c>
      <c r="F2943">
        <v>9771.0031381452372</v>
      </c>
      <c r="G2943">
        <v>7.5955446077751709</v>
      </c>
      <c r="H2943">
        <v>8434.0955021167101</v>
      </c>
      <c r="I2943">
        <v>31</v>
      </c>
      <c r="J2943">
        <v>63</v>
      </c>
    </row>
    <row r="2944" spans="1:10" x14ac:dyDescent="0.25">
      <c r="A2944">
        <v>2943</v>
      </c>
      <c r="B2944" t="s">
        <v>2950</v>
      </c>
      <c r="C2944">
        <v>10758</v>
      </c>
      <c r="D2944">
        <v>10809</v>
      </c>
      <c r="E2944">
        <v>60</v>
      </c>
      <c r="F2944">
        <v>9861.6538887670049</v>
      </c>
      <c r="G2944">
        <v>7.5938636899307044</v>
      </c>
      <c r="H2944">
        <v>5223.6170748639834</v>
      </c>
      <c r="I2944">
        <v>31</v>
      </c>
      <c r="J2944">
        <v>82</v>
      </c>
    </row>
    <row r="2945" spans="1:10" x14ac:dyDescent="0.25">
      <c r="A2945">
        <v>2944</v>
      </c>
      <c r="B2945" t="s">
        <v>2951</v>
      </c>
      <c r="C2945">
        <v>10758</v>
      </c>
      <c r="D2945">
        <v>10782</v>
      </c>
      <c r="E2945">
        <v>61</v>
      </c>
      <c r="F2945">
        <v>9984.3989986110009</v>
      </c>
      <c r="G2945">
        <v>8.1850614015516836</v>
      </c>
      <c r="H2945">
        <v>9255.8257885051516</v>
      </c>
      <c r="I2945">
        <v>31</v>
      </c>
      <c r="J2945">
        <v>55</v>
      </c>
    </row>
    <row r="2946" spans="1:10" x14ac:dyDescent="0.25">
      <c r="A2946">
        <v>2945</v>
      </c>
      <c r="B2946" t="s">
        <v>2952</v>
      </c>
      <c r="C2946">
        <v>10758</v>
      </c>
      <c r="D2946">
        <v>10791</v>
      </c>
      <c r="E2946">
        <v>62</v>
      </c>
      <c r="F2946">
        <v>10041.69556729629</v>
      </c>
      <c r="G2946">
        <v>8.1119710778133953</v>
      </c>
      <c r="H2946">
        <v>9185.9539320082476</v>
      </c>
      <c r="I2946">
        <v>31</v>
      </c>
      <c r="J2946">
        <v>64</v>
      </c>
    </row>
    <row r="2947" spans="1:10" x14ac:dyDescent="0.25">
      <c r="A2947">
        <v>2946</v>
      </c>
      <c r="B2947" t="s">
        <v>2953</v>
      </c>
      <c r="C2947">
        <v>10758</v>
      </c>
      <c r="D2947">
        <v>10732</v>
      </c>
      <c r="E2947">
        <v>63</v>
      </c>
      <c r="F2947">
        <v>10205.05607394531</v>
      </c>
      <c r="G2947">
        <v>9.7281773482635199</v>
      </c>
      <c r="H2947">
        <v>5686.1923679572974</v>
      </c>
      <c r="I2947">
        <v>31</v>
      </c>
      <c r="J2947">
        <v>5</v>
      </c>
    </row>
    <row r="2948" spans="1:10" x14ac:dyDescent="0.25">
      <c r="A2948">
        <v>2947</v>
      </c>
      <c r="B2948" t="s">
        <v>2954</v>
      </c>
      <c r="C2948">
        <v>10758</v>
      </c>
      <c r="D2948">
        <v>10728</v>
      </c>
      <c r="E2948">
        <v>64</v>
      </c>
      <c r="F2948">
        <v>10825.8839622381</v>
      </c>
      <c r="G2948">
        <v>10.349005236556311</v>
      </c>
      <c r="H2948">
        <v>6306.7417985552966</v>
      </c>
      <c r="I2948">
        <v>31</v>
      </c>
      <c r="J2948">
        <v>1</v>
      </c>
    </row>
    <row r="2949" spans="1:10" x14ac:dyDescent="0.25">
      <c r="A2949">
        <v>2948</v>
      </c>
      <c r="B2949" t="s">
        <v>2955</v>
      </c>
      <c r="C2949">
        <v>10758</v>
      </c>
      <c r="D2949">
        <v>10730</v>
      </c>
      <c r="E2949">
        <v>65</v>
      </c>
      <c r="F2949">
        <v>10825.8839622381</v>
      </c>
      <c r="G2949">
        <v>10.349005236556311</v>
      </c>
      <c r="H2949">
        <v>6306.7417985552966</v>
      </c>
      <c r="I2949">
        <v>31</v>
      </c>
      <c r="J2949">
        <v>3</v>
      </c>
    </row>
    <row r="2950" spans="1:10" x14ac:dyDescent="0.25">
      <c r="A2950">
        <v>2949</v>
      </c>
      <c r="B2950" t="s">
        <v>2956</v>
      </c>
      <c r="C2950">
        <v>10758</v>
      </c>
      <c r="D2950">
        <v>10731</v>
      </c>
      <c r="E2950">
        <v>66</v>
      </c>
      <c r="F2950">
        <v>10825.8839622381</v>
      </c>
      <c r="G2950">
        <v>10.349005236556311</v>
      </c>
      <c r="H2950">
        <v>6306.7417985552966</v>
      </c>
      <c r="I2950">
        <v>31</v>
      </c>
      <c r="J2950">
        <v>4</v>
      </c>
    </row>
    <row r="2951" spans="1:10" x14ac:dyDescent="0.25">
      <c r="A2951">
        <v>2950</v>
      </c>
      <c r="B2951" t="s">
        <v>2957</v>
      </c>
      <c r="C2951">
        <v>10758</v>
      </c>
      <c r="D2951">
        <v>10800</v>
      </c>
      <c r="E2951">
        <v>67</v>
      </c>
      <c r="F2951">
        <v>10994.777799363501</v>
      </c>
      <c r="G2951">
        <v>8.580417975834699</v>
      </c>
      <c r="H2951">
        <v>9724.8099549506151</v>
      </c>
      <c r="I2951">
        <v>31</v>
      </c>
      <c r="J2951">
        <v>73</v>
      </c>
    </row>
    <row r="2952" spans="1:10" x14ac:dyDescent="0.25">
      <c r="A2952">
        <v>2951</v>
      </c>
      <c r="B2952" t="s">
        <v>2958</v>
      </c>
      <c r="C2952">
        <v>10758</v>
      </c>
      <c r="D2952">
        <v>10808</v>
      </c>
      <c r="E2952">
        <v>68</v>
      </c>
      <c r="F2952">
        <v>11066.89546156016</v>
      </c>
      <c r="G2952">
        <v>8.5678672707766861</v>
      </c>
      <c r="H2952">
        <v>5571.2659556850494</v>
      </c>
      <c r="I2952">
        <v>31</v>
      </c>
      <c r="J2952">
        <v>81</v>
      </c>
    </row>
    <row r="2953" spans="1:10" x14ac:dyDescent="0.25">
      <c r="A2953">
        <v>2952</v>
      </c>
      <c r="B2953" t="s">
        <v>2959</v>
      </c>
      <c r="C2953">
        <v>10758</v>
      </c>
      <c r="D2953">
        <v>10807</v>
      </c>
      <c r="E2953">
        <v>69</v>
      </c>
      <c r="F2953">
        <v>11254.419939339539</v>
      </c>
      <c r="G2953">
        <v>8.8527755141973792</v>
      </c>
      <c r="H2953">
        <v>6310.8584077549058</v>
      </c>
      <c r="I2953">
        <v>31</v>
      </c>
      <c r="J2953">
        <v>80</v>
      </c>
    </row>
    <row r="2954" spans="1:10" x14ac:dyDescent="0.25">
      <c r="A2954">
        <v>2953</v>
      </c>
      <c r="B2954" t="s">
        <v>2960</v>
      </c>
      <c r="C2954">
        <v>10758</v>
      </c>
      <c r="D2954">
        <v>10801</v>
      </c>
      <c r="E2954">
        <v>70</v>
      </c>
      <c r="F2954">
        <v>11440.80903776151</v>
      </c>
      <c r="G2954">
        <v>8.943843190721422</v>
      </c>
      <c r="H2954">
        <v>9955.6136305226391</v>
      </c>
      <c r="I2954">
        <v>31</v>
      </c>
      <c r="J2954">
        <v>74</v>
      </c>
    </row>
    <row r="2955" spans="1:10" x14ac:dyDescent="0.25">
      <c r="A2955">
        <v>2954</v>
      </c>
      <c r="B2955" t="s">
        <v>2961</v>
      </c>
      <c r="C2955">
        <v>10758</v>
      </c>
      <c r="D2955">
        <v>10761</v>
      </c>
      <c r="E2955">
        <v>71</v>
      </c>
      <c r="F2955">
        <v>11506.40676950978</v>
      </c>
      <c r="G2955">
        <v>9.0992907631870974</v>
      </c>
      <c r="H2955">
        <v>8029.5770554255078</v>
      </c>
      <c r="I2955">
        <v>31</v>
      </c>
      <c r="J2955">
        <v>34</v>
      </c>
    </row>
    <row r="2956" spans="1:10" x14ac:dyDescent="0.25">
      <c r="A2956">
        <v>2955</v>
      </c>
      <c r="B2956" t="s">
        <v>2962</v>
      </c>
      <c r="C2956">
        <v>10758</v>
      </c>
      <c r="D2956">
        <v>10769</v>
      </c>
      <c r="E2956">
        <v>72</v>
      </c>
      <c r="F2956">
        <v>11615.56214990308</v>
      </c>
      <c r="G2956">
        <v>9.8162245528437566</v>
      </c>
      <c r="H2956">
        <v>10031.027042822539</v>
      </c>
      <c r="I2956">
        <v>31</v>
      </c>
      <c r="J2956">
        <v>42</v>
      </c>
    </row>
    <row r="2957" spans="1:10" x14ac:dyDescent="0.25">
      <c r="A2957">
        <v>2956</v>
      </c>
      <c r="B2957" t="s">
        <v>2963</v>
      </c>
      <c r="C2957">
        <v>10758</v>
      </c>
      <c r="D2957">
        <v>10806</v>
      </c>
      <c r="E2957">
        <v>73</v>
      </c>
      <c r="F2957">
        <v>12214.88337335878</v>
      </c>
      <c r="G2957">
        <v>9.3708868102900809</v>
      </c>
      <c r="H2957">
        <v>10622.032289740409</v>
      </c>
      <c r="I2957">
        <v>31</v>
      </c>
      <c r="J2957">
        <v>79</v>
      </c>
    </row>
    <row r="2958" spans="1:10" x14ac:dyDescent="0.25">
      <c r="A2958">
        <v>2957</v>
      </c>
      <c r="B2958" t="s">
        <v>2964</v>
      </c>
      <c r="C2958">
        <v>10758</v>
      </c>
      <c r="D2958">
        <v>10762</v>
      </c>
      <c r="E2958">
        <v>74</v>
      </c>
      <c r="F2958">
        <v>12539.41031848869</v>
      </c>
      <c r="G2958">
        <v>10.740072721429369</v>
      </c>
      <c r="H2958">
        <v>10908.12661437216</v>
      </c>
      <c r="I2958">
        <v>31</v>
      </c>
      <c r="J2958">
        <v>35</v>
      </c>
    </row>
    <row r="2959" spans="1:10" x14ac:dyDescent="0.25">
      <c r="A2959">
        <v>2958</v>
      </c>
      <c r="B2959" t="s">
        <v>2965</v>
      </c>
      <c r="C2959">
        <v>10758</v>
      </c>
      <c r="D2959">
        <v>10750</v>
      </c>
      <c r="E2959">
        <v>75</v>
      </c>
      <c r="F2959">
        <v>12626.038559732669</v>
      </c>
      <c r="G2959">
        <v>10.01557173660953</v>
      </c>
      <c r="H2959">
        <v>9442.0183881614921</v>
      </c>
      <c r="I2959">
        <v>31</v>
      </c>
      <c r="J2959">
        <v>23</v>
      </c>
    </row>
    <row r="2960" spans="1:10" x14ac:dyDescent="0.25">
      <c r="A2960">
        <v>2959</v>
      </c>
      <c r="B2960" t="s">
        <v>2966</v>
      </c>
      <c r="C2960">
        <v>10758</v>
      </c>
      <c r="D2960">
        <v>10816</v>
      </c>
      <c r="E2960">
        <v>76</v>
      </c>
      <c r="F2960">
        <v>12773.341881210201</v>
      </c>
      <c r="G2960">
        <v>12.05571370558944</v>
      </c>
      <c r="H2960">
        <v>8252.0598022250033</v>
      </c>
      <c r="I2960">
        <v>31</v>
      </c>
      <c r="J2960">
        <v>89</v>
      </c>
    </row>
    <row r="2961" spans="1:10" x14ac:dyDescent="0.25">
      <c r="A2961">
        <v>2960</v>
      </c>
      <c r="B2961" t="s">
        <v>2967</v>
      </c>
      <c r="C2961">
        <v>10758</v>
      </c>
      <c r="D2961">
        <v>10736</v>
      </c>
      <c r="E2961">
        <v>77</v>
      </c>
      <c r="F2961">
        <v>13000.346769414489</v>
      </c>
      <c r="G2961">
        <v>9.9013918721066538</v>
      </c>
      <c r="H2961">
        <v>11029.005590844101</v>
      </c>
      <c r="I2961">
        <v>31</v>
      </c>
      <c r="J2961">
        <v>9</v>
      </c>
    </row>
    <row r="2962" spans="1:10" x14ac:dyDescent="0.25">
      <c r="A2962">
        <v>2961</v>
      </c>
      <c r="B2962" t="s">
        <v>2968</v>
      </c>
      <c r="C2962">
        <v>10758</v>
      </c>
      <c r="D2962">
        <v>10815</v>
      </c>
      <c r="E2962">
        <v>78</v>
      </c>
      <c r="F2962">
        <v>13300.90117408422</v>
      </c>
      <c r="G2962">
        <v>12.583272998463469</v>
      </c>
      <c r="H2962">
        <v>8699.7948512659168</v>
      </c>
      <c r="I2962">
        <v>31</v>
      </c>
      <c r="J2962">
        <v>88</v>
      </c>
    </row>
    <row r="2963" spans="1:10" x14ac:dyDescent="0.25">
      <c r="A2963">
        <v>2962</v>
      </c>
      <c r="B2963" t="s">
        <v>2969</v>
      </c>
      <c r="C2963">
        <v>10758</v>
      </c>
      <c r="D2963">
        <v>10763</v>
      </c>
      <c r="E2963">
        <v>79</v>
      </c>
      <c r="F2963">
        <v>13458.918474342499</v>
      </c>
      <c r="G2963">
        <v>11.659580877283179</v>
      </c>
      <c r="H2963">
        <v>11818.923040842101</v>
      </c>
      <c r="I2963">
        <v>31</v>
      </c>
      <c r="J2963">
        <v>36</v>
      </c>
    </row>
    <row r="2964" spans="1:10" x14ac:dyDescent="0.25">
      <c r="A2964">
        <v>2963</v>
      </c>
      <c r="B2964" t="s">
        <v>2970</v>
      </c>
      <c r="C2964">
        <v>10758</v>
      </c>
      <c r="D2964">
        <v>10770</v>
      </c>
      <c r="E2964">
        <v>80</v>
      </c>
      <c r="F2964">
        <v>13458.918474342499</v>
      </c>
      <c r="G2964">
        <v>11.659580877283179</v>
      </c>
      <c r="H2964">
        <v>11818.923040842101</v>
      </c>
      <c r="I2964">
        <v>31</v>
      </c>
      <c r="J2964">
        <v>43</v>
      </c>
    </row>
    <row r="2965" spans="1:10" x14ac:dyDescent="0.25">
      <c r="A2965">
        <v>2964</v>
      </c>
      <c r="B2965" t="s">
        <v>2971</v>
      </c>
      <c r="C2965">
        <v>10758</v>
      </c>
      <c r="D2965">
        <v>10783</v>
      </c>
      <c r="E2965">
        <v>81</v>
      </c>
      <c r="F2965">
        <v>13458.918474342499</v>
      </c>
      <c r="G2965">
        <v>11.659580877283179</v>
      </c>
      <c r="H2965">
        <v>11818.923040842101</v>
      </c>
      <c r="I2965">
        <v>31</v>
      </c>
      <c r="J2965">
        <v>56</v>
      </c>
    </row>
    <row r="2966" spans="1:10" x14ac:dyDescent="0.25">
      <c r="A2966">
        <v>2965</v>
      </c>
      <c r="B2966" t="s">
        <v>2972</v>
      </c>
      <c r="C2966">
        <v>10758</v>
      </c>
      <c r="D2966">
        <v>10737</v>
      </c>
      <c r="E2966">
        <v>82</v>
      </c>
      <c r="F2966">
        <v>13903.504206005749</v>
      </c>
      <c r="G2966">
        <v>10.578759949550109</v>
      </c>
      <c r="H2966">
        <v>11931.228359674889</v>
      </c>
      <c r="I2966">
        <v>31</v>
      </c>
      <c r="J2966">
        <v>10</v>
      </c>
    </row>
    <row r="2967" spans="1:10" x14ac:dyDescent="0.25">
      <c r="A2967">
        <v>2966</v>
      </c>
      <c r="B2967" t="s">
        <v>2973</v>
      </c>
      <c r="C2967">
        <v>10758</v>
      </c>
      <c r="D2967">
        <v>10729</v>
      </c>
      <c r="E2967">
        <v>83</v>
      </c>
      <c r="F2967">
        <v>13951.517604682669</v>
      </c>
      <c r="G2967">
        <v>10.86829246700418</v>
      </c>
      <c r="H2967">
        <v>8033.1978510953468</v>
      </c>
      <c r="I2967">
        <v>31</v>
      </c>
      <c r="J2967">
        <v>2</v>
      </c>
    </row>
    <row r="2968" spans="1:10" x14ac:dyDescent="0.25">
      <c r="A2968">
        <v>2967</v>
      </c>
      <c r="B2968" t="s">
        <v>2974</v>
      </c>
      <c r="C2968">
        <v>10758</v>
      </c>
      <c r="D2968">
        <v>10814</v>
      </c>
      <c r="E2968">
        <v>84</v>
      </c>
      <c r="F2968">
        <v>14118.95246769569</v>
      </c>
      <c r="G2968">
        <v>9.8803331170710109</v>
      </c>
      <c r="H2968">
        <v>12298.22252739406</v>
      </c>
      <c r="I2968">
        <v>31</v>
      </c>
      <c r="J2968">
        <v>87</v>
      </c>
    </row>
    <row r="2969" spans="1:10" x14ac:dyDescent="0.25">
      <c r="A2969">
        <v>2968</v>
      </c>
      <c r="B2969" t="s">
        <v>2975</v>
      </c>
      <c r="C2969">
        <v>10758</v>
      </c>
      <c r="D2969">
        <v>10733</v>
      </c>
      <c r="E2969">
        <v>85</v>
      </c>
      <c r="F2969">
        <v>14303.82051459146</v>
      </c>
      <c r="G2969">
        <v>10.87899718098938</v>
      </c>
      <c r="H2969">
        <v>12331.28850950271</v>
      </c>
      <c r="I2969">
        <v>31</v>
      </c>
      <c r="J2969">
        <v>6</v>
      </c>
    </row>
    <row r="2970" spans="1:10" x14ac:dyDescent="0.25">
      <c r="A2970">
        <v>2969</v>
      </c>
      <c r="B2970" t="s">
        <v>2976</v>
      </c>
      <c r="C2970">
        <v>10758</v>
      </c>
      <c r="D2970">
        <v>10819</v>
      </c>
      <c r="E2970">
        <v>86</v>
      </c>
      <c r="F2970">
        <v>14824.12925536279</v>
      </c>
      <c r="G2970">
        <v>13.86196347602514</v>
      </c>
      <c r="H2970">
        <v>10684.054620035209</v>
      </c>
      <c r="I2970">
        <v>31</v>
      </c>
      <c r="J2970">
        <v>92</v>
      </c>
    </row>
    <row r="2971" spans="1:10" x14ac:dyDescent="0.25">
      <c r="A2971">
        <v>2970</v>
      </c>
      <c r="B2971" t="s">
        <v>2977</v>
      </c>
      <c r="C2971">
        <v>10758</v>
      </c>
      <c r="D2971">
        <v>10817</v>
      </c>
      <c r="E2971">
        <v>87</v>
      </c>
      <c r="F2971">
        <v>15009.409056562001</v>
      </c>
      <c r="G2971">
        <v>10.41736053471306</v>
      </c>
      <c r="H2971">
        <v>12913.298710289209</v>
      </c>
      <c r="I2971">
        <v>31</v>
      </c>
      <c r="J2971">
        <v>90</v>
      </c>
    </row>
    <row r="2972" spans="1:10" x14ac:dyDescent="0.25">
      <c r="A2972">
        <v>2971</v>
      </c>
      <c r="B2972" t="s">
        <v>2978</v>
      </c>
      <c r="C2972">
        <v>10758</v>
      </c>
      <c r="D2972">
        <v>10818</v>
      </c>
      <c r="E2972">
        <v>88</v>
      </c>
      <c r="F2972">
        <v>15060.962850395639</v>
      </c>
      <c r="G2972">
        <v>13.803110288401101</v>
      </c>
      <c r="H2972">
        <v>11860.994824906689</v>
      </c>
      <c r="I2972">
        <v>31</v>
      </c>
      <c r="J2972">
        <v>91</v>
      </c>
    </row>
    <row r="2973" spans="1:10" x14ac:dyDescent="0.25">
      <c r="A2973">
        <v>2972</v>
      </c>
      <c r="B2973" t="s">
        <v>2979</v>
      </c>
      <c r="C2973">
        <v>10758</v>
      </c>
      <c r="D2973">
        <v>10734</v>
      </c>
      <c r="E2973">
        <v>89</v>
      </c>
      <c r="F2973">
        <v>15230.20332393134</v>
      </c>
      <c r="G2973">
        <v>11.57378428799429</v>
      </c>
      <c r="H2973">
        <v>13257.232681926011</v>
      </c>
      <c r="I2973">
        <v>31</v>
      </c>
      <c r="J2973">
        <v>7</v>
      </c>
    </row>
    <row r="2974" spans="1:10" x14ac:dyDescent="0.25">
      <c r="A2974">
        <v>2973</v>
      </c>
      <c r="B2974" t="s">
        <v>2980</v>
      </c>
      <c r="C2974">
        <v>10758</v>
      </c>
      <c r="D2974">
        <v>10742</v>
      </c>
      <c r="E2974">
        <v>90</v>
      </c>
      <c r="F2974">
        <v>15347.930224456661</v>
      </c>
      <c r="G2974">
        <v>11.880670564166749</v>
      </c>
      <c r="H2974">
        <v>12707.543429809541</v>
      </c>
      <c r="I2974">
        <v>31</v>
      </c>
      <c r="J2974">
        <v>15</v>
      </c>
    </row>
    <row r="2975" spans="1:10" x14ac:dyDescent="0.25">
      <c r="A2975">
        <v>2974</v>
      </c>
      <c r="B2975" t="s">
        <v>2981</v>
      </c>
      <c r="C2975">
        <v>10758</v>
      </c>
      <c r="D2975">
        <v>10812</v>
      </c>
      <c r="E2975">
        <v>91</v>
      </c>
      <c r="F2975">
        <v>15777.559347863869</v>
      </c>
      <c r="G2975">
        <v>12.93356278479517</v>
      </c>
      <c r="H2975">
        <v>13522.14007194837</v>
      </c>
      <c r="I2975">
        <v>31</v>
      </c>
      <c r="J2975">
        <v>85</v>
      </c>
    </row>
    <row r="2976" spans="1:10" x14ac:dyDescent="0.25">
      <c r="A2976">
        <v>2975</v>
      </c>
      <c r="B2976" t="s">
        <v>2982</v>
      </c>
      <c r="C2976">
        <v>10758</v>
      </c>
      <c r="D2976">
        <v>10811</v>
      </c>
      <c r="E2976">
        <v>92</v>
      </c>
      <c r="F2976">
        <v>16055.189020027719</v>
      </c>
      <c r="G2976">
        <v>13.21119245695902</v>
      </c>
      <c r="H2976">
        <v>13342.30746768173</v>
      </c>
      <c r="I2976">
        <v>31</v>
      </c>
      <c r="J2976">
        <v>84</v>
      </c>
    </row>
    <row r="2977" spans="1:10" x14ac:dyDescent="0.25">
      <c r="A2977">
        <v>2976</v>
      </c>
      <c r="B2977" t="s">
        <v>2983</v>
      </c>
      <c r="C2977">
        <v>10758</v>
      </c>
      <c r="D2977">
        <v>10813</v>
      </c>
      <c r="E2977">
        <v>93</v>
      </c>
      <c r="F2977">
        <v>16249.610987747939</v>
      </c>
      <c r="G2977">
        <v>13.40561442467925</v>
      </c>
      <c r="H2977">
        <v>14494.585439826011</v>
      </c>
      <c r="I2977">
        <v>31</v>
      </c>
      <c r="J2977">
        <v>86</v>
      </c>
    </row>
    <row r="2978" spans="1:10" x14ac:dyDescent="0.25">
      <c r="A2978">
        <v>2977</v>
      </c>
      <c r="B2978" t="s">
        <v>2984</v>
      </c>
      <c r="C2978">
        <v>10759</v>
      </c>
      <c r="D2978">
        <v>10759</v>
      </c>
      <c r="E2978">
        <v>1</v>
      </c>
      <c r="F2978">
        <v>0</v>
      </c>
      <c r="G2978">
        <v>0</v>
      </c>
      <c r="H2978">
        <v>0</v>
      </c>
      <c r="I2978">
        <v>32</v>
      </c>
      <c r="J2978">
        <v>32</v>
      </c>
    </row>
    <row r="2979" spans="1:10" x14ac:dyDescent="0.25">
      <c r="A2979">
        <v>2978</v>
      </c>
      <c r="B2979" t="s">
        <v>2985</v>
      </c>
      <c r="C2979">
        <v>10759</v>
      </c>
      <c r="D2979">
        <v>10758</v>
      </c>
      <c r="E2979">
        <v>2</v>
      </c>
      <c r="F2979">
        <v>964.28195541775347</v>
      </c>
      <c r="G2979">
        <v>0.72321146656331559</v>
      </c>
      <c r="H2979">
        <v>964.28181414990559</v>
      </c>
      <c r="I2979">
        <v>32</v>
      </c>
      <c r="J2979">
        <v>31</v>
      </c>
    </row>
    <row r="2980" spans="1:10" x14ac:dyDescent="0.25">
      <c r="A2980">
        <v>2979</v>
      </c>
      <c r="B2980" t="s">
        <v>2986</v>
      </c>
      <c r="C2980">
        <v>10759</v>
      </c>
      <c r="D2980">
        <v>10760</v>
      </c>
      <c r="E2980">
        <v>3</v>
      </c>
      <c r="F2980">
        <v>1764.858549816968</v>
      </c>
      <c r="G2980">
        <v>1.5290503129896169</v>
      </c>
      <c r="H2980">
        <v>1039.226548210861</v>
      </c>
      <c r="I2980">
        <v>32</v>
      </c>
      <c r="J2980">
        <v>33</v>
      </c>
    </row>
    <row r="2981" spans="1:10" x14ac:dyDescent="0.25">
      <c r="A2981">
        <v>2980</v>
      </c>
      <c r="B2981" t="s">
        <v>2987</v>
      </c>
      <c r="C2981">
        <v>10759</v>
      </c>
      <c r="D2981">
        <v>10778</v>
      </c>
      <c r="E2981">
        <v>4</v>
      </c>
      <c r="F2981">
        <v>1794.638793869063</v>
      </c>
      <c r="G2981">
        <v>1.558830557041712</v>
      </c>
      <c r="H2981">
        <v>394.61612574489129</v>
      </c>
      <c r="I2981">
        <v>32</v>
      </c>
      <c r="J2981">
        <v>51</v>
      </c>
    </row>
    <row r="2982" spans="1:10" x14ac:dyDescent="0.25">
      <c r="A2982">
        <v>2981</v>
      </c>
      <c r="B2982" t="s">
        <v>2988</v>
      </c>
      <c r="C2982">
        <v>10759</v>
      </c>
      <c r="D2982">
        <v>10768</v>
      </c>
      <c r="E2982">
        <v>5</v>
      </c>
      <c r="F2982">
        <v>1908.942785855498</v>
      </c>
      <c r="G2982">
        <v>1.6731345490281471</v>
      </c>
      <c r="H2982">
        <v>313.58252993474753</v>
      </c>
      <c r="I2982">
        <v>32</v>
      </c>
      <c r="J2982">
        <v>41</v>
      </c>
    </row>
    <row r="2983" spans="1:10" x14ac:dyDescent="0.25">
      <c r="A2983">
        <v>2982</v>
      </c>
      <c r="B2983" t="s">
        <v>2989</v>
      </c>
      <c r="C2983">
        <v>10759</v>
      </c>
      <c r="D2983">
        <v>10757</v>
      </c>
      <c r="E2983">
        <v>6</v>
      </c>
      <c r="F2983">
        <v>1964.7773348945</v>
      </c>
      <c r="G2983">
        <v>1.4735830011708759</v>
      </c>
      <c r="H2983">
        <v>1964.776718750823</v>
      </c>
      <c r="I2983">
        <v>32</v>
      </c>
      <c r="J2983">
        <v>30</v>
      </c>
    </row>
    <row r="2984" spans="1:10" x14ac:dyDescent="0.25">
      <c r="A2984">
        <v>2983</v>
      </c>
      <c r="B2984" t="s">
        <v>2990</v>
      </c>
      <c r="C2984">
        <v>10759</v>
      </c>
      <c r="D2984">
        <v>10779</v>
      </c>
      <c r="E2984">
        <v>7</v>
      </c>
      <c r="F2984">
        <v>2435.013812456546</v>
      </c>
      <c r="G2984">
        <v>2.1992055756291951</v>
      </c>
      <c r="H2984">
        <v>2067.201640618131</v>
      </c>
      <c r="I2984">
        <v>32</v>
      </c>
      <c r="J2984">
        <v>52</v>
      </c>
    </row>
    <row r="2985" spans="1:10" x14ac:dyDescent="0.25">
      <c r="A2985">
        <v>2984</v>
      </c>
      <c r="B2985" t="s">
        <v>2991</v>
      </c>
      <c r="C2985">
        <v>10759</v>
      </c>
      <c r="D2985">
        <v>10756</v>
      </c>
      <c r="E2985">
        <v>8</v>
      </c>
      <c r="F2985">
        <v>2964.7205468743009</v>
      </c>
      <c r="G2985">
        <v>2.223540410155727</v>
      </c>
      <c r="H2985">
        <v>2964.7197652483069</v>
      </c>
      <c r="I2985">
        <v>32</v>
      </c>
      <c r="J2985">
        <v>29</v>
      </c>
    </row>
    <row r="2986" spans="1:10" x14ac:dyDescent="0.25">
      <c r="A2986">
        <v>2985</v>
      </c>
      <c r="B2986" t="s">
        <v>2992</v>
      </c>
      <c r="C2986">
        <v>10759</v>
      </c>
      <c r="D2986">
        <v>10748</v>
      </c>
      <c r="E2986">
        <v>9</v>
      </c>
      <c r="F2986">
        <v>2975.380152214032</v>
      </c>
      <c r="G2986">
        <v>2.231535114160526</v>
      </c>
      <c r="H2986">
        <v>2975.379369435826</v>
      </c>
      <c r="I2986">
        <v>32</v>
      </c>
      <c r="J2986">
        <v>21</v>
      </c>
    </row>
    <row r="2987" spans="1:10" x14ac:dyDescent="0.25">
      <c r="A2987">
        <v>2986</v>
      </c>
      <c r="B2987" t="s">
        <v>2993</v>
      </c>
      <c r="C2987">
        <v>10759</v>
      </c>
      <c r="D2987">
        <v>10727</v>
      </c>
      <c r="E2987">
        <v>10</v>
      </c>
      <c r="F2987">
        <v>3426.8738232123719</v>
      </c>
      <c r="G2987">
        <v>2.5836410881383931</v>
      </c>
      <c r="H2987">
        <v>3289.6072797044671</v>
      </c>
      <c r="I2987">
        <v>32</v>
      </c>
      <c r="J2987">
        <v>0</v>
      </c>
    </row>
    <row r="2988" spans="1:10" x14ac:dyDescent="0.25">
      <c r="A2988">
        <v>2987</v>
      </c>
      <c r="B2988" t="s">
        <v>2994</v>
      </c>
      <c r="C2988">
        <v>10759</v>
      </c>
      <c r="D2988">
        <v>10780</v>
      </c>
      <c r="E2988">
        <v>11</v>
      </c>
      <c r="F2988">
        <v>3481.400599438989</v>
      </c>
      <c r="G2988">
        <v>2.74120934546829</v>
      </c>
      <c r="H2988">
        <v>3168.6446193826791</v>
      </c>
      <c r="I2988">
        <v>32</v>
      </c>
      <c r="J2988">
        <v>53</v>
      </c>
    </row>
    <row r="2989" spans="1:10" x14ac:dyDescent="0.25">
      <c r="A2989">
        <v>2988</v>
      </c>
      <c r="B2989" t="s">
        <v>2995</v>
      </c>
      <c r="C2989">
        <v>10759</v>
      </c>
      <c r="D2989">
        <v>10749</v>
      </c>
      <c r="E2989">
        <v>12</v>
      </c>
      <c r="F2989">
        <v>3835.847108390054</v>
      </c>
      <c r="G2989">
        <v>3.6000388715627039</v>
      </c>
      <c r="H2989">
        <v>1693.7534572370621</v>
      </c>
      <c r="I2989">
        <v>32</v>
      </c>
      <c r="J2989">
        <v>22</v>
      </c>
    </row>
    <row r="2990" spans="1:10" x14ac:dyDescent="0.25">
      <c r="A2990">
        <v>2989</v>
      </c>
      <c r="B2990" t="s">
        <v>2996</v>
      </c>
      <c r="C2990">
        <v>10759</v>
      </c>
      <c r="D2990">
        <v>10767</v>
      </c>
      <c r="E2990">
        <v>13</v>
      </c>
      <c r="F2990">
        <v>3843.3938856517352</v>
      </c>
      <c r="G2990">
        <v>2.884638532277934</v>
      </c>
      <c r="H2990">
        <v>1952.7835925993429</v>
      </c>
      <c r="I2990">
        <v>32</v>
      </c>
      <c r="J2990">
        <v>40</v>
      </c>
    </row>
    <row r="2991" spans="1:10" x14ac:dyDescent="0.25">
      <c r="A2991">
        <v>2990</v>
      </c>
      <c r="B2991" t="s">
        <v>2997</v>
      </c>
      <c r="C2991">
        <v>10759</v>
      </c>
      <c r="D2991">
        <v>10788</v>
      </c>
      <c r="E2991">
        <v>14</v>
      </c>
      <c r="F2991">
        <v>4610.632771284867</v>
      </c>
      <c r="G2991">
        <v>3.8704415173141649</v>
      </c>
      <c r="H2991">
        <v>3716.790113702179</v>
      </c>
      <c r="I2991">
        <v>32</v>
      </c>
      <c r="J2991">
        <v>61</v>
      </c>
    </row>
    <row r="2992" spans="1:10" x14ac:dyDescent="0.25">
      <c r="A2992">
        <v>2991</v>
      </c>
      <c r="B2992" t="s">
        <v>2998</v>
      </c>
      <c r="C2992">
        <v>10759</v>
      </c>
      <c r="D2992">
        <v>10755</v>
      </c>
      <c r="E2992">
        <v>15</v>
      </c>
      <c r="F2992">
        <v>4709.7418081999513</v>
      </c>
      <c r="G2992">
        <v>3.5323063561499648</v>
      </c>
      <c r="H2992">
        <v>4358.8470892851783</v>
      </c>
      <c r="I2992">
        <v>32</v>
      </c>
      <c r="J2992">
        <v>28</v>
      </c>
    </row>
    <row r="2993" spans="1:10" x14ac:dyDescent="0.25">
      <c r="A2993">
        <v>2992</v>
      </c>
      <c r="B2993" t="s">
        <v>2999</v>
      </c>
      <c r="C2993">
        <v>10759</v>
      </c>
      <c r="D2993">
        <v>10799</v>
      </c>
      <c r="E2993">
        <v>16</v>
      </c>
      <c r="F2993">
        <v>5025.3244678026194</v>
      </c>
      <c r="G2993">
        <v>4.7339945092613007</v>
      </c>
      <c r="H2993">
        <v>3985.410204881005</v>
      </c>
      <c r="I2993">
        <v>32</v>
      </c>
      <c r="J2993">
        <v>72</v>
      </c>
    </row>
    <row r="2994" spans="1:10" x14ac:dyDescent="0.25">
      <c r="A2994">
        <v>2993</v>
      </c>
      <c r="B2994" t="s">
        <v>3000</v>
      </c>
      <c r="C2994">
        <v>10759</v>
      </c>
      <c r="D2994">
        <v>10766</v>
      </c>
      <c r="E2994">
        <v>17</v>
      </c>
      <c r="F2994">
        <v>5094.446762465378</v>
      </c>
      <c r="G2994">
        <v>3.8920756334149349</v>
      </c>
      <c r="H2994">
        <v>5071.6527428579884</v>
      </c>
      <c r="I2994">
        <v>32</v>
      </c>
      <c r="J2994">
        <v>39</v>
      </c>
    </row>
    <row r="2995" spans="1:10" x14ac:dyDescent="0.25">
      <c r="A2995">
        <v>2994</v>
      </c>
      <c r="B2995" t="s">
        <v>3001</v>
      </c>
      <c r="C2995">
        <v>10759</v>
      </c>
      <c r="D2995">
        <v>10754</v>
      </c>
      <c r="E2995">
        <v>18</v>
      </c>
      <c r="F2995">
        <v>5332.4243128828111</v>
      </c>
      <c r="G2995">
        <v>3.999318234662109</v>
      </c>
      <c r="H2995">
        <v>5171.5785444234862</v>
      </c>
      <c r="I2995">
        <v>32</v>
      </c>
      <c r="J2995">
        <v>27</v>
      </c>
    </row>
    <row r="2996" spans="1:10" x14ac:dyDescent="0.25">
      <c r="A2996">
        <v>2995</v>
      </c>
      <c r="B2996" t="s">
        <v>3002</v>
      </c>
      <c r="C2996">
        <v>10759</v>
      </c>
      <c r="D2996">
        <v>10789</v>
      </c>
      <c r="E2996">
        <v>19</v>
      </c>
      <c r="F2996">
        <v>5521.8448610396481</v>
      </c>
      <c r="G2996">
        <v>4.5334726152697042</v>
      </c>
      <c r="H2996">
        <v>4778.3365200667704</v>
      </c>
      <c r="I2996">
        <v>32</v>
      </c>
      <c r="J2996">
        <v>62</v>
      </c>
    </row>
    <row r="2997" spans="1:10" x14ac:dyDescent="0.25">
      <c r="A2997">
        <v>2996</v>
      </c>
      <c r="B2997" t="s">
        <v>3003</v>
      </c>
      <c r="C2997">
        <v>10759</v>
      </c>
      <c r="D2997">
        <v>10798</v>
      </c>
      <c r="E2997">
        <v>20</v>
      </c>
      <c r="F2997">
        <v>5527.0444985720142</v>
      </c>
      <c r="G2997">
        <v>5.2115279591556822</v>
      </c>
      <c r="H2997">
        <v>3331.1116804105609</v>
      </c>
      <c r="I2997">
        <v>32</v>
      </c>
      <c r="J2997">
        <v>71</v>
      </c>
    </row>
    <row r="2998" spans="1:10" x14ac:dyDescent="0.25">
      <c r="A2998">
        <v>2997</v>
      </c>
      <c r="B2998" t="s">
        <v>3004</v>
      </c>
      <c r="C2998">
        <v>10759</v>
      </c>
      <c r="D2998">
        <v>10747</v>
      </c>
      <c r="E2998">
        <v>21</v>
      </c>
      <c r="F2998">
        <v>5563.7512258622119</v>
      </c>
      <c r="G2998">
        <v>4.1728134193966611</v>
      </c>
      <c r="H2998">
        <v>4824.804814552288</v>
      </c>
      <c r="I2998">
        <v>32</v>
      </c>
      <c r="J2998">
        <v>20</v>
      </c>
    </row>
    <row r="2999" spans="1:10" x14ac:dyDescent="0.25">
      <c r="A2999">
        <v>2998</v>
      </c>
      <c r="B2999" t="s">
        <v>3005</v>
      </c>
      <c r="C2999">
        <v>10759</v>
      </c>
      <c r="D2999">
        <v>10774</v>
      </c>
      <c r="E2999">
        <v>22</v>
      </c>
      <c r="F2999">
        <v>5668.3425278334671</v>
      </c>
      <c r="G2999">
        <v>4.2512568958751018</v>
      </c>
      <c r="H2999">
        <v>3921.2192019858858</v>
      </c>
      <c r="I2999">
        <v>32</v>
      </c>
      <c r="J2999">
        <v>47</v>
      </c>
    </row>
    <row r="3000" spans="1:10" x14ac:dyDescent="0.25">
      <c r="A3000">
        <v>2999</v>
      </c>
      <c r="B3000" t="s">
        <v>3006</v>
      </c>
      <c r="C3000">
        <v>10759</v>
      </c>
      <c r="D3000">
        <v>10787</v>
      </c>
      <c r="E3000">
        <v>23</v>
      </c>
      <c r="F3000">
        <v>5857.3546963586396</v>
      </c>
      <c r="G3000">
        <v>5.5418381569423083</v>
      </c>
      <c r="H3000">
        <v>3132.914149145754</v>
      </c>
      <c r="I3000">
        <v>32</v>
      </c>
      <c r="J3000">
        <v>60</v>
      </c>
    </row>
    <row r="3001" spans="1:10" x14ac:dyDescent="0.25">
      <c r="A3001">
        <v>3000</v>
      </c>
      <c r="B3001" t="s">
        <v>3007</v>
      </c>
      <c r="C3001">
        <v>10759</v>
      </c>
      <c r="D3001">
        <v>10740</v>
      </c>
      <c r="E3001">
        <v>24</v>
      </c>
      <c r="F3001">
        <v>5868.0330099314997</v>
      </c>
      <c r="G3001">
        <v>5.6322247731041486</v>
      </c>
      <c r="H3001">
        <v>3301.2852715479521</v>
      </c>
      <c r="I3001">
        <v>32</v>
      </c>
      <c r="J3001">
        <v>13</v>
      </c>
    </row>
    <row r="3002" spans="1:10" x14ac:dyDescent="0.25">
      <c r="A3002">
        <v>3001</v>
      </c>
      <c r="B3002" t="s">
        <v>3008</v>
      </c>
      <c r="C3002">
        <v>10759</v>
      </c>
      <c r="D3002">
        <v>10765</v>
      </c>
      <c r="E3002">
        <v>25</v>
      </c>
      <c r="F3002">
        <v>6103.6899794150131</v>
      </c>
      <c r="G3002">
        <v>4.9013188503645706</v>
      </c>
      <c r="H3002">
        <v>6003.5756221026677</v>
      </c>
      <c r="I3002">
        <v>32</v>
      </c>
      <c r="J3002">
        <v>38</v>
      </c>
    </row>
    <row r="3003" spans="1:10" x14ac:dyDescent="0.25">
      <c r="A3003">
        <v>3002</v>
      </c>
      <c r="B3003" t="s">
        <v>3009</v>
      </c>
      <c r="C3003">
        <v>10759</v>
      </c>
      <c r="D3003">
        <v>10773</v>
      </c>
      <c r="E3003">
        <v>26</v>
      </c>
      <c r="F3003">
        <v>6172.4978602017654</v>
      </c>
      <c r="G3003">
        <v>4.6293733951513243</v>
      </c>
      <c r="H3003">
        <v>5141.1359706937428</v>
      </c>
      <c r="I3003">
        <v>32</v>
      </c>
      <c r="J3003">
        <v>46</v>
      </c>
    </row>
    <row r="3004" spans="1:10" x14ac:dyDescent="0.25">
      <c r="A3004">
        <v>3003</v>
      </c>
      <c r="B3004" t="s">
        <v>3010</v>
      </c>
      <c r="C3004">
        <v>10759</v>
      </c>
      <c r="D3004">
        <v>10805</v>
      </c>
      <c r="E3004">
        <v>27</v>
      </c>
      <c r="F3004">
        <v>6240.9452774899664</v>
      </c>
      <c r="G3004">
        <v>5.8760919398469298</v>
      </c>
      <c r="H3004">
        <v>4835.9076037342156</v>
      </c>
      <c r="I3004">
        <v>32</v>
      </c>
      <c r="J3004">
        <v>78</v>
      </c>
    </row>
    <row r="3005" spans="1:10" x14ac:dyDescent="0.25">
      <c r="A3005">
        <v>3004</v>
      </c>
      <c r="B3005" t="s">
        <v>3011</v>
      </c>
      <c r="C3005">
        <v>10759</v>
      </c>
      <c r="D3005">
        <v>10764</v>
      </c>
      <c r="E3005">
        <v>28</v>
      </c>
      <c r="F3005">
        <v>6281.3615519390441</v>
      </c>
      <c r="G3005">
        <v>5.0767240858177143</v>
      </c>
      <c r="H3005">
        <v>6200.4456382078524</v>
      </c>
      <c r="I3005">
        <v>32</v>
      </c>
      <c r="J3005">
        <v>37</v>
      </c>
    </row>
    <row r="3006" spans="1:10" x14ac:dyDescent="0.25">
      <c r="A3006">
        <v>3005</v>
      </c>
      <c r="B3006" t="s">
        <v>3012</v>
      </c>
      <c r="C3006">
        <v>10759</v>
      </c>
      <c r="D3006">
        <v>10745</v>
      </c>
      <c r="E3006">
        <v>29</v>
      </c>
      <c r="F3006">
        <v>6295.6822982268886</v>
      </c>
      <c r="G3006">
        <v>6.0598740613995368</v>
      </c>
      <c r="H3006">
        <v>3450.0938408470302</v>
      </c>
      <c r="I3006">
        <v>32</v>
      </c>
      <c r="J3006">
        <v>18</v>
      </c>
    </row>
    <row r="3007" spans="1:10" x14ac:dyDescent="0.25">
      <c r="A3007">
        <v>3006</v>
      </c>
      <c r="B3007" t="s">
        <v>3013</v>
      </c>
      <c r="C3007">
        <v>10759</v>
      </c>
      <c r="D3007">
        <v>10804</v>
      </c>
      <c r="E3007">
        <v>30</v>
      </c>
      <c r="F3007">
        <v>6477.0643174893703</v>
      </c>
      <c r="G3007">
        <v>6.2412560806620201</v>
      </c>
      <c r="H3007">
        <v>4500.5282955449702</v>
      </c>
      <c r="I3007">
        <v>32</v>
      </c>
      <c r="J3007">
        <v>77</v>
      </c>
    </row>
    <row r="3008" spans="1:10" x14ac:dyDescent="0.25">
      <c r="A3008">
        <v>3007</v>
      </c>
      <c r="B3008" t="s">
        <v>3014</v>
      </c>
      <c r="C3008">
        <v>10759</v>
      </c>
      <c r="D3008">
        <v>10744</v>
      </c>
      <c r="E3008">
        <v>31</v>
      </c>
      <c r="F3008">
        <v>6582.4001050961278</v>
      </c>
      <c r="G3008">
        <v>4.9368000788220971</v>
      </c>
      <c r="H3008">
        <v>5516.3590930547543</v>
      </c>
      <c r="I3008">
        <v>32</v>
      </c>
      <c r="J3008">
        <v>17</v>
      </c>
    </row>
    <row r="3009" spans="1:10" x14ac:dyDescent="0.25">
      <c r="A3009">
        <v>3008</v>
      </c>
      <c r="B3009" t="s">
        <v>3015</v>
      </c>
      <c r="C3009">
        <v>10759</v>
      </c>
      <c r="D3009">
        <v>10785</v>
      </c>
      <c r="E3009">
        <v>32</v>
      </c>
      <c r="F3009">
        <v>6813.2771319736394</v>
      </c>
      <c r="G3009">
        <v>5.109957848980228</v>
      </c>
      <c r="H3009">
        <v>5443.6352970668013</v>
      </c>
      <c r="I3009">
        <v>32</v>
      </c>
      <c r="J3009">
        <v>58</v>
      </c>
    </row>
    <row r="3010" spans="1:10" x14ac:dyDescent="0.25">
      <c r="A3010">
        <v>3009</v>
      </c>
      <c r="B3010" t="s">
        <v>3016</v>
      </c>
      <c r="C3010">
        <v>10759</v>
      </c>
      <c r="D3010">
        <v>10753</v>
      </c>
      <c r="E3010">
        <v>33</v>
      </c>
      <c r="F3010">
        <v>6843.0503057520446</v>
      </c>
      <c r="G3010">
        <v>5.496835480574398</v>
      </c>
      <c r="H3010">
        <v>6163.1352783569373</v>
      </c>
      <c r="I3010">
        <v>32</v>
      </c>
      <c r="J3010">
        <v>26</v>
      </c>
    </row>
    <row r="3011" spans="1:10" x14ac:dyDescent="0.25">
      <c r="A3011">
        <v>3010</v>
      </c>
      <c r="B3011" t="s">
        <v>3017</v>
      </c>
      <c r="C3011">
        <v>10759</v>
      </c>
      <c r="D3011">
        <v>10743</v>
      </c>
      <c r="E3011">
        <v>34</v>
      </c>
      <c r="F3011">
        <v>6912.7390480525937</v>
      </c>
      <c r="G3011">
        <v>5.1845542860394467</v>
      </c>
      <c r="H3011">
        <v>5737.3576049632156</v>
      </c>
      <c r="I3011">
        <v>32</v>
      </c>
      <c r="J3011">
        <v>16</v>
      </c>
    </row>
    <row r="3012" spans="1:10" x14ac:dyDescent="0.25">
      <c r="A3012">
        <v>3011</v>
      </c>
      <c r="B3012" t="s">
        <v>3018</v>
      </c>
      <c r="C3012">
        <v>10759</v>
      </c>
      <c r="D3012">
        <v>10752</v>
      </c>
      <c r="E3012">
        <v>35</v>
      </c>
      <c r="F3012">
        <v>7047.9491636805196</v>
      </c>
      <c r="G3012">
        <v>5.4684893728416046</v>
      </c>
      <c r="H3012">
        <v>6203.9131070567246</v>
      </c>
      <c r="I3012">
        <v>32</v>
      </c>
      <c r="J3012">
        <v>25</v>
      </c>
    </row>
    <row r="3013" spans="1:10" x14ac:dyDescent="0.25">
      <c r="A3013">
        <v>3012</v>
      </c>
      <c r="B3013" t="s">
        <v>3019</v>
      </c>
      <c r="C3013">
        <v>10759</v>
      </c>
      <c r="D3013">
        <v>10775</v>
      </c>
      <c r="E3013">
        <v>36</v>
      </c>
      <c r="F3013">
        <v>7061.1212433951678</v>
      </c>
      <c r="G3013">
        <v>5.5093096042469636</v>
      </c>
      <c r="H3013">
        <v>3093.1515765791519</v>
      </c>
      <c r="I3013">
        <v>32</v>
      </c>
      <c r="J3013">
        <v>48</v>
      </c>
    </row>
    <row r="3014" spans="1:10" x14ac:dyDescent="0.25">
      <c r="A3014">
        <v>3013</v>
      </c>
      <c r="B3014" t="s">
        <v>3020</v>
      </c>
      <c r="C3014">
        <v>10759</v>
      </c>
      <c r="D3014">
        <v>10772</v>
      </c>
      <c r="E3014">
        <v>37</v>
      </c>
      <c r="F3014">
        <v>7161.967820743037</v>
      </c>
      <c r="G3014">
        <v>5.3714758655572776</v>
      </c>
      <c r="H3014">
        <v>6119.0715374466854</v>
      </c>
      <c r="I3014">
        <v>32</v>
      </c>
      <c r="J3014">
        <v>45</v>
      </c>
    </row>
    <row r="3015" spans="1:10" x14ac:dyDescent="0.25">
      <c r="A3015">
        <v>3014</v>
      </c>
      <c r="B3015" t="s">
        <v>3021</v>
      </c>
      <c r="C3015">
        <v>10759</v>
      </c>
      <c r="D3015">
        <v>10810</v>
      </c>
      <c r="E3015">
        <v>38</v>
      </c>
      <c r="F3015">
        <v>7397.6613721011263</v>
      </c>
      <c r="G3015">
        <v>7.1618531352737751</v>
      </c>
      <c r="H3015">
        <v>5540.5244100243463</v>
      </c>
      <c r="I3015">
        <v>32</v>
      </c>
      <c r="J3015">
        <v>83</v>
      </c>
    </row>
    <row r="3016" spans="1:10" x14ac:dyDescent="0.25">
      <c r="A3016">
        <v>3015</v>
      </c>
      <c r="B3016" t="s">
        <v>3022</v>
      </c>
      <c r="C3016">
        <v>10759</v>
      </c>
      <c r="D3016">
        <v>10777</v>
      </c>
      <c r="E3016">
        <v>39</v>
      </c>
      <c r="F3016">
        <v>7455.0754713142323</v>
      </c>
      <c r="G3016">
        <v>5.9032638321660293</v>
      </c>
      <c r="H3016">
        <v>2660.5731902694888</v>
      </c>
      <c r="I3016">
        <v>32</v>
      </c>
      <c r="J3016">
        <v>50</v>
      </c>
    </row>
    <row r="3017" spans="1:10" x14ac:dyDescent="0.25">
      <c r="A3017">
        <v>3016</v>
      </c>
      <c r="B3017" t="s">
        <v>3023</v>
      </c>
      <c r="C3017">
        <v>10759</v>
      </c>
      <c r="D3017">
        <v>10776</v>
      </c>
      <c r="E3017">
        <v>40</v>
      </c>
      <c r="F3017">
        <v>7571.1835599941023</v>
      </c>
      <c r="G3017">
        <v>6.0193719208458996</v>
      </c>
      <c r="H3017">
        <v>2606.9605086406168</v>
      </c>
      <c r="I3017">
        <v>32</v>
      </c>
      <c r="J3017">
        <v>49</v>
      </c>
    </row>
    <row r="3018" spans="1:10" x14ac:dyDescent="0.25">
      <c r="A3018">
        <v>3017</v>
      </c>
      <c r="B3018" t="s">
        <v>3024</v>
      </c>
      <c r="C3018">
        <v>10759</v>
      </c>
      <c r="D3018">
        <v>10803</v>
      </c>
      <c r="E3018">
        <v>41</v>
      </c>
      <c r="F3018">
        <v>7665.5893211529292</v>
      </c>
      <c r="G3018">
        <v>7.4297810843255787</v>
      </c>
      <c r="H3018">
        <v>4393.0855963429067</v>
      </c>
      <c r="I3018">
        <v>32</v>
      </c>
      <c r="J3018">
        <v>76</v>
      </c>
    </row>
    <row r="3019" spans="1:10" x14ac:dyDescent="0.25">
      <c r="A3019">
        <v>3018</v>
      </c>
      <c r="B3019" t="s">
        <v>3025</v>
      </c>
      <c r="C3019">
        <v>10759</v>
      </c>
      <c r="D3019">
        <v>10793</v>
      </c>
      <c r="E3019">
        <v>42</v>
      </c>
      <c r="F3019">
        <v>7797.5356592823282</v>
      </c>
      <c r="G3019">
        <v>5.8511030579090226</v>
      </c>
      <c r="H3019">
        <v>5974.4554530942969</v>
      </c>
      <c r="I3019">
        <v>32</v>
      </c>
      <c r="J3019">
        <v>66</v>
      </c>
    </row>
    <row r="3020" spans="1:10" x14ac:dyDescent="0.25">
      <c r="A3020">
        <v>3019</v>
      </c>
      <c r="B3020" t="s">
        <v>3026</v>
      </c>
      <c r="C3020">
        <v>10759</v>
      </c>
      <c r="D3020">
        <v>10739</v>
      </c>
      <c r="E3020">
        <v>43</v>
      </c>
      <c r="F3020">
        <v>7953.5787204521512</v>
      </c>
      <c r="G3020">
        <v>7.7177704836247987</v>
      </c>
      <c r="H3020">
        <v>4674.2906930177987</v>
      </c>
      <c r="I3020">
        <v>32</v>
      </c>
      <c r="J3020">
        <v>12</v>
      </c>
    </row>
    <row r="3021" spans="1:10" x14ac:dyDescent="0.25">
      <c r="A3021">
        <v>3020</v>
      </c>
      <c r="B3021" t="s">
        <v>3027</v>
      </c>
      <c r="C3021">
        <v>10759</v>
      </c>
      <c r="D3021">
        <v>10786</v>
      </c>
      <c r="E3021">
        <v>44</v>
      </c>
      <c r="F3021">
        <v>7992.1519461180596</v>
      </c>
      <c r="G3021">
        <v>6.2530848200611313</v>
      </c>
      <c r="H3021">
        <v>4646.1600624117546</v>
      </c>
      <c r="I3021">
        <v>32</v>
      </c>
      <c r="J3021">
        <v>59</v>
      </c>
    </row>
    <row r="3022" spans="1:10" x14ac:dyDescent="0.25">
      <c r="A3022">
        <v>3021</v>
      </c>
      <c r="B3022" t="s">
        <v>3028</v>
      </c>
      <c r="C3022">
        <v>10759</v>
      </c>
      <c r="D3022">
        <v>10746</v>
      </c>
      <c r="E3022">
        <v>45</v>
      </c>
      <c r="F3022">
        <v>8074.3683389172638</v>
      </c>
      <c r="G3022">
        <v>6.0557762541879487</v>
      </c>
      <c r="H3022">
        <v>7106.8279586644703</v>
      </c>
      <c r="I3022">
        <v>32</v>
      </c>
      <c r="J3022">
        <v>19</v>
      </c>
    </row>
    <row r="3023" spans="1:10" x14ac:dyDescent="0.25">
      <c r="A3023">
        <v>3022</v>
      </c>
      <c r="B3023" t="s">
        <v>3029</v>
      </c>
      <c r="C3023">
        <v>10759</v>
      </c>
      <c r="D3023">
        <v>10784</v>
      </c>
      <c r="E3023">
        <v>46</v>
      </c>
      <c r="F3023">
        <v>8113.9981650642749</v>
      </c>
      <c r="G3023">
        <v>5.9404587292836659</v>
      </c>
      <c r="H3023">
        <v>6401.2507063181774</v>
      </c>
      <c r="I3023">
        <v>32</v>
      </c>
      <c r="J3023">
        <v>57</v>
      </c>
    </row>
    <row r="3024" spans="1:10" x14ac:dyDescent="0.25">
      <c r="A3024">
        <v>3023</v>
      </c>
      <c r="B3024" t="s">
        <v>3030</v>
      </c>
      <c r="C3024">
        <v>10759</v>
      </c>
      <c r="D3024">
        <v>10771</v>
      </c>
      <c r="E3024">
        <v>47</v>
      </c>
      <c r="F3024">
        <v>8158.1769359197297</v>
      </c>
      <c r="G3024">
        <v>6.1186327019397968</v>
      </c>
      <c r="H3024">
        <v>7112.6928881333888</v>
      </c>
      <c r="I3024">
        <v>32</v>
      </c>
      <c r="J3024">
        <v>44</v>
      </c>
    </row>
    <row r="3025" spans="1:10" x14ac:dyDescent="0.25">
      <c r="A3025">
        <v>3024</v>
      </c>
      <c r="B3025" t="s">
        <v>3031</v>
      </c>
      <c r="C3025">
        <v>10759</v>
      </c>
      <c r="D3025">
        <v>10735</v>
      </c>
      <c r="E3025">
        <v>48</v>
      </c>
      <c r="F3025">
        <v>8264.2025922711855</v>
      </c>
      <c r="G3025">
        <v>8.0283943554438331</v>
      </c>
      <c r="H3025">
        <v>4983.7963634529642</v>
      </c>
      <c r="I3025">
        <v>32</v>
      </c>
      <c r="J3025">
        <v>8</v>
      </c>
    </row>
    <row r="3026" spans="1:10" x14ac:dyDescent="0.25">
      <c r="A3026">
        <v>3025</v>
      </c>
      <c r="B3026" t="s">
        <v>3032</v>
      </c>
      <c r="C3026">
        <v>10759</v>
      </c>
      <c r="D3026">
        <v>10741</v>
      </c>
      <c r="E3026">
        <v>49</v>
      </c>
      <c r="F3026">
        <v>8295.4915368878974</v>
      </c>
      <c r="G3026">
        <v>7.3300345330146524</v>
      </c>
      <c r="H3026">
        <v>4944.2077450647739</v>
      </c>
      <c r="I3026">
        <v>32</v>
      </c>
      <c r="J3026">
        <v>14</v>
      </c>
    </row>
    <row r="3027" spans="1:10" x14ac:dyDescent="0.25">
      <c r="A3027">
        <v>3026</v>
      </c>
      <c r="B3027" t="s">
        <v>3033</v>
      </c>
      <c r="C3027">
        <v>10759</v>
      </c>
      <c r="D3027">
        <v>10751</v>
      </c>
      <c r="E3027">
        <v>50</v>
      </c>
      <c r="F3027">
        <v>8405.5593047131733</v>
      </c>
      <c r="G3027">
        <v>6.3041694785348819</v>
      </c>
      <c r="H3027">
        <v>7423.1712759965494</v>
      </c>
      <c r="I3027">
        <v>32</v>
      </c>
      <c r="J3027">
        <v>24</v>
      </c>
    </row>
    <row r="3028" spans="1:10" x14ac:dyDescent="0.25">
      <c r="A3028">
        <v>3027</v>
      </c>
      <c r="B3028" t="s">
        <v>3034</v>
      </c>
      <c r="C3028">
        <v>10759</v>
      </c>
      <c r="D3028">
        <v>10738</v>
      </c>
      <c r="E3028">
        <v>51</v>
      </c>
      <c r="F3028">
        <v>8445.2588298763567</v>
      </c>
      <c r="G3028">
        <v>6.416580313720476</v>
      </c>
      <c r="H3028">
        <v>6337.5281771483151</v>
      </c>
      <c r="I3028">
        <v>32</v>
      </c>
      <c r="J3028">
        <v>11</v>
      </c>
    </row>
    <row r="3029" spans="1:10" x14ac:dyDescent="0.25">
      <c r="A3029">
        <v>3028</v>
      </c>
      <c r="B3029" t="s">
        <v>3035</v>
      </c>
      <c r="C3029">
        <v>10759</v>
      </c>
      <c r="D3029">
        <v>10781</v>
      </c>
      <c r="E3029">
        <v>52</v>
      </c>
      <c r="F3029">
        <v>8448.9624718527793</v>
      </c>
      <c r="G3029">
        <v>6.8906953636478994</v>
      </c>
      <c r="H3029">
        <v>7148.648478779297</v>
      </c>
      <c r="I3029">
        <v>32</v>
      </c>
      <c r="J3029">
        <v>54</v>
      </c>
    </row>
    <row r="3030" spans="1:10" x14ac:dyDescent="0.25">
      <c r="A3030">
        <v>3029</v>
      </c>
      <c r="B3030" t="s">
        <v>3036</v>
      </c>
      <c r="C3030">
        <v>10759</v>
      </c>
      <c r="D3030">
        <v>10796</v>
      </c>
      <c r="E3030">
        <v>53</v>
      </c>
      <c r="F3030">
        <v>8475.4485832093033</v>
      </c>
      <c r="G3030">
        <v>6.3565864374069783</v>
      </c>
      <c r="H3030">
        <v>4158.1780188225948</v>
      </c>
      <c r="I3030">
        <v>32</v>
      </c>
      <c r="J3030">
        <v>69</v>
      </c>
    </row>
    <row r="3031" spans="1:10" x14ac:dyDescent="0.25">
      <c r="A3031">
        <v>3030</v>
      </c>
      <c r="B3031" t="s">
        <v>3037</v>
      </c>
      <c r="C3031">
        <v>10759</v>
      </c>
      <c r="D3031">
        <v>10792</v>
      </c>
      <c r="E3031">
        <v>54</v>
      </c>
      <c r="F3031">
        <v>8577.5797392467448</v>
      </c>
      <c r="G3031">
        <v>6.7111722703420176</v>
      </c>
      <c r="H3031">
        <v>6801.9071045151268</v>
      </c>
      <c r="I3031">
        <v>32</v>
      </c>
      <c r="J3031">
        <v>65</v>
      </c>
    </row>
    <row r="3032" spans="1:10" x14ac:dyDescent="0.25">
      <c r="A3032">
        <v>3031</v>
      </c>
      <c r="B3032" t="s">
        <v>3038</v>
      </c>
      <c r="C3032">
        <v>10759</v>
      </c>
      <c r="D3032">
        <v>10790</v>
      </c>
      <c r="E3032">
        <v>55</v>
      </c>
      <c r="F3032">
        <v>8806.7211827274841</v>
      </c>
      <c r="G3032">
        <v>6.8723331412118558</v>
      </c>
      <c r="H3032">
        <v>7511.626415371381</v>
      </c>
      <c r="I3032">
        <v>32</v>
      </c>
      <c r="J3032">
        <v>63</v>
      </c>
    </row>
    <row r="3033" spans="1:10" x14ac:dyDescent="0.25">
      <c r="A3033">
        <v>3032</v>
      </c>
      <c r="B3033" t="s">
        <v>3039</v>
      </c>
      <c r="C3033">
        <v>10759</v>
      </c>
      <c r="D3033">
        <v>10794</v>
      </c>
      <c r="E3033">
        <v>56</v>
      </c>
      <c r="F3033">
        <v>8886.3414630779043</v>
      </c>
      <c r="G3033">
        <v>7.0774932161152497</v>
      </c>
      <c r="H3033">
        <v>5225.1517634910406</v>
      </c>
      <c r="I3033">
        <v>32</v>
      </c>
      <c r="J3033">
        <v>67</v>
      </c>
    </row>
    <row r="3034" spans="1:10" x14ac:dyDescent="0.25">
      <c r="A3034">
        <v>3033</v>
      </c>
      <c r="B3034" t="s">
        <v>3040</v>
      </c>
      <c r="C3034">
        <v>10759</v>
      </c>
      <c r="D3034">
        <v>10782</v>
      </c>
      <c r="E3034">
        <v>57</v>
      </c>
      <c r="F3034">
        <v>9020.1170431932478</v>
      </c>
      <c r="G3034">
        <v>7.4618499349883676</v>
      </c>
      <c r="H3034">
        <v>8303.6308334014993</v>
      </c>
      <c r="I3034">
        <v>32</v>
      </c>
      <c r="J3034">
        <v>55</v>
      </c>
    </row>
    <row r="3035" spans="1:10" x14ac:dyDescent="0.25">
      <c r="A3035">
        <v>3034</v>
      </c>
      <c r="B3035" t="s">
        <v>3041</v>
      </c>
      <c r="C3035">
        <v>10759</v>
      </c>
      <c r="D3035">
        <v>10809</v>
      </c>
      <c r="E3035">
        <v>58</v>
      </c>
      <c r="F3035">
        <v>9034.5332519377589</v>
      </c>
      <c r="G3035">
        <v>8.7987250151104082</v>
      </c>
      <c r="H3035">
        <v>5294.203411344196</v>
      </c>
      <c r="I3035">
        <v>32</v>
      </c>
      <c r="J3035">
        <v>82</v>
      </c>
    </row>
    <row r="3036" spans="1:10" x14ac:dyDescent="0.25">
      <c r="A3036">
        <v>3035</v>
      </c>
      <c r="B3036" t="s">
        <v>3042</v>
      </c>
      <c r="C3036">
        <v>10759</v>
      </c>
      <c r="D3036">
        <v>10791</v>
      </c>
      <c r="E3036">
        <v>59</v>
      </c>
      <c r="F3036">
        <v>9077.4136118785354</v>
      </c>
      <c r="G3036">
        <v>7.3887596112500793</v>
      </c>
      <c r="H3036">
        <v>8257.1888460715491</v>
      </c>
      <c r="I3036">
        <v>32</v>
      </c>
      <c r="J3036">
        <v>64</v>
      </c>
    </row>
    <row r="3037" spans="1:10" x14ac:dyDescent="0.25">
      <c r="A3037">
        <v>3036</v>
      </c>
      <c r="B3037" t="s">
        <v>3043</v>
      </c>
      <c r="C3037">
        <v>10759</v>
      </c>
      <c r="D3037">
        <v>10732</v>
      </c>
      <c r="E3037">
        <v>60</v>
      </c>
      <c r="F3037">
        <v>9240.774118527559</v>
      </c>
      <c r="G3037">
        <v>9.0049658817002047</v>
      </c>
      <c r="H3037">
        <v>5951.4475311448596</v>
      </c>
      <c r="I3037">
        <v>32</v>
      </c>
      <c r="J3037">
        <v>5</v>
      </c>
    </row>
    <row r="3038" spans="1:10" x14ac:dyDescent="0.25">
      <c r="A3038">
        <v>3037</v>
      </c>
      <c r="B3038" t="s">
        <v>3044</v>
      </c>
      <c r="C3038">
        <v>10759</v>
      </c>
      <c r="D3038">
        <v>10795</v>
      </c>
      <c r="E3038">
        <v>61</v>
      </c>
      <c r="F3038">
        <v>9274.8328904291866</v>
      </c>
      <c r="G3038">
        <v>7.1438426788622014</v>
      </c>
      <c r="H3038">
        <v>4701.1561261540692</v>
      </c>
      <c r="I3038">
        <v>32</v>
      </c>
      <c r="J3038">
        <v>68</v>
      </c>
    </row>
    <row r="3039" spans="1:10" x14ac:dyDescent="0.25">
      <c r="A3039">
        <v>3038</v>
      </c>
      <c r="B3039" t="s">
        <v>3045</v>
      </c>
      <c r="C3039">
        <v>10759</v>
      </c>
      <c r="D3039">
        <v>10728</v>
      </c>
      <c r="E3039">
        <v>62</v>
      </c>
      <c r="F3039">
        <v>9861.6020068203452</v>
      </c>
      <c r="G3039">
        <v>9.6257937699929919</v>
      </c>
      <c r="H3039">
        <v>6563.4736627093698</v>
      </c>
      <c r="I3039">
        <v>32</v>
      </c>
      <c r="J3039">
        <v>1</v>
      </c>
    </row>
    <row r="3040" spans="1:10" x14ac:dyDescent="0.25">
      <c r="A3040">
        <v>3039</v>
      </c>
      <c r="B3040" t="s">
        <v>3046</v>
      </c>
      <c r="C3040">
        <v>10759</v>
      </c>
      <c r="D3040">
        <v>10730</v>
      </c>
      <c r="E3040">
        <v>63</v>
      </c>
      <c r="F3040">
        <v>9861.6020068203452</v>
      </c>
      <c r="G3040">
        <v>9.6257937699929919</v>
      </c>
      <c r="H3040">
        <v>6563.4736627093698</v>
      </c>
      <c r="I3040">
        <v>32</v>
      </c>
      <c r="J3040">
        <v>3</v>
      </c>
    </row>
    <row r="3041" spans="1:10" x14ac:dyDescent="0.25">
      <c r="A3041">
        <v>3040</v>
      </c>
      <c r="B3041" t="s">
        <v>3047</v>
      </c>
      <c r="C3041">
        <v>10759</v>
      </c>
      <c r="D3041">
        <v>10731</v>
      </c>
      <c r="E3041">
        <v>64</v>
      </c>
      <c r="F3041">
        <v>9861.6020068203452</v>
      </c>
      <c r="G3041">
        <v>9.6257937699929919</v>
      </c>
      <c r="H3041">
        <v>6563.4736627093698</v>
      </c>
      <c r="I3041">
        <v>32</v>
      </c>
      <c r="J3041">
        <v>4</v>
      </c>
    </row>
    <row r="3042" spans="1:10" x14ac:dyDescent="0.25">
      <c r="A3042">
        <v>3041</v>
      </c>
      <c r="B3042" t="s">
        <v>3048</v>
      </c>
      <c r="C3042">
        <v>10759</v>
      </c>
      <c r="D3042">
        <v>10800</v>
      </c>
      <c r="E3042">
        <v>65</v>
      </c>
      <c r="F3042">
        <v>10030.49584394575</v>
      </c>
      <c r="G3042">
        <v>7.857206509271383</v>
      </c>
      <c r="H3042">
        <v>8832.7533391909074</v>
      </c>
      <c r="I3042">
        <v>32</v>
      </c>
      <c r="J3042">
        <v>73</v>
      </c>
    </row>
    <row r="3043" spans="1:10" x14ac:dyDescent="0.25">
      <c r="A3043">
        <v>3042</v>
      </c>
      <c r="B3043" t="s">
        <v>3049</v>
      </c>
      <c r="C3043">
        <v>10759</v>
      </c>
      <c r="D3043">
        <v>10802</v>
      </c>
      <c r="E3043">
        <v>66</v>
      </c>
      <c r="F3043">
        <v>10055.86491336725</v>
      </c>
      <c r="G3043">
        <v>7.9248747018002703</v>
      </c>
      <c r="H3043">
        <v>5265.7904229960677</v>
      </c>
      <c r="I3043">
        <v>32</v>
      </c>
      <c r="J3043">
        <v>75</v>
      </c>
    </row>
    <row r="3044" spans="1:10" x14ac:dyDescent="0.25">
      <c r="A3044">
        <v>3043</v>
      </c>
      <c r="B3044" t="s">
        <v>3050</v>
      </c>
      <c r="C3044">
        <v>10759</v>
      </c>
      <c r="D3044">
        <v>10801</v>
      </c>
      <c r="E3044">
        <v>67</v>
      </c>
      <c r="F3044">
        <v>10476.527082343749</v>
      </c>
      <c r="G3044">
        <v>8.2206317241581068</v>
      </c>
      <c r="H3044">
        <v>9052.6684991852089</v>
      </c>
      <c r="I3044">
        <v>32</v>
      </c>
      <c r="J3044">
        <v>74</v>
      </c>
    </row>
    <row r="3045" spans="1:10" x14ac:dyDescent="0.25">
      <c r="A3045">
        <v>3044</v>
      </c>
      <c r="B3045" t="s">
        <v>3051</v>
      </c>
      <c r="C3045">
        <v>10759</v>
      </c>
      <c r="D3045">
        <v>10761</v>
      </c>
      <c r="E3045">
        <v>68</v>
      </c>
      <c r="F3045">
        <v>10542.124814092031</v>
      </c>
      <c r="G3045">
        <v>8.3760792966237823</v>
      </c>
      <c r="H3045">
        <v>7070.0708213160196</v>
      </c>
      <c r="I3045">
        <v>32</v>
      </c>
      <c r="J3045">
        <v>34</v>
      </c>
    </row>
    <row r="3046" spans="1:10" x14ac:dyDescent="0.25">
      <c r="A3046">
        <v>3045</v>
      </c>
      <c r="B3046" t="s">
        <v>3052</v>
      </c>
      <c r="C3046">
        <v>10759</v>
      </c>
      <c r="D3046">
        <v>10769</v>
      </c>
      <c r="E3046">
        <v>69</v>
      </c>
      <c r="F3046">
        <v>10651.28019448532</v>
      </c>
      <c r="G3046">
        <v>9.0930130862804415</v>
      </c>
      <c r="H3046">
        <v>9067.5466905723188</v>
      </c>
      <c r="I3046">
        <v>32</v>
      </c>
      <c r="J3046">
        <v>42</v>
      </c>
    </row>
    <row r="3047" spans="1:10" x14ac:dyDescent="0.25">
      <c r="A3047">
        <v>3046</v>
      </c>
      <c r="B3047" t="s">
        <v>3053</v>
      </c>
      <c r="C3047">
        <v>10759</v>
      </c>
      <c r="D3047">
        <v>10797</v>
      </c>
      <c r="E3047">
        <v>70</v>
      </c>
      <c r="F3047">
        <v>10721.92986639688</v>
      </c>
      <c r="G3047">
        <v>8.5480826643958512</v>
      </c>
      <c r="H3047">
        <v>3691.7741518889638</v>
      </c>
      <c r="I3047">
        <v>32</v>
      </c>
      <c r="J3047">
        <v>70</v>
      </c>
    </row>
    <row r="3048" spans="1:10" x14ac:dyDescent="0.25">
      <c r="A3048">
        <v>3047</v>
      </c>
      <c r="B3048" t="s">
        <v>3054</v>
      </c>
      <c r="C3048">
        <v>10759</v>
      </c>
      <c r="D3048">
        <v>10806</v>
      </c>
      <c r="E3048">
        <v>71</v>
      </c>
      <c r="F3048">
        <v>11250.601417941019</v>
      </c>
      <c r="G3048">
        <v>8.6476753437267657</v>
      </c>
      <c r="H3048">
        <v>9758.753130237601</v>
      </c>
      <c r="I3048">
        <v>32</v>
      </c>
      <c r="J3048">
        <v>79</v>
      </c>
    </row>
    <row r="3049" spans="1:10" x14ac:dyDescent="0.25">
      <c r="A3049">
        <v>3048</v>
      </c>
      <c r="B3049" t="s">
        <v>3055</v>
      </c>
      <c r="C3049">
        <v>10759</v>
      </c>
      <c r="D3049">
        <v>10762</v>
      </c>
      <c r="E3049">
        <v>72</v>
      </c>
      <c r="F3049">
        <v>11575.128363070929</v>
      </c>
      <c r="G3049">
        <v>10.016861254866051</v>
      </c>
      <c r="H3049">
        <v>9943.9529724083131</v>
      </c>
      <c r="I3049">
        <v>32</v>
      </c>
      <c r="J3049">
        <v>35</v>
      </c>
    </row>
    <row r="3050" spans="1:10" x14ac:dyDescent="0.25">
      <c r="A3050">
        <v>3049</v>
      </c>
      <c r="B3050" t="s">
        <v>3056</v>
      </c>
      <c r="C3050">
        <v>10759</v>
      </c>
      <c r="D3050">
        <v>10750</v>
      </c>
      <c r="E3050">
        <v>73</v>
      </c>
      <c r="F3050">
        <v>11661.75660431492</v>
      </c>
      <c r="G3050">
        <v>9.2923602700462169</v>
      </c>
      <c r="H3050">
        <v>8495.5460647529817</v>
      </c>
      <c r="I3050">
        <v>32</v>
      </c>
      <c r="J3050">
        <v>23</v>
      </c>
    </row>
    <row r="3051" spans="1:10" x14ac:dyDescent="0.25">
      <c r="A3051">
        <v>3050</v>
      </c>
      <c r="B3051" t="s">
        <v>3057</v>
      </c>
      <c r="C3051">
        <v>10759</v>
      </c>
      <c r="D3051">
        <v>10816</v>
      </c>
      <c r="E3051">
        <v>74</v>
      </c>
      <c r="F3051">
        <v>11809.05992579244</v>
      </c>
      <c r="G3051">
        <v>11.33250223902613</v>
      </c>
      <c r="H3051">
        <v>8422.3574716144085</v>
      </c>
      <c r="I3051">
        <v>32</v>
      </c>
      <c r="J3051">
        <v>89</v>
      </c>
    </row>
    <row r="3052" spans="1:10" x14ac:dyDescent="0.25">
      <c r="A3052">
        <v>3051</v>
      </c>
      <c r="B3052" t="s">
        <v>3058</v>
      </c>
      <c r="C3052">
        <v>10759</v>
      </c>
      <c r="D3052">
        <v>10808</v>
      </c>
      <c r="E3052">
        <v>75</v>
      </c>
      <c r="F3052">
        <v>11820.76101157451</v>
      </c>
      <c r="G3052">
        <v>11.353714782799999</v>
      </c>
      <c r="H3052">
        <v>5847.064795703086</v>
      </c>
      <c r="I3052">
        <v>32</v>
      </c>
      <c r="J3052">
        <v>81</v>
      </c>
    </row>
    <row r="3053" spans="1:10" x14ac:dyDescent="0.25">
      <c r="A3053">
        <v>3052</v>
      </c>
      <c r="B3053" t="s">
        <v>3059</v>
      </c>
      <c r="C3053">
        <v>10759</v>
      </c>
      <c r="D3053">
        <v>10736</v>
      </c>
      <c r="E3053">
        <v>76</v>
      </c>
      <c r="F3053">
        <v>12036.064813996731</v>
      </c>
      <c r="G3053">
        <v>9.1781804055433387</v>
      </c>
      <c r="H3053">
        <v>10144.78362239064</v>
      </c>
      <c r="I3053">
        <v>32</v>
      </c>
      <c r="J3053">
        <v>9</v>
      </c>
    </row>
    <row r="3054" spans="1:10" x14ac:dyDescent="0.25">
      <c r="A3054">
        <v>3053</v>
      </c>
      <c r="B3054" t="s">
        <v>3060</v>
      </c>
      <c r="C3054">
        <v>10759</v>
      </c>
      <c r="D3054">
        <v>10807</v>
      </c>
      <c r="E3054">
        <v>77</v>
      </c>
      <c r="F3054">
        <v>12152.78156352847</v>
      </c>
      <c r="G3054">
        <v>11.685735334753961</v>
      </c>
      <c r="H3054">
        <v>6665.0175922041981</v>
      </c>
      <c r="I3054">
        <v>32</v>
      </c>
      <c r="J3054">
        <v>80</v>
      </c>
    </row>
    <row r="3055" spans="1:10" x14ac:dyDescent="0.25">
      <c r="A3055">
        <v>3054</v>
      </c>
      <c r="B3055" t="s">
        <v>3061</v>
      </c>
      <c r="C3055">
        <v>10759</v>
      </c>
      <c r="D3055">
        <v>10815</v>
      </c>
      <c r="E3055">
        <v>78</v>
      </c>
      <c r="F3055">
        <v>12336.61921866647</v>
      </c>
      <c r="G3055">
        <v>11.860061531900151</v>
      </c>
      <c r="H3055">
        <v>8888.9755741094523</v>
      </c>
      <c r="I3055">
        <v>32</v>
      </c>
      <c r="J3055">
        <v>88</v>
      </c>
    </row>
    <row r="3056" spans="1:10" x14ac:dyDescent="0.25">
      <c r="A3056">
        <v>3055</v>
      </c>
      <c r="B3056" t="s">
        <v>3062</v>
      </c>
      <c r="C3056">
        <v>10759</v>
      </c>
      <c r="D3056">
        <v>10763</v>
      </c>
      <c r="E3056">
        <v>79</v>
      </c>
      <c r="F3056">
        <v>12494.63651892475</v>
      </c>
      <c r="G3056">
        <v>10.936369410719861</v>
      </c>
      <c r="H3056">
        <v>10854.82324077776</v>
      </c>
      <c r="I3056">
        <v>32</v>
      </c>
      <c r="J3056">
        <v>36</v>
      </c>
    </row>
    <row r="3057" spans="1:10" x14ac:dyDescent="0.25">
      <c r="A3057">
        <v>3056</v>
      </c>
      <c r="B3057" t="s">
        <v>3063</v>
      </c>
      <c r="C3057">
        <v>10759</v>
      </c>
      <c r="D3057">
        <v>10770</v>
      </c>
      <c r="E3057">
        <v>80</v>
      </c>
      <c r="F3057">
        <v>12494.63651892475</v>
      </c>
      <c r="G3057">
        <v>10.936369410719861</v>
      </c>
      <c r="H3057">
        <v>10854.82324077776</v>
      </c>
      <c r="I3057">
        <v>32</v>
      </c>
      <c r="J3057">
        <v>43</v>
      </c>
    </row>
    <row r="3058" spans="1:10" x14ac:dyDescent="0.25">
      <c r="A3058">
        <v>3057</v>
      </c>
      <c r="B3058" t="s">
        <v>3064</v>
      </c>
      <c r="C3058">
        <v>10759</v>
      </c>
      <c r="D3058">
        <v>10783</v>
      </c>
      <c r="E3058">
        <v>81</v>
      </c>
      <c r="F3058">
        <v>12494.63651892475</v>
      </c>
      <c r="G3058">
        <v>10.936369410719861</v>
      </c>
      <c r="H3058">
        <v>10854.82324077776</v>
      </c>
      <c r="I3058">
        <v>32</v>
      </c>
      <c r="J3058">
        <v>56</v>
      </c>
    </row>
    <row r="3059" spans="1:10" x14ac:dyDescent="0.25">
      <c r="A3059">
        <v>3058</v>
      </c>
      <c r="B3059" t="s">
        <v>3065</v>
      </c>
      <c r="C3059">
        <v>10759</v>
      </c>
      <c r="D3059">
        <v>10737</v>
      </c>
      <c r="E3059">
        <v>82</v>
      </c>
      <c r="F3059">
        <v>12939.222250588</v>
      </c>
      <c r="G3059">
        <v>9.8555484829867908</v>
      </c>
      <c r="H3059">
        <v>11047.875357564009</v>
      </c>
      <c r="I3059">
        <v>32</v>
      </c>
      <c r="J3059">
        <v>10</v>
      </c>
    </row>
    <row r="3060" spans="1:10" x14ac:dyDescent="0.25">
      <c r="A3060">
        <v>3059</v>
      </c>
      <c r="B3060" t="s">
        <v>3066</v>
      </c>
      <c r="C3060">
        <v>10759</v>
      </c>
      <c r="D3060">
        <v>10729</v>
      </c>
      <c r="E3060">
        <v>83</v>
      </c>
      <c r="F3060">
        <v>12987.23564926492</v>
      </c>
      <c r="G3060">
        <v>10.14508100044087</v>
      </c>
      <c r="H3060">
        <v>7839.0855665845502</v>
      </c>
      <c r="I3060">
        <v>32</v>
      </c>
      <c r="J3060">
        <v>2</v>
      </c>
    </row>
    <row r="3061" spans="1:10" x14ac:dyDescent="0.25">
      <c r="A3061">
        <v>3060</v>
      </c>
      <c r="B3061" t="s">
        <v>3067</v>
      </c>
      <c r="C3061">
        <v>10759</v>
      </c>
      <c r="D3061">
        <v>10814</v>
      </c>
      <c r="E3061">
        <v>84</v>
      </c>
      <c r="F3061">
        <v>13154.670512277929</v>
      </c>
      <c r="G3061">
        <v>9.1571216505076958</v>
      </c>
      <c r="H3061">
        <v>11543.430967969671</v>
      </c>
      <c r="I3061">
        <v>32</v>
      </c>
      <c r="J3061">
        <v>87</v>
      </c>
    </row>
    <row r="3062" spans="1:10" x14ac:dyDescent="0.25">
      <c r="A3062">
        <v>3061</v>
      </c>
      <c r="B3062" t="s">
        <v>3068</v>
      </c>
      <c r="C3062">
        <v>10759</v>
      </c>
      <c r="D3062">
        <v>10733</v>
      </c>
      <c r="E3062">
        <v>85</v>
      </c>
      <c r="F3062">
        <v>13339.538559173699</v>
      </c>
      <c r="G3062">
        <v>10.15578571442607</v>
      </c>
      <c r="H3062">
        <v>11448.174907546199</v>
      </c>
      <c r="I3062">
        <v>32</v>
      </c>
      <c r="J3062">
        <v>6</v>
      </c>
    </row>
    <row r="3063" spans="1:10" x14ac:dyDescent="0.25">
      <c r="A3063">
        <v>3062</v>
      </c>
      <c r="B3063" t="s">
        <v>3069</v>
      </c>
      <c r="C3063">
        <v>10759</v>
      </c>
      <c r="D3063">
        <v>10819</v>
      </c>
      <c r="E3063">
        <v>86</v>
      </c>
      <c r="F3063">
        <v>13859.847299945041</v>
      </c>
      <c r="G3063">
        <v>13.138752009461831</v>
      </c>
      <c r="H3063">
        <v>10550.324342236599</v>
      </c>
      <c r="I3063">
        <v>32</v>
      </c>
      <c r="J3063">
        <v>92</v>
      </c>
    </row>
    <row r="3064" spans="1:10" x14ac:dyDescent="0.25">
      <c r="A3064">
        <v>3063</v>
      </c>
      <c r="B3064" t="s">
        <v>3070</v>
      </c>
      <c r="C3064">
        <v>10759</v>
      </c>
      <c r="D3064">
        <v>10817</v>
      </c>
      <c r="E3064">
        <v>87</v>
      </c>
      <c r="F3064">
        <v>14045.12710114425</v>
      </c>
      <c r="G3064">
        <v>9.6941490681497413</v>
      </c>
      <c r="H3064">
        <v>12189.55246355949</v>
      </c>
      <c r="I3064">
        <v>32</v>
      </c>
      <c r="J3064">
        <v>90</v>
      </c>
    </row>
    <row r="3065" spans="1:10" x14ac:dyDescent="0.25">
      <c r="A3065">
        <v>3064</v>
      </c>
      <c r="B3065" t="s">
        <v>3071</v>
      </c>
      <c r="C3065">
        <v>10759</v>
      </c>
      <c r="D3065">
        <v>10818</v>
      </c>
      <c r="E3065">
        <v>88</v>
      </c>
      <c r="F3065">
        <v>14096.68089497789</v>
      </c>
      <c r="G3065">
        <v>13.079898821837791</v>
      </c>
      <c r="H3065">
        <v>11390.542561791</v>
      </c>
      <c r="I3065">
        <v>32</v>
      </c>
      <c r="J3065">
        <v>91</v>
      </c>
    </row>
    <row r="3066" spans="1:10" x14ac:dyDescent="0.25">
      <c r="A3066">
        <v>3065</v>
      </c>
      <c r="B3066" t="s">
        <v>3072</v>
      </c>
      <c r="C3066">
        <v>10759</v>
      </c>
      <c r="D3066">
        <v>10734</v>
      </c>
      <c r="E3066">
        <v>89</v>
      </c>
      <c r="F3066">
        <v>14265.921368513589</v>
      </c>
      <c r="G3066">
        <v>10.85057282143098</v>
      </c>
      <c r="H3066">
        <v>12374.527319160439</v>
      </c>
      <c r="I3066">
        <v>32</v>
      </c>
      <c r="J3066">
        <v>7</v>
      </c>
    </row>
    <row r="3067" spans="1:10" x14ac:dyDescent="0.25">
      <c r="A3067">
        <v>3066</v>
      </c>
      <c r="B3067" t="s">
        <v>3073</v>
      </c>
      <c r="C3067">
        <v>10759</v>
      </c>
      <c r="D3067">
        <v>10742</v>
      </c>
      <c r="E3067">
        <v>90</v>
      </c>
      <c r="F3067">
        <v>14383.648269038909</v>
      </c>
      <c r="G3067">
        <v>11.15745909760343</v>
      </c>
      <c r="H3067">
        <v>11803.846465065641</v>
      </c>
      <c r="I3067">
        <v>32</v>
      </c>
      <c r="J3067">
        <v>15</v>
      </c>
    </row>
    <row r="3068" spans="1:10" x14ac:dyDescent="0.25">
      <c r="A3068">
        <v>3067</v>
      </c>
      <c r="B3068" t="s">
        <v>3074</v>
      </c>
      <c r="C3068">
        <v>10759</v>
      </c>
      <c r="D3068">
        <v>10812</v>
      </c>
      <c r="E3068">
        <v>91</v>
      </c>
      <c r="F3068">
        <v>14813.27739244612</v>
      </c>
      <c r="G3068">
        <v>12.210351318231851</v>
      </c>
      <c r="H3068">
        <v>12646.842066292629</v>
      </c>
      <c r="I3068">
        <v>32</v>
      </c>
      <c r="J3068">
        <v>85</v>
      </c>
    </row>
    <row r="3069" spans="1:10" x14ac:dyDescent="0.25">
      <c r="A3069">
        <v>3068</v>
      </c>
      <c r="B3069" t="s">
        <v>3075</v>
      </c>
      <c r="C3069">
        <v>10759</v>
      </c>
      <c r="D3069">
        <v>10811</v>
      </c>
      <c r="E3069">
        <v>92</v>
      </c>
      <c r="F3069">
        <v>15090.90706460997</v>
      </c>
      <c r="G3069">
        <v>12.4879809903957</v>
      </c>
      <c r="H3069">
        <v>12460.62000597708</v>
      </c>
      <c r="I3069">
        <v>32</v>
      </c>
      <c r="J3069">
        <v>84</v>
      </c>
    </row>
    <row r="3070" spans="1:10" x14ac:dyDescent="0.25">
      <c r="A3070">
        <v>3069</v>
      </c>
      <c r="B3070" t="s">
        <v>3076</v>
      </c>
      <c r="C3070">
        <v>10759</v>
      </c>
      <c r="D3070">
        <v>10813</v>
      </c>
      <c r="E3070">
        <v>93</v>
      </c>
      <c r="F3070">
        <v>15285.32903233019</v>
      </c>
      <c r="G3070">
        <v>12.68240295811594</v>
      </c>
      <c r="H3070">
        <v>13631.784164369061</v>
      </c>
      <c r="I3070">
        <v>32</v>
      </c>
      <c r="J3070">
        <v>86</v>
      </c>
    </row>
    <row r="3071" spans="1:10" x14ac:dyDescent="0.25">
      <c r="A3071">
        <v>3070</v>
      </c>
      <c r="B3071" t="s">
        <v>3077</v>
      </c>
      <c r="C3071">
        <v>10760</v>
      </c>
      <c r="D3071">
        <v>10760</v>
      </c>
      <c r="E3071">
        <v>1</v>
      </c>
      <c r="F3071">
        <v>0</v>
      </c>
      <c r="G3071">
        <v>0</v>
      </c>
      <c r="H3071">
        <v>0</v>
      </c>
      <c r="I3071">
        <v>33</v>
      </c>
      <c r="J3071">
        <v>33</v>
      </c>
    </row>
    <row r="3072" spans="1:10" x14ac:dyDescent="0.25">
      <c r="A3072">
        <v>3071</v>
      </c>
      <c r="B3072" t="s">
        <v>3078</v>
      </c>
      <c r="C3072">
        <v>10760</v>
      </c>
      <c r="D3072">
        <v>10778</v>
      </c>
      <c r="E3072">
        <v>2</v>
      </c>
      <c r="F3072">
        <v>1673.031449067227</v>
      </c>
      <c r="G3072">
        <v>1.6730314490672269</v>
      </c>
      <c r="H3072">
        <v>1101.461404745427</v>
      </c>
      <c r="I3072">
        <v>33</v>
      </c>
      <c r="J3072">
        <v>51</v>
      </c>
    </row>
    <row r="3073" spans="1:10" x14ac:dyDescent="0.25">
      <c r="A3073">
        <v>3072</v>
      </c>
      <c r="B3073" t="s">
        <v>3079</v>
      </c>
      <c r="C3073">
        <v>10760</v>
      </c>
      <c r="D3073">
        <v>10759</v>
      </c>
      <c r="E3073">
        <v>3</v>
      </c>
      <c r="F3073">
        <v>1764.858549816968</v>
      </c>
      <c r="G3073">
        <v>1.5290503129896169</v>
      </c>
      <c r="H3073">
        <v>1039.226548210861</v>
      </c>
      <c r="I3073">
        <v>33</v>
      </c>
      <c r="J3073">
        <v>32</v>
      </c>
    </row>
    <row r="3074" spans="1:10" x14ac:dyDescent="0.25">
      <c r="A3074">
        <v>3073</v>
      </c>
      <c r="B3074" t="s">
        <v>3080</v>
      </c>
      <c r="C3074">
        <v>10760</v>
      </c>
      <c r="D3074">
        <v>10768</v>
      </c>
      <c r="E3074">
        <v>4</v>
      </c>
      <c r="F3074">
        <v>1787.335441053662</v>
      </c>
      <c r="G3074">
        <v>1.7873354410536619</v>
      </c>
      <c r="H3074">
        <v>1143.4018865133301</v>
      </c>
      <c r="I3074">
        <v>33</v>
      </c>
      <c r="J3074">
        <v>41</v>
      </c>
    </row>
    <row r="3075" spans="1:10" x14ac:dyDescent="0.25">
      <c r="A3075">
        <v>3074</v>
      </c>
      <c r="B3075" t="s">
        <v>3081</v>
      </c>
      <c r="C3075">
        <v>10760</v>
      </c>
      <c r="D3075">
        <v>10749</v>
      </c>
      <c r="E3075">
        <v>5</v>
      </c>
      <c r="F3075">
        <v>2070.9885585730858</v>
      </c>
      <c r="G3075">
        <v>2.0709885585730872</v>
      </c>
      <c r="H3075">
        <v>1463.747762680189</v>
      </c>
      <c r="I3075">
        <v>33</v>
      </c>
      <c r="J3075">
        <v>22</v>
      </c>
    </row>
    <row r="3076" spans="1:10" x14ac:dyDescent="0.25">
      <c r="A3076">
        <v>3075</v>
      </c>
      <c r="B3076" t="s">
        <v>3082</v>
      </c>
      <c r="C3076">
        <v>10760</v>
      </c>
      <c r="D3076">
        <v>10779</v>
      </c>
      <c r="E3076">
        <v>6</v>
      </c>
      <c r="F3076">
        <v>2313.4064676547109</v>
      </c>
      <c r="G3076">
        <v>2.313406467654711</v>
      </c>
      <c r="H3076">
        <v>1811.5911650579369</v>
      </c>
      <c r="I3076">
        <v>33</v>
      </c>
      <c r="J3076">
        <v>52</v>
      </c>
    </row>
    <row r="3077" spans="1:10" x14ac:dyDescent="0.25">
      <c r="A3077">
        <v>3076</v>
      </c>
      <c r="B3077" t="s">
        <v>3083</v>
      </c>
      <c r="C3077">
        <v>10760</v>
      </c>
      <c r="D3077">
        <v>10758</v>
      </c>
      <c r="E3077">
        <v>7</v>
      </c>
      <c r="F3077">
        <v>2729.1405052347209</v>
      </c>
      <c r="G3077">
        <v>2.2522617795529332</v>
      </c>
      <c r="H3077">
        <v>1934.5221369421031</v>
      </c>
      <c r="I3077">
        <v>33</v>
      </c>
      <c r="J3077">
        <v>31</v>
      </c>
    </row>
    <row r="3078" spans="1:10" x14ac:dyDescent="0.25">
      <c r="A3078">
        <v>3077</v>
      </c>
      <c r="B3078" t="s">
        <v>3084</v>
      </c>
      <c r="C3078">
        <v>10760</v>
      </c>
      <c r="D3078">
        <v>10727</v>
      </c>
      <c r="E3078">
        <v>8</v>
      </c>
      <c r="F3078">
        <v>3305.2664784105359</v>
      </c>
      <c r="G3078">
        <v>2.6978419801639082</v>
      </c>
      <c r="H3078">
        <v>2645.513443078496</v>
      </c>
      <c r="I3078">
        <v>33</v>
      </c>
      <c r="J3078">
        <v>0</v>
      </c>
    </row>
    <row r="3079" spans="1:10" x14ac:dyDescent="0.25">
      <c r="A3079">
        <v>3078</v>
      </c>
      <c r="B3079" t="s">
        <v>3085</v>
      </c>
      <c r="C3079">
        <v>10760</v>
      </c>
      <c r="D3079">
        <v>10780</v>
      </c>
      <c r="E3079">
        <v>9</v>
      </c>
      <c r="F3079">
        <v>3359.793254637154</v>
      </c>
      <c r="G3079">
        <v>2.8554102374938051</v>
      </c>
      <c r="H3079">
        <v>2729.712769241768</v>
      </c>
      <c r="I3079">
        <v>33</v>
      </c>
      <c r="J3079">
        <v>53</v>
      </c>
    </row>
    <row r="3080" spans="1:10" x14ac:dyDescent="0.25">
      <c r="A3080">
        <v>3079</v>
      </c>
      <c r="B3080" t="s">
        <v>3086</v>
      </c>
      <c r="C3080">
        <v>10760</v>
      </c>
      <c r="D3080">
        <v>10767</v>
      </c>
      <c r="E3080">
        <v>10</v>
      </c>
      <c r="F3080">
        <v>3721.7865408499001</v>
      </c>
      <c r="G3080">
        <v>2.99883942430345</v>
      </c>
      <c r="H3080">
        <v>2900.3654414180919</v>
      </c>
      <c r="I3080">
        <v>33</v>
      </c>
      <c r="J3080">
        <v>40</v>
      </c>
    </row>
    <row r="3081" spans="1:10" x14ac:dyDescent="0.25">
      <c r="A3081">
        <v>3080</v>
      </c>
      <c r="B3081" t="s">
        <v>3087</v>
      </c>
      <c r="C3081">
        <v>10760</v>
      </c>
      <c r="D3081">
        <v>10757</v>
      </c>
      <c r="E3081">
        <v>11</v>
      </c>
      <c r="F3081">
        <v>3729.635884711468</v>
      </c>
      <c r="G3081">
        <v>3.0026333141604939</v>
      </c>
      <c r="H3081">
        <v>2910.1655109561898</v>
      </c>
      <c r="I3081">
        <v>33</v>
      </c>
      <c r="J3081">
        <v>30</v>
      </c>
    </row>
    <row r="3082" spans="1:10" x14ac:dyDescent="0.25">
      <c r="A3082">
        <v>3081</v>
      </c>
      <c r="B3082" t="s">
        <v>3088</v>
      </c>
      <c r="C3082">
        <v>10760</v>
      </c>
      <c r="D3082">
        <v>10740</v>
      </c>
      <c r="E3082">
        <v>12</v>
      </c>
      <c r="F3082">
        <v>4103.1744601145328</v>
      </c>
      <c r="G3082">
        <v>4.1031744601145332</v>
      </c>
      <c r="H3082">
        <v>3111.4629023642979</v>
      </c>
      <c r="I3082">
        <v>33</v>
      </c>
      <c r="J3082">
        <v>13</v>
      </c>
    </row>
    <row r="3083" spans="1:10" x14ac:dyDescent="0.25">
      <c r="A3083">
        <v>3082</v>
      </c>
      <c r="B3083" t="s">
        <v>3089</v>
      </c>
      <c r="C3083">
        <v>10760</v>
      </c>
      <c r="D3083">
        <v>10788</v>
      </c>
      <c r="E3083">
        <v>13</v>
      </c>
      <c r="F3083">
        <v>4489.0254264830319</v>
      </c>
      <c r="G3083">
        <v>3.9846424093396799</v>
      </c>
      <c r="H3083">
        <v>3403.8600578795031</v>
      </c>
      <c r="I3083">
        <v>33</v>
      </c>
      <c r="J3083">
        <v>61</v>
      </c>
    </row>
    <row r="3084" spans="1:10" x14ac:dyDescent="0.25">
      <c r="A3084">
        <v>3083</v>
      </c>
      <c r="B3084" t="s">
        <v>3090</v>
      </c>
      <c r="C3084">
        <v>10760</v>
      </c>
      <c r="D3084">
        <v>10745</v>
      </c>
      <c r="E3084">
        <v>14</v>
      </c>
      <c r="F3084">
        <v>4530.8237484099209</v>
      </c>
      <c r="G3084">
        <v>4.5308237484099214</v>
      </c>
      <c r="H3084">
        <v>3370.0625144026299</v>
      </c>
      <c r="I3084">
        <v>33</v>
      </c>
      <c r="J3084">
        <v>18</v>
      </c>
    </row>
    <row r="3085" spans="1:10" x14ac:dyDescent="0.25">
      <c r="A3085">
        <v>3084</v>
      </c>
      <c r="B3085" t="s">
        <v>3091</v>
      </c>
      <c r="C3085">
        <v>10760</v>
      </c>
      <c r="D3085">
        <v>10756</v>
      </c>
      <c r="E3085">
        <v>15</v>
      </c>
      <c r="F3085">
        <v>4729.5790966912682</v>
      </c>
      <c r="G3085">
        <v>3.7525907231453441</v>
      </c>
      <c r="H3085">
        <v>3897.875019659843</v>
      </c>
      <c r="I3085">
        <v>33</v>
      </c>
      <c r="J3085">
        <v>29</v>
      </c>
    </row>
    <row r="3086" spans="1:10" x14ac:dyDescent="0.25">
      <c r="A3086">
        <v>3085</v>
      </c>
      <c r="B3086" t="s">
        <v>3092</v>
      </c>
      <c r="C3086">
        <v>10760</v>
      </c>
      <c r="D3086">
        <v>10748</v>
      </c>
      <c r="E3086">
        <v>16</v>
      </c>
      <c r="F3086">
        <v>4740.2387020309998</v>
      </c>
      <c r="G3086">
        <v>3.7605854271501431</v>
      </c>
      <c r="H3086">
        <v>3908.4377297088258</v>
      </c>
      <c r="I3086">
        <v>33</v>
      </c>
      <c r="J3086">
        <v>21</v>
      </c>
    </row>
    <row r="3087" spans="1:10" x14ac:dyDescent="0.25">
      <c r="A3087">
        <v>3086</v>
      </c>
      <c r="B3087" t="s">
        <v>3093</v>
      </c>
      <c r="C3087">
        <v>10760</v>
      </c>
      <c r="D3087">
        <v>10799</v>
      </c>
      <c r="E3087">
        <v>17</v>
      </c>
      <c r="F3087">
        <v>4903.7171230007834</v>
      </c>
      <c r="G3087">
        <v>4.8481954012868158</v>
      </c>
      <c r="H3087">
        <v>4101.4943191763568</v>
      </c>
      <c r="I3087">
        <v>33</v>
      </c>
      <c r="J3087">
        <v>72</v>
      </c>
    </row>
    <row r="3088" spans="1:10" x14ac:dyDescent="0.25">
      <c r="A3088">
        <v>3087</v>
      </c>
      <c r="B3088" t="s">
        <v>3094</v>
      </c>
      <c r="C3088">
        <v>10760</v>
      </c>
      <c r="D3088">
        <v>10789</v>
      </c>
      <c r="E3088">
        <v>18</v>
      </c>
      <c r="F3088">
        <v>5400.2375162378121</v>
      </c>
      <c r="G3088">
        <v>4.6476735072952193</v>
      </c>
      <c r="H3088">
        <v>4341.1671559578463</v>
      </c>
      <c r="I3088">
        <v>33</v>
      </c>
      <c r="J3088">
        <v>62</v>
      </c>
    </row>
    <row r="3089" spans="1:10" x14ac:dyDescent="0.25">
      <c r="A3089">
        <v>3088</v>
      </c>
      <c r="B3089" t="s">
        <v>3095</v>
      </c>
      <c r="C3089">
        <v>10760</v>
      </c>
      <c r="D3089">
        <v>10798</v>
      </c>
      <c r="E3089">
        <v>19</v>
      </c>
      <c r="F3089">
        <v>5405.4371537701791</v>
      </c>
      <c r="G3089">
        <v>5.3257288511811973</v>
      </c>
      <c r="H3089">
        <v>3653.7120758483111</v>
      </c>
      <c r="I3089">
        <v>33</v>
      </c>
      <c r="J3089">
        <v>71</v>
      </c>
    </row>
    <row r="3090" spans="1:10" x14ac:dyDescent="0.25">
      <c r="A3090">
        <v>3089</v>
      </c>
      <c r="B3090" t="s">
        <v>3096</v>
      </c>
      <c r="C3090">
        <v>10760</v>
      </c>
      <c r="D3090">
        <v>10787</v>
      </c>
      <c r="E3090">
        <v>20</v>
      </c>
      <c r="F3090">
        <v>5735.7473515568054</v>
      </c>
      <c r="G3090">
        <v>5.6560390489678234</v>
      </c>
      <c r="H3090">
        <v>3538.281052663152</v>
      </c>
      <c r="I3090">
        <v>33</v>
      </c>
      <c r="J3090">
        <v>60</v>
      </c>
    </row>
    <row r="3091" spans="1:10" x14ac:dyDescent="0.25">
      <c r="A3091">
        <v>3090</v>
      </c>
      <c r="B3091" t="s">
        <v>3097</v>
      </c>
      <c r="C3091">
        <v>10760</v>
      </c>
      <c r="D3091">
        <v>10805</v>
      </c>
      <c r="E3091">
        <v>21</v>
      </c>
      <c r="F3091">
        <v>6119.3379326881313</v>
      </c>
      <c r="G3091">
        <v>5.9902928318724449</v>
      </c>
      <c r="H3091">
        <v>5031.3131676702387</v>
      </c>
      <c r="I3091">
        <v>33</v>
      </c>
      <c r="J3091">
        <v>78</v>
      </c>
    </row>
    <row r="3092" spans="1:10" x14ac:dyDescent="0.25">
      <c r="A3092">
        <v>3091</v>
      </c>
      <c r="B3092" t="s">
        <v>3098</v>
      </c>
      <c r="C3092">
        <v>10760</v>
      </c>
      <c r="D3092">
        <v>10739</v>
      </c>
      <c r="E3092">
        <v>22</v>
      </c>
      <c r="F3092">
        <v>6188.7201706351843</v>
      </c>
      <c r="G3092">
        <v>6.1887201706351842</v>
      </c>
      <c r="H3092">
        <v>4643.613509781323</v>
      </c>
      <c r="I3092">
        <v>33</v>
      </c>
      <c r="J3092">
        <v>12</v>
      </c>
    </row>
    <row r="3093" spans="1:10" x14ac:dyDescent="0.25">
      <c r="A3093">
        <v>3092</v>
      </c>
      <c r="B3093" t="s">
        <v>3099</v>
      </c>
      <c r="C3093">
        <v>10760</v>
      </c>
      <c r="D3093">
        <v>10804</v>
      </c>
      <c r="E3093">
        <v>23</v>
      </c>
      <c r="F3093">
        <v>6355.4569726875361</v>
      </c>
      <c r="G3093">
        <v>6.3554569726875352</v>
      </c>
      <c r="H3093">
        <v>4893.4428172536373</v>
      </c>
      <c r="I3093">
        <v>33</v>
      </c>
      <c r="J3093">
        <v>77</v>
      </c>
    </row>
    <row r="3094" spans="1:10" x14ac:dyDescent="0.25">
      <c r="A3094">
        <v>3093</v>
      </c>
      <c r="B3094" t="s">
        <v>3100</v>
      </c>
      <c r="C3094">
        <v>10760</v>
      </c>
      <c r="D3094">
        <v>10755</v>
      </c>
      <c r="E3094">
        <v>24</v>
      </c>
      <c r="F3094">
        <v>6474.600358016919</v>
      </c>
      <c r="G3094">
        <v>5.0613566691395819</v>
      </c>
      <c r="H3094">
        <v>5232.1629970827498</v>
      </c>
      <c r="I3094">
        <v>33</v>
      </c>
      <c r="J3094">
        <v>28</v>
      </c>
    </row>
    <row r="3095" spans="1:10" x14ac:dyDescent="0.25">
      <c r="A3095">
        <v>3094</v>
      </c>
      <c r="B3095" t="s">
        <v>3101</v>
      </c>
      <c r="C3095">
        <v>10760</v>
      </c>
      <c r="D3095">
        <v>10735</v>
      </c>
      <c r="E3095">
        <v>25</v>
      </c>
      <c r="F3095">
        <v>6499.3440424542187</v>
      </c>
      <c r="G3095">
        <v>6.4993440424542168</v>
      </c>
      <c r="H3095">
        <v>4940.4336693588903</v>
      </c>
      <c r="I3095">
        <v>33</v>
      </c>
      <c r="J3095">
        <v>8</v>
      </c>
    </row>
    <row r="3096" spans="1:10" x14ac:dyDescent="0.25">
      <c r="A3096">
        <v>3095</v>
      </c>
      <c r="B3096" t="s">
        <v>3102</v>
      </c>
      <c r="C3096">
        <v>10760</v>
      </c>
      <c r="D3096">
        <v>10766</v>
      </c>
      <c r="E3096">
        <v>26</v>
      </c>
      <c r="F3096">
        <v>6853.0840419146843</v>
      </c>
      <c r="G3096">
        <v>5.4185531116679391</v>
      </c>
      <c r="H3096">
        <v>6000.7223445474638</v>
      </c>
      <c r="I3096">
        <v>33</v>
      </c>
      <c r="J3096">
        <v>39</v>
      </c>
    </row>
    <row r="3097" spans="1:10" x14ac:dyDescent="0.25">
      <c r="A3097">
        <v>3096</v>
      </c>
      <c r="B3097" t="s">
        <v>3103</v>
      </c>
      <c r="C3097">
        <v>10760</v>
      </c>
      <c r="D3097">
        <v>10754</v>
      </c>
      <c r="E3097">
        <v>27</v>
      </c>
      <c r="F3097">
        <v>7097.282862699778</v>
      </c>
      <c r="G3097">
        <v>5.5283685476517261</v>
      </c>
      <c r="H3097">
        <v>6056.201494602974</v>
      </c>
      <c r="I3097">
        <v>33</v>
      </c>
      <c r="J3097">
        <v>27</v>
      </c>
    </row>
    <row r="3098" spans="1:10" x14ac:dyDescent="0.25">
      <c r="A3098">
        <v>3097</v>
      </c>
      <c r="B3098" t="s">
        <v>3104</v>
      </c>
      <c r="C3098">
        <v>10760</v>
      </c>
      <c r="D3098">
        <v>10810</v>
      </c>
      <c r="E3098">
        <v>28</v>
      </c>
      <c r="F3098">
        <v>7276.0540272992903</v>
      </c>
      <c r="G3098">
        <v>7.2760540272992902</v>
      </c>
      <c r="H3098">
        <v>5994.6394843312801</v>
      </c>
      <c r="I3098">
        <v>33</v>
      </c>
      <c r="J3098">
        <v>83</v>
      </c>
    </row>
    <row r="3099" spans="1:10" x14ac:dyDescent="0.25">
      <c r="A3099">
        <v>3098</v>
      </c>
      <c r="B3099" t="s">
        <v>3105</v>
      </c>
      <c r="C3099">
        <v>10760</v>
      </c>
      <c r="D3099">
        <v>10747</v>
      </c>
      <c r="E3099">
        <v>29</v>
      </c>
      <c r="F3099">
        <v>7328.6097756791796</v>
      </c>
      <c r="G3099">
        <v>5.7018637323862782</v>
      </c>
      <c r="H3099">
        <v>5604.7781094615912</v>
      </c>
      <c r="I3099">
        <v>33</v>
      </c>
      <c r="J3099">
        <v>20</v>
      </c>
    </row>
    <row r="3100" spans="1:10" x14ac:dyDescent="0.25">
      <c r="A3100">
        <v>3099</v>
      </c>
      <c r="B3100" t="s">
        <v>3106</v>
      </c>
      <c r="C3100">
        <v>10760</v>
      </c>
      <c r="D3100">
        <v>10774</v>
      </c>
      <c r="E3100">
        <v>30</v>
      </c>
      <c r="F3100">
        <v>7425.6335443696807</v>
      </c>
      <c r="G3100">
        <v>5.7767246769432834</v>
      </c>
      <c r="H3100">
        <v>4943.0689496842006</v>
      </c>
      <c r="I3100">
        <v>33</v>
      </c>
      <c r="J3100">
        <v>47</v>
      </c>
    </row>
    <row r="3101" spans="1:10" x14ac:dyDescent="0.25">
      <c r="A3101">
        <v>3100</v>
      </c>
      <c r="B3101" t="s">
        <v>3107</v>
      </c>
      <c r="C3101">
        <v>10760</v>
      </c>
      <c r="D3101">
        <v>10732</v>
      </c>
      <c r="E3101">
        <v>31</v>
      </c>
      <c r="F3101">
        <v>7475.9155687105922</v>
      </c>
      <c r="G3101">
        <v>7.4759155687105903</v>
      </c>
      <c r="H3101">
        <v>5866.5679867170447</v>
      </c>
      <c r="I3101">
        <v>33</v>
      </c>
      <c r="J3101">
        <v>5</v>
      </c>
    </row>
    <row r="3102" spans="1:10" x14ac:dyDescent="0.25">
      <c r="A3102">
        <v>3101</v>
      </c>
      <c r="B3102" t="s">
        <v>3108</v>
      </c>
      <c r="C3102">
        <v>10760</v>
      </c>
      <c r="D3102">
        <v>10803</v>
      </c>
      <c r="E3102">
        <v>32</v>
      </c>
      <c r="F3102">
        <v>7543.981976351095</v>
      </c>
      <c r="G3102">
        <v>7.5439819763510938</v>
      </c>
      <c r="H3102">
        <v>4982.9329567057466</v>
      </c>
      <c r="I3102">
        <v>33</v>
      </c>
      <c r="J3102">
        <v>76</v>
      </c>
    </row>
    <row r="3103" spans="1:10" x14ac:dyDescent="0.25">
      <c r="A3103">
        <v>3102</v>
      </c>
      <c r="B3103" t="s">
        <v>3109</v>
      </c>
      <c r="C3103">
        <v>10760</v>
      </c>
      <c r="D3103">
        <v>10765</v>
      </c>
      <c r="E3103">
        <v>33</v>
      </c>
      <c r="F3103">
        <v>7862.3272588643213</v>
      </c>
      <c r="G3103">
        <v>6.4277963286175739</v>
      </c>
      <c r="H3103">
        <v>6952.8094380490729</v>
      </c>
      <c r="I3103">
        <v>33</v>
      </c>
      <c r="J3103">
        <v>38</v>
      </c>
    </row>
    <row r="3104" spans="1:10" x14ac:dyDescent="0.25">
      <c r="A3104">
        <v>3103</v>
      </c>
      <c r="B3104" t="s">
        <v>3110</v>
      </c>
      <c r="C3104">
        <v>10760</v>
      </c>
      <c r="D3104">
        <v>10773</v>
      </c>
      <c r="E3104">
        <v>34</v>
      </c>
      <c r="F3104">
        <v>7931.1351396510736</v>
      </c>
      <c r="G3104">
        <v>6.1558508734043276</v>
      </c>
      <c r="H3104">
        <v>6153.7081861570568</v>
      </c>
      <c r="I3104">
        <v>33</v>
      </c>
      <c r="J3104">
        <v>46</v>
      </c>
    </row>
    <row r="3105" spans="1:10" x14ac:dyDescent="0.25">
      <c r="A3105">
        <v>3104</v>
      </c>
      <c r="B3105" t="s">
        <v>3111</v>
      </c>
      <c r="C3105">
        <v>10760</v>
      </c>
      <c r="D3105">
        <v>10764</v>
      </c>
      <c r="E3105">
        <v>35</v>
      </c>
      <c r="F3105">
        <v>8042.3229028084979</v>
      </c>
      <c r="G3105">
        <v>6.6077919725617527</v>
      </c>
      <c r="H3105">
        <v>7133.0842813166146</v>
      </c>
      <c r="I3105">
        <v>33</v>
      </c>
      <c r="J3105">
        <v>37</v>
      </c>
    </row>
    <row r="3106" spans="1:10" x14ac:dyDescent="0.25">
      <c r="A3106">
        <v>3105</v>
      </c>
      <c r="B3106" t="s">
        <v>3112</v>
      </c>
      <c r="C3106">
        <v>10760</v>
      </c>
      <c r="D3106">
        <v>10728</v>
      </c>
      <c r="E3106">
        <v>36</v>
      </c>
      <c r="F3106">
        <v>8096.7434570033784</v>
      </c>
      <c r="G3106">
        <v>8.0967434570033756</v>
      </c>
      <c r="H3106">
        <v>6452.9669381678759</v>
      </c>
      <c r="I3106">
        <v>33</v>
      </c>
      <c r="J3106">
        <v>1</v>
      </c>
    </row>
    <row r="3107" spans="1:10" x14ac:dyDescent="0.25">
      <c r="A3107">
        <v>3106</v>
      </c>
      <c r="B3107" t="s">
        <v>3113</v>
      </c>
      <c r="C3107">
        <v>10760</v>
      </c>
      <c r="D3107">
        <v>10730</v>
      </c>
      <c r="E3107">
        <v>37</v>
      </c>
      <c r="F3107">
        <v>8096.7434570033784</v>
      </c>
      <c r="G3107">
        <v>8.0967434570033756</v>
      </c>
      <c r="H3107">
        <v>6452.9669381678759</v>
      </c>
      <c r="I3107">
        <v>33</v>
      </c>
      <c r="J3107">
        <v>3</v>
      </c>
    </row>
    <row r="3108" spans="1:10" x14ac:dyDescent="0.25">
      <c r="A3108">
        <v>3107</v>
      </c>
      <c r="B3108" t="s">
        <v>3114</v>
      </c>
      <c r="C3108">
        <v>10760</v>
      </c>
      <c r="D3108">
        <v>10731</v>
      </c>
      <c r="E3108">
        <v>38</v>
      </c>
      <c r="F3108">
        <v>8096.7434570033784</v>
      </c>
      <c r="G3108">
        <v>8.0967434570033756</v>
      </c>
      <c r="H3108">
        <v>6452.9669381678759</v>
      </c>
      <c r="I3108">
        <v>33</v>
      </c>
      <c r="J3108">
        <v>4</v>
      </c>
    </row>
    <row r="3109" spans="1:10" x14ac:dyDescent="0.25">
      <c r="A3109">
        <v>3108</v>
      </c>
      <c r="B3109" t="s">
        <v>3115</v>
      </c>
      <c r="C3109">
        <v>10760</v>
      </c>
      <c r="D3109">
        <v>10741</v>
      </c>
      <c r="E3109">
        <v>39</v>
      </c>
      <c r="F3109">
        <v>8173.8841920860614</v>
      </c>
      <c r="G3109">
        <v>7.4442354250401674</v>
      </c>
      <c r="H3109">
        <v>3982.842665354593</v>
      </c>
      <c r="I3109">
        <v>33</v>
      </c>
      <c r="J3109">
        <v>14</v>
      </c>
    </row>
    <row r="3110" spans="1:10" x14ac:dyDescent="0.25">
      <c r="A3110">
        <v>3109</v>
      </c>
      <c r="B3110" t="s">
        <v>3116</v>
      </c>
      <c r="C3110">
        <v>10760</v>
      </c>
      <c r="D3110">
        <v>10781</v>
      </c>
      <c r="E3110">
        <v>40</v>
      </c>
      <c r="F3110">
        <v>8327.3551270509433</v>
      </c>
      <c r="G3110">
        <v>7.0048962556734136</v>
      </c>
      <c r="H3110">
        <v>6386.5915416130529</v>
      </c>
      <c r="I3110">
        <v>33</v>
      </c>
      <c r="J3110">
        <v>54</v>
      </c>
    </row>
    <row r="3111" spans="1:10" x14ac:dyDescent="0.25">
      <c r="A3111">
        <v>3110</v>
      </c>
      <c r="B3111" t="s">
        <v>3117</v>
      </c>
      <c r="C3111">
        <v>10760</v>
      </c>
      <c r="D3111">
        <v>10744</v>
      </c>
      <c r="E3111">
        <v>41</v>
      </c>
      <c r="F3111">
        <v>8347.2586549130956</v>
      </c>
      <c r="G3111">
        <v>6.4658503918117152</v>
      </c>
      <c r="H3111">
        <v>6189.8740865449754</v>
      </c>
      <c r="I3111">
        <v>33</v>
      </c>
      <c r="J3111">
        <v>17</v>
      </c>
    </row>
    <row r="3112" spans="1:10" x14ac:dyDescent="0.25">
      <c r="A3112">
        <v>3111</v>
      </c>
      <c r="B3112" t="s">
        <v>3118</v>
      </c>
      <c r="C3112">
        <v>10760</v>
      </c>
      <c r="D3112">
        <v>10785</v>
      </c>
      <c r="E3112">
        <v>42</v>
      </c>
      <c r="F3112">
        <v>8571.9144114229475</v>
      </c>
      <c r="G3112">
        <v>6.6364353272332313</v>
      </c>
      <c r="H3112">
        <v>6481.3357569155487</v>
      </c>
      <c r="I3112">
        <v>33</v>
      </c>
      <c r="J3112">
        <v>58</v>
      </c>
    </row>
    <row r="3113" spans="1:10" x14ac:dyDescent="0.25">
      <c r="A3113">
        <v>3112</v>
      </c>
      <c r="B3113" t="s">
        <v>3119</v>
      </c>
      <c r="C3113">
        <v>10760</v>
      </c>
      <c r="D3113">
        <v>10753</v>
      </c>
      <c r="E3113">
        <v>43</v>
      </c>
      <c r="F3113">
        <v>8607.9088555690123</v>
      </c>
      <c r="G3113">
        <v>7.0258857935640151</v>
      </c>
      <c r="H3113">
        <v>7039.0391429137353</v>
      </c>
      <c r="I3113">
        <v>33</v>
      </c>
      <c r="J3113">
        <v>26</v>
      </c>
    </row>
    <row r="3114" spans="1:10" x14ac:dyDescent="0.25">
      <c r="A3114">
        <v>3113</v>
      </c>
      <c r="B3114" t="s">
        <v>3120</v>
      </c>
      <c r="C3114">
        <v>10760</v>
      </c>
      <c r="D3114">
        <v>10743</v>
      </c>
      <c r="E3114">
        <v>44</v>
      </c>
      <c r="F3114">
        <v>8677.5975978695624</v>
      </c>
      <c r="G3114">
        <v>6.7136045990290638</v>
      </c>
      <c r="H3114">
        <v>6375.6432581631616</v>
      </c>
      <c r="I3114">
        <v>33</v>
      </c>
      <c r="J3114">
        <v>16</v>
      </c>
    </row>
    <row r="3115" spans="1:10" x14ac:dyDescent="0.25">
      <c r="A3115">
        <v>3114</v>
      </c>
      <c r="B3115" t="s">
        <v>3121</v>
      </c>
      <c r="C3115">
        <v>10760</v>
      </c>
      <c r="D3115">
        <v>10790</v>
      </c>
      <c r="E3115">
        <v>45</v>
      </c>
      <c r="F3115">
        <v>8685.1138379256481</v>
      </c>
      <c r="G3115">
        <v>6.9865340332373709</v>
      </c>
      <c r="H3115">
        <v>6862.145430136763</v>
      </c>
      <c r="I3115">
        <v>33</v>
      </c>
      <c r="J3115">
        <v>63</v>
      </c>
    </row>
    <row r="3116" spans="1:10" x14ac:dyDescent="0.25">
      <c r="A3116">
        <v>3115</v>
      </c>
      <c r="B3116" t="s">
        <v>3122</v>
      </c>
      <c r="C3116">
        <v>10760</v>
      </c>
      <c r="D3116">
        <v>10752</v>
      </c>
      <c r="E3116">
        <v>46</v>
      </c>
      <c r="F3116">
        <v>8812.8077134974865</v>
      </c>
      <c r="G3116">
        <v>6.9975396858312227</v>
      </c>
      <c r="H3116">
        <v>7069.1671218776428</v>
      </c>
      <c r="I3116">
        <v>33</v>
      </c>
      <c r="J3116">
        <v>25</v>
      </c>
    </row>
    <row r="3117" spans="1:10" x14ac:dyDescent="0.25">
      <c r="A3117">
        <v>3116</v>
      </c>
      <c r="B3117" t="s">
        <v>3123</v>
      </c>
      <c r="C3117">
        <v>10760</v>
      </c>
      <c r="D3117">
        <v>10775</v>
      </c>
      <c r="E3117">
        <v>47</v>
      </c>
      <c r="F3117">
        <v>8818.4122599313814</v>
      </c>
      <c r="G3117">
        <v>7.0347773853151452</v>
      </c>
      <c r="H3117">
        <v>4131.0992940948991</v>
      </c>
      <c r="I3117">
        <v>33</v>
      </c>
      <c r="J3117">
        <v>48</v>
      </c>
    </row>
    <row r="3118" spans="1:10" x14ac:dyDescent="0.25">
      <c r="A3118">
        <v>3117</v>
      </c>
      <c r="B3118" t="s">
        <v>3124</v>
      </c>
      <c r="C3118">
        <v>10760</v>
      </c>
      <c r="D3118">
        <v>10782</v>
      </c>
      <c r="E3118">
        <v>48</v>
      </c>
      <c r="F3118">
        <v>8898.5096983914118</v>
      </c>
      <c r="G3118">
        <v>7.5760508270138844</v>
      </c>
      <c r="H3118">
        <v>7534.2760595137179</v>
      </c>
      <c r="I3118">
        <v>33</v>
      </c>
      <c r="J3118">
        <v>55</v>
      </c>
    </row>
    <row r="3119" spans="1:10" x14ac:dyDescent="0.25">
      <c r="A3119">
        <v>3118</v>
      </c>
      <c r="B3119" t="s">
        <v>3125</v>
      </c>
      <c r="C3119">
        <v>10760</v>
      </c>
      <c r="D3119">
        <v>10809</v>
      </c>
      <c r="E3119">
        <v>49</v>
      </c>
      <c r="F3119">
        <v>8912.9259071359247</v>
      </c>
      <c r="G3119">
        <v>8.9129259071359233</v>
      </c>
      <c r="H3119">
        <v>6010.2908499087216</v>
      </c>
      <c r="I3119">
        <v>33</v>
      </c>
      <c r="J3119">
        <v>82</v>
      </c>
    </row>
    <row r="3120" spans="1:10" x14ac:dyDescent="0.25">
      <c r="A3120">
        <v>3119</v>
      </c>
      <c r="B3120" t="s">
        <v>3126</v>
      </c>
      <c r="C3120">
        <v>10760</v>
      </c>
      <c r="D3120">
        <v>10772</v>
      </c>
      <c r="E3120">
        <v>50</v>
      </c>
      <c r="F3120">
        <v>8920.6051001923443</v>
      </c>
      <c r="G3120">
        <v>6.8979533438102809</v>
      </c>
      <c r="H3120">
        <v>7122.557621103153</v>
      </c>
      <c r="I3120">
        <v>33</v>
      </c>
      <c r="J3120">
        <v>45</v>
      </c>
    </row>
    <row r="3121" spans="1:10" x14ac:dyDescent="0.25">
      <c r="A3121">
        <v>3120</v>
      </c>
      <c r="B3121" t="s">
        <v>3127</v>
      </c>
      <c r="C3121">
        <v>10760</v>
      </c>
      <c r="D3121">
        <v>10791</v>
      </c>
      <c r="E3121">
        <v>51</v>
      </c>
      <c r="F3121">
        <v>8955.8062670766994</v>
      </c>
      <c r="G3121">
        <v>7.5029605032755944</v>
      </c>
      <c r="H3121">
        <v>7581.6302487206976</v>
      </c>
      <c r="I3121">
        <v>33</v>
      </c>
      <c r="J3121">
        <v>64</v>
      </c>
    </row>
    <row r="3122" spans="1:10" x14ac:dyDescent="0.25">
      <c r="A3122">
        <v>3121</v>
      </c>
      <c r="B3122" t="s">
        <v>3128</v>
      </c>
      <c r="C3122">
        <v>10760</v>
      </c>
      <c r="D3122">
        <v>10777</v>
      </c>
      <c r="E3122">
        <v>52</v>
      </c>
      <c r="F3122">
        <v>9212.366487850446</v>
      </c>
      <c r="G3122">
        <v>7.4287316132342109</v>
      </c>
      <c r="H3122">
        <v>3696.1897135132049</v>
      </c>
      <c r="I3122">
        <v>33</v>
      </c>
      <c r="J3122">
        <v>50</v>
      </c>
    </row>
    <row r="3123" spans="1:10" x14ac:dyDescent="0.25">
      <c r="A3123">
        <v>3122</v>
      </c>
      <c r="B3123" t="s">
        <v>3129</v>
      </c>
      <c r="C3123">
        <v>10760</v>
      </c>
      <c r="D3123">
        <v>10776</v>
      </c>
      <c r="E3123">
        <v>53</v>
      </c>
      <c r="F3123">
        <v>9328.4745765303178</v>
      </c>
      <c r="G3123">
        <v>7.544839701914082</v>
      </c>
      <c r="H3123">
        <v>3644.8852096065989</v>
      </c>
      <c r="I3123">
        <v>33</v>
      </c>
      <c r="J3123">
        <v>49</v>
      </c>
    </row>
    <row r="3124" spans="1:10" x14ac:dyDescent="0.25">
      <c r="A3124">
        <v>3123</v>
      </c>
      <c r="B3124" t="s">
        <v>3130</v>
      </c>
      <c r="C3124">
        <v>10760</v>
      </c>
      <c r="D3124">
        <v>10793</v>
      </c>
      <c r="E3124">
        <v>54</v>
      </c>
      <c r="F3124">
        <v>9554.8266758185418</v>
      </c>
      <c r="G3124">
        <v>7.3765708389772051</v>
      </c>
      <c r="H3124">
        <v>7010.4173783211436</v>
      </c>
      <c r="I3124">
        <v>33</v>
      </c>
      <c r="J3124">
        <v>66</v>
      </c>
    </row>
    <row r="3125" spans="1:10" x14ac:dyDescent="0.25">
      <c r="A3125">
        <v>3124</v>
      </c>
      <c r="B3125" t="s">
        <v>3131</v>
      </c>
      <c r="C3125">
        <v>10760</v>
      </c>
      <c r="D3125">
        <v>10786</v>
      </c>
      <c r="E3125">
        <v>55</v>
      </c>
      <c r="F3125">
        <v>9749.4429626542733</v>
      </c>
      <c r="G3125">
        <v>7.7785526011293129</v>
      </c>
      <c r="H3125">
        <v>5684.6945696696976</v>
      </c>
      <c r="I3125">
        <v>33</v>
      </c>
      <c r="J3125">
        <v>59</v>
      </c>
    </row>
    <row r="3126" spans="1:10" x14ac:dyDescent="0.25">
      <c r="A3126">
        <v>3125</v>
      </c>
      <c r="B3126" t="s">
        <v>3132</v>
      </c>
      <c r="C3126">
        <v>10760</v>
      </c>
      <c r="D3126">
        <v>10746</v>
      </c>
      <c r="E3126">
        <v>56</v>
      </c>
      <c r="F3126">
        <v>9839.2268887342307</v>
      </c>
      <c r="G3126">
        <v>7.584826567177565</v>
      </c>
      <c r="H3126">
        <v>7893.2762219775304</v>
      </c>
      <c r="I3126">
        <v>33</v>
      </c>
      <c r="J3126">
        <v>19</v>
      </c>
    </row>
    <row r="3127" spans="1:10" x14ac:dyDescent="0.25">
      <c r="A3127">
        <v>3126</v>
      </c>
      <c r="B3127" t="s">
        <v>3133</v>
      </c>
      <c r="C3127">
        <v>10760</v>
      </c>
      <c r="D3127">
        <v>10784</v>
      </c>
      <c r="E3127">
        <v>57</v>
      </c>
      <c r="F3127">
        <v>9872.6354445135821</v>
      </c>
      <c r="G3127">
        <v>7.4669362075366674</v>
      </c>
      <c r="H3127">
        <v>7432.4499496281924</v>
      </c>
      <c r="I3127">
        <v>33</v>
      </c>
      <c r="J3127">
        <v>57</v>
      </c>
    </row>
    <row r="3128" spans="1:10" x14ac:dyDescent="0.25">
      <c r="A3128">
        <v>3127</v>
      </c>
      <c r="B3128" t="s">
        <v>3134</v>
      </c>
      <c r="C3128">
        <v>10760</v>
      </c>
      <c r="D3128">
        <v>10800</v>
      </c>
      <c r="E3128">
        <v>58</v>
      </c>
      <c r="F3128">
        <v>9908.8884991439136</v>
      </c>
      <c r="G3128">
        <v>7.9714074012968981</v>
      </c>
      <c r="H3128">
        <v>8259.3968939525421</v>
      </c>
      <c r="I3128">
        <v>33</v>
      </c>
      <c r="J3128">
        <v>73</v>
      </c>
    </row>
    <row r="3129" spans="1:10" x14ac:dyDescent="0.25">
      <c r="A3129">
        <v>3128</v>
      </c>
      <c r="B3129" t="s">
        <v>3135</v>
      </c>
      <c r="C3129">
        <v>10760</v>
      </c>
      <c r="D3129">
        <v>10771</v>
      </c>
      <c r="E3129">
        <v>59</v>
      </c>
      <c r="F3129">
        <v>9916.8142153690369</v>
      </c>
      <c r="G3129">
        <v>7.6451101801928001</v>
      </c>
      <c r="H3129">
        <v>8113.1272414869754</v>
      </c>
      <c r="I3129">
        <v>33</v>
      </c>
      <c r="J3129">
        <v>44</v>
      </c>
    </row>
    <row r="3130" spans="1:10" x14ac:dyDescent="0.25">
      <c r="A3130">
        <v>3129</v>
      </c>
      <c r="B3130" t="s">
        <v>3136</v>
      </c>
      <c r="C3130">
        <v>10760</v>
      </c>
      <c r="D3130">
        <v>10796</v>
      </c>
      <c r="E3130">
        <v>60</v>
      </c>
      <c r="F3130">
        <v>9976.6270901120442</v>
      </c>
      <c r="G3130">
        <v>9.7023429932971776</v>
      </c>
      <c r="H3130">
        <v>5095.9819788335026</v>
      </c>
      <c r="I3130">
        <v>33</v>
      </c>
      <c r="J3130">
        <v>69</v>
      </c>
    </row>
    <row r="3131" spans="1:10" x14ac:dyDescent="0.25">
      <c r="A3131">
        <v>3130</v>
      </c>
      <c r="B3131" t="s">
        <v>3137</v>
      </c>
      <c r="C3131">
        <v>10760</v>
      </c>
      <c r="D3131">
        <v>10751</v>
      </c>
      <c r="E3131">
        <v>61</v>
      </c>
      <c r="F3131">
        <v>10170.41785453014</v>
      </c>
      <c r="G3131">
        <v>7.8332197915244972</v>
      </c>
      <c r="H3131">
        <v>8199.5702617369025</v>
      </c>
      <c r="I3131">
        <v>33</v>
      </c>
      <c r="J3131">
        <v>24</v>
      </c>
    </row>
    <row r="3132" spans="1:10" x14ac:dyDescent="0.25">
      <c r="A3132">
        <v>3131</v>
      </c>
      <c r="B3132" t="s">
        <v>3138</v>
      </c>
      <c r="C3132">
        <v>10760</v>
      </c>
      <c r="D3132">
        <v>10738</v>
      </c>
      <c r="E3132">
        <v>62</v>
      </c>
      <c r="F3132">
        <v>10210.11737969332</v>
      </c>
      <c r="G3132">
        <v>7.9456306267100931</v>
      </c>
      <c r="H3132">
        <v>6807.3142693926411</v>
      </c>
      <c r="I3132">
        <v>33</v>
      </c>
      <c r="J3132">
        <v>11</v>
      </c>
    </row>
    <row r="3133" spans="1:10" x14ac:dyDescent="0.25">
      <c r="A3133">
        <v>3132</v>
      </c>
      <c r="B3133" t="s">
        <v>3139</v>
      </c>
      <c r="C3133">
        <v>10760</v>
      </c>
      <c r="D3133">
        <v>10792</v>
      </c>
      <c r="E3133">
        <v>63</v>
      </c>
      <c r="F3133">
        <v>10334.87075578296</v>
      </c>
      <c r="G3133">
        <v>8.2366400514102018</v>
      </c>
      <c r="H3133">
        <v>7841.1216850239834</v>
      </c>
      <c r="I3133">
        <v>33</v>
      </c>
      <c r="J3133">
        <v>65</v>
      </c>
    </row>
    <row r="3134" spans="1:10" x14ac:dyDescent="0.25">
      <c r="A3134">
        <v>3133</v>
      </c>
      <c r="B3134" t="s">
        <v>3140</v>
      </c>
      <c r="C3134">
        <v>10760</v>
      </c>
      <c r="D3134">
        <v>10801</v>
      </c>
      <c r="E3134">
        <v>64</v>
      </c>
      <c r="F3134">
        <v>10354.919737541921</v>
      </c>
      <c r="G3134">
        <v>8.3348326161836219</v>
      </c>
      <c r="H3134">
        <v>8449.1262379867803</v>
      </c>
      <c r="I3134">
        <v>33</v>
      </c>
      <c r="J3134">
        <v>74</v>
      </c>
    </row>
    <row r="3135" spans="1:10" x14ac:dyDescent="0.25">
      <c r="A3135">
        <v>3134</v>
      </c>
      <c r="B3135" t="s">
        <v>3141</v>
      </c>
      <c r="C3135">
        <v>10760</v>
      </c>
      <c r="D3135">
        <v>10761</v>
      </c>
      <c r="E3135">
        <v>65</v>
      </c>
      <c r="F3135">
        <v>10420.517469290189</v>
      </c>
      <c r="G3135">
        <v>8.4902801886492973</v>
      </c>
      <c r="H3135">
        <v>6136.1138455485061</v>
      </c>
      <c r="I3135">
        <v>33</v>
      </c>
      <c r="J3135">
        <v>34</v>
      </c>
    </row>
    <row r="3136" spans="1:10" x14ac:dyDescent="0.25">
      <c r="A3136">
        <v>3135</v>
      </c>
      <c r="B3136" t="s">
        <v>3142</v>
      </c>
      <c r="C3136">
        <v>10760</v>
      </c>
      <c r="D3136">
        <v>10769</v>
      </c>
      <c r="E3136">
        <v>66</v>
      </c>
      <c r="F3136">
        <v>10529.672849683489</v>
      </c>
      <c r="G3136">
        <v>9.2072139783059566</v>
      </c>
      <c r="H3136">
        <v>8211.5610767165726</v>
      </c>
      <c r="I3136">
        <v>33</v>
      </c>
      <c r="J3136">
        <v>42</v>
      </c>
    </row>
    <row r="3137" spans="1:10" x14ac:dyDescent="0.25">
      <c r="A3137">
        <v>3136</v>
      </c>
      <c r="B3137" t="s">
        <v>3143</v>
      </c>
      <c r="C3137">
        <v>10760</v>
      </c>
      <c r="D3137">
        <v>10794</v>
      </c>
      <c r="E3137">
        <v>67</v>
      </c>
      <c r="F3137">
        <v>10643.63247961412</v>
      </c>
      <c r="G3137">
        <v>8.602960997183434</v>
      </c>
      <c r="H3137">
        <v>6248.7417836283284</v>
      </c>
      <c r="I3137">
        <v>33</v>
      </c>
      <c r="J3137">
        <v>67</v>
      </c>
    </row>
    <row r="3138" spans="1:10" x14ac:dyDescent="0.25">
      <c r="A3138">
        <v>3137</v>
      </c>
      <c r="B3138" t="s">
        <v>3144</v>
      </c>
      <c r="C3138">
        <v>10760</v>
      </c>
      <c r="D3138">
        <v>10795</v>
      </c>
      <c r="E3138">
        <v>68</v>
      </c>
      <c r="F3138">
        <v>10746.986984126581</v>
      </c>
      <c r="G3138">
        <v>10.561476774287931</v>
      </c>
      <c r="H3138">
        <v>5677.8783541151843</v>
      </c>
      <c r="I3138">
        <v>33</v>
      </c>
      <c r="J3138">
        <v>68</v>
      </c>
    </row>
    <row r="3139" spans="1:10" x14ac:dyDescent="0.25">
      <c r="A3139">
        <v>3138</v>
      </c>
      <c r="B3139" t="s">
        <v>3145</v>
      </c>
      <c r="C3139">
        <v>10760</v>
      </c>
      <c r="D3139">
        <v>10806</v>
      </c>
      <c r="E3139">
        <v>69</v>
      </c>
      <c r="F3139">
        <v>11128.994073139191</v>
      </c>
      <c r="G3139">
        <v>8.7618762357522808</v>
      </c>
      <c r="H3139">
        <v>9248.0707418162947</v>
      </c>
      <c r="I3139">
        <v>33</v>
      </c>
      <c r="J3139">
        <v>79</v>
      </c>
    </row>
    <row r="3140" spans="1:10" x14ac:dyDescent="0.25">
      <c r="A3140">
        <v>3139</v>
      </c>
      <c r="B3140" t="s">
        <v>3146</v>
      </c>
      <c r="C3140">
        <v>10760</v>
      </c>
      <c r="D3140">
        <v>10762</v>
      </c>
      <c r="E3140">
        <v>70</v>
      </c>
      <c r="F3140">
        <v>11453.521018269101</v>
      </c>
      <c r="G3140">
        <v>10.131062146891569</v>
      </c>
      <c r="H3140">
        <v>9069.778698558257</v>
      </c>
      <c r="I3140">
        <v>33</v>
      </c>
      <c r="J3140">
        <v>35</v>
      </c>
    </row>
    <row r="3141" spans="1:10" x14ac:dyDescent="0.25">
      <c r="A3141">
        <v>3140</v>
      </c>
      <c r="B3141" t="s">
        <v>3147</v>
      </c>
      <c r="C3141">
        <v>10760</v>
      </c>
      <c r="D3141">
        <v>10802</v>
      </c>
      <c r="E3141">
        <v>71</v>
      </c>
      <c r="F3141">
        <v>11528.019007064649</v>
      </c>
      <c r="G3141">
        <v>11.342508797225999</v>
      </c>
      <c r="H3141">
        <v>6211.0905823354597</v>
      </c>
      <c r="I3141">
        <v>33</v>
      </c>
      <c r="J3141">
        <v>75</v>
      </c>
    </row>
    <row r="3142" spans="1:10" x14ac:dyDescent="0.25">
      <c r="A3142">
        <v>3141</v>
      </c>
      <c r="B3142" t="s">
        <v>3148</v>
      </c>
      <c r="C3142">
        <v>10760</v>
      </c>
      <c r="D3142">
        <v>10750</v>
      </c>
      <c r="E3142">
        <v>72</v>
      </c>
      <c r="F3142">
        <v>11540.14925951308</v>
      </c>
      <c r="G3142">
        <v>9.406561162071732</v>
      </c>
      <c r="H3142">
        <v>7517.5545945925905</v>
      </c>
      <c r="I3142">
        <v>33</v>
      </c>
      <c r="J3142">
        <v>23</v>
      </c>
    </row>
    <row r="3143" spans="1:10" x14ac:dyDescent="0.25">
      <c r="A3143">
        <v>3142</v>
      </c>
      <c r="B3143" t="s">
        <v>3149</v>
      </c>
      <c r="C3143">
        <v>10760</v>
      </c>
      <c r="D3143">
        <v>10816</v>
      </c>
      <c r="E3143">
        <v>73</v>
      </c>
      <c r="F3143">
        <v>11687.45258099061</v>
      </c>
      <c r="G3143">
        <v>11.44670313105164</v>
      </c>
      <c r="H3143">
        <v>9169.9466086034736</v>
      </c>
      <c r="I3143">
        <v>33</v>
      </c>
      <c r="J3143">
        <v>89</v>
      </c>
    </row>
    <row r="3144" spans="1:10" x14ac:dyDescent="0.25">
      <c r="A3144">
        <v>3143</v>
      </c>
      <c r="B3144" t="s">
        <v>3150</v>
      </c>
      <c r="C3144">
        <v>10760</v>
      </c>
      <c r="D3144">
        <v>10808</v>
      </c>
      <c r="E3144">
        <v>74</v>
      </c>
      <c r="F3144">
        <v>11699.15366677268</v>
      </c>
      <c r="G3144">
        <v>11.467915674825511</v>
      </c>
      <c r="H3144">
        <v>6690.5939569855454</v>
      </c>
      <c r="I3144">
        <v>33</v>
      </c>
      <c r="J3144">
        <v>81</v>
      </c>
    </row>
    <row r="3145" spans="1:10" x14ac:dyDescent="0.25">
      <c r="A3145">
        <v>3144</v>
      </c>
      <c r="B3145" t="s">
        <v>3151</v>
      </c>
      <c r="C3145">
        <v>10760</v>
      </c>
      <c r="D3145">
        <v>10797</v>
      </c>
      <c r="E3145">
        <v>75</v>
      </c>
      <c r="F3145">
        <v>11851.228036621869</v>
      </c>
      <c r="G3145">
        <v>11.70857481721727</v>
      </c>
      <c r="H3145">
        <v>4314.2967500286768</v>
      </c>
      <c r="I3145">
        <v>33</v>
      </c>
      <c r="J3145">
        <v>70</v>
      </c>
    </row>
    <row r="3146" spans="1:10" x14ac:dyDescent="0.25">
      <c r="A3146">
        <v>3145</v>
      </c>
      <c r="B3146" t="s">
        <v>3152</v>
      </c>
      <c r="C3146">
        <v>10760</v>
      </c>
      <c r="D3146">
        <v>10736</v>
      </c>
      <c r="E3146">
        <v>76</v>
      </c>
      <c r="F3146">
        <v>11914.4574691949</v>
      </c>
      <c r="G3146">
        <v>9.2923812975688538</v>
      </c>
      <c r="H3146">
        <v>9111.08911448869</v>
      </c>
      <c r="I3146">
        <v>33</v>
      </c>
      <c r="J3146">
        <v>9</v>
      </c>
    </row>
    <row r="3147" spans="1:10" x14ac:dyDescent="0.25">
      <c r="A3147">
        <v>3146</v>
      </c>
      <c r="B3147" t="s">
        <v>3153</v>
      </c>
      <c r="C3147">
        <v>10760</v>
      </c>
      <c r="D3147">
        <v>10807</v>
      </c>
      <c r="E3147">
        <v>77</v>
      </c>
      <c r="F3147">
        <v>12031.174218726641</v>
      </c>
      <c r="G3147">
        <v>11.799936226779471</v>
      </c>
      <c r="H3147">
        <v>7545.7240317278738</v>
      </c>
      <c r="I3147">
        <v>33</v>
      </c>
      <c r="J3147">
        <v>80</v>
      </c>
    </row>
    <row r="3148" spans="1:10" x14ac:dyDescent="0.25">
      <c r="A3148">
        <v>3147</v>
      </c>
      <c r="B3148" t="s">
        <v>3154</v>
      </c>
      <c r="C3148">
        <v>10760</v>
      </c>
      <c r="D3148">
        <v>10815</v>
      </c>
      <c r="E3148">
        <v>78</v>
      </c>
      <c r="F3148">
        <v>12215.011873864631</v>
      </c>
      <c r="G3148">
        <v>11.974262423925669</v>
      </c>
      <c r="H3148">
        <v>9646.6074173032503</v>
      </c>
      <c r="I3148">
        <v>33</v>
      </c>
      <c r="J3148">
        <v>88</v>
      </c>
    </row>
    <row r="3149" spans="1:10" x14ac:dyDescent="0.25">
      <c r="A3149">
        <v>3148</v>
      </c>
      <c r="B3149" t="s">
        <v>3155</v>
      </c>
      <c r="C3149">
        <v>10760</v>
      </c>
      <c r="D3149">
        <v>10763</v>
      </c>
      <c r="E3149">
        <v>79</v>
      </c>
      <c r="F3149">
        <v>12373.02917412291</v>
      </c>
      <c r="G3149">
        <v>11.050570302745379</v>
      </c>
      <c r="H3149">
        <v>9981.8858107075775</v>
      </c>
      <c r="I3149">
        <v>33</v>
      </c>
      <c r="J3149">
        <v>36</v>
      </c>
    </row>
    <row r="3150" spans="1:10" x14ac:dyDescent="0.25">
      <c r="A3150">
        <v>3149</v>
      </c>
      <c r="B3150" t="s">
        <v>3156</v>
      </c>
      <c r="C3150">
        <v>10760</v>
      </c>
      <c r="D3150">
        <v>10770</v>
      </c>
      <c r="E3150">
        <v>80</v>
      </c>
      <c r="F3150">
        <v>12373.02917412291</v>
      </c>
      <c r="G3150">
        <v>11.050570302745379</v>
      </c>
      <c r="H3150">
        <v>9981.8858107075775</v>
      </c>
      <c r="I3150">
        <v>33</v>
      </c>
      <c r="J3150">
        <v>43</v>
      </c>
    </row>
    <row r="3151" spans="1:10" x14ac:dyDescent="0.25">
      <c r="A3151">
        <v>3150</v>
      </c>
      <c r="B3151" t="s">
        <v>3157</v>
      </c>
      <c r="C3151">
        <v>10760</v>
      </c>
      <c r="D3151">
        <v>10783</v>
      </c>
      <c r="E3151">
        <v>81</v>
      </c>
      <c r="F3151">
        <v>12373.02917412291</v>
      </c>
      <c r="G3151">
        <v>11.050570302745379</v>
      </c>
      <c r="H3151">
        <v>9981.8858107075775</v>
      </c>
      <c r="I3151">
        <v>33</v>
      </c>
      <c r="J3151">
        <v>56</v>
      </c>
    </row>
    <row r="3152" spans="1:10" x14ac:dyDescent="0.25">
      <c r="A3152">
        <v>3151</v>
      </c>
      <c r="B3152" t="s">
        <v>3158</v>
      </c>
      <c r="C3152">
        <v>10760</v>
      </c>
      <c r="D3152">
        <v>10737</v>
      </c>
      <c r="E3152">
        <v>82</v>
      </c>
      <c r="F3152">
        <v>12817.614905786169</v>
      </c>
      <c r="G3152">
        <v>9.9697493750123058</v>
      </c>
      <c r="H3152">
        <v>10014.034838729331</v>
      </c>
      <c r="I3152">
        <v>33</v>
      </c>
      <c r="J3152">
        <v>10</v>
      </c>
    </row>
    <row r="3153" spans="1:10" x14ac:dyDescent="0.25">
      <c r="A3153">
        <v>3152</v>
      </c>
      <c r="B3153" t="s">
        <v>3159</v>
      </c>
      <c r="C3153">
        <v>10760</v>
      </c>
      <c r="D3153">
        <v>10729</v>
      </c>
      <c r="E3153">
        <v>83</v>
      </c>
      <c r="F3153">
        <v>12865.62830446308</v>
      </c>
      <c r="G3153">
        <v>10.25928189246638</v>
      </c>
      <c r="H3153">
        <v>7240.1400414392292</v>
      </c>
      <c r="I3153">
        <v>33</v>
      </c>
      <c r="J3153">
        <v>2</v>
      </c>
    </row>
    <row r="3154" spans="1:10" x14ac:dyDescent="0.25">
      <c r="A3154">
        <v>3153</v>
      </c>
      <c r="B3154" t="s">
        <v>3160</v>
      </c>
      <c r="C3154">
        <v>10760</v>
      </c>
      <c r="D3154">
        <v>10814</v>
      </c>
      <c r="E3154">
        <v>84</v>
      </c>
      <c r="F3154">
        <v>13033.063167476101</v>
      </c>
      <c r="G3154">
        <v>9.2713225425332109</v>
      </c>
      <c r="H3154">
        <v>11232.860499688801</v>
      </c>
      <c r="I3154">
        <v>33</v>
      </c>
      <c r="J3154">
        <v>87</v>
      </c>
    </row>
    <row r="3155" spans="1:10" x14ac:dyDescent="0.25">
      <c r="A3155">
        <v>3154</v>
      </c>
      <c r="B3155" t="s">
        <v>3161</v>
      </c>
      <c r="C3155">
        <v>10760</v>
      </c>
      <c r="D3155">
        <v>10733</v>
      </c>
      <c r="E3155">
        <v>85</v>
      </c>
      <c r="F3155">
        <v>13217.931214371871</v>
      </c>
      <c r="G3155">
        <v>10.26998660645158</v>
      </c>
      <c r="H3155">
        <v>10414.309119569411</v>
      </c>
      <c r="I3155">
        <v>33</v>
      </c>
      <c r="J3155">
        <v>6</v>
      </c>
    </row>
    <row r="3156" spans="1:10" x14ac:dyDescent="0.25">
      <c r="A3156">
        <v>3155</v>
      </c>
      <c r="B3156" t="s">
        <v>3162</v>
      </c>
      <c r="C3156">
        <v>10760</v>
      </c>
      <c r="D3156">
        <v>10819</v>
      </c>
      <c r="E3156">
        <v>86</v>
      </c>
      <c r="F3156">
        <v>13738.239955143201</v>
      </c>
      <c r="G3156">
        <v>13.25295290148734</v>
      </c>
      <c r="H3156">
        <v>11026.56606153153</v>
      </c>
      <c r="I3156">
        <v>33</v>
      </c>
      <c r="J3156">
        <v>92</v>
      </c>
    </row>
    <row r="3157" spans="1:10" x14ac:dyDescent="0.25">
      <c r="A3157">
        <v>3156</v>
      </c>
      <c r="B3157" t="s">
        <v>3163</v>
      </c>
      <c r="C3157">
        <v>10760</v>
      </c>
      <c r="D3157">
        <v>10817</v>
      </c>
      <c r="E3157">
        <v>87</v>
      </c>
      <c r="F3157">
        <v>13923.519756342421</v>
      </c>
      <c r="G3157">
        <v>9.8083499601752564</v>
      </c>
      <c r="H3157">
        <v>11927.501020943209</v>
      </c>
      <c r="I3157">
        <v>33</v>
      </c>
      <c r="J3157">
        <v>90</v>
      </c>
    </row>
    <row r="3158" spans="1:10" x14ac:dyDescent="0.25">
      <c r="A3158">
        <v>3157</v>
      </c>
      <c r="B3158" t="s">
        <v>3164</v>
      </c>
      <c r="C3158">
        <v>10760</v>
      </c>
      <c r="D3158">
        <v>10818</v>
      </c>
      <c r="E3158">
        <v>88</v>
      </c>
      <c r="F3158">
        <v>13975.07355017605</v>
      </c>
      <c r="G3158">
        <v>13.1940997138633</v>
      </c>
      <c r="H3158">
        <v>11493.230391023089</v>
      </c>
      <c r="I3158">
        <v>33</v>
      </c>
      <c r="J3158">
        <v>91</v>
      </c>
    </row>
    <row r="3159" spans="1:10" x14ac:dyDescent="0.25">
      <c r="A3159">
        <v>3158</v>
      </c>
      <c r="B3159" t="s">
        <v>3165</v>
      </c>
      <c r="C3159">
        <v>10760</v>
      </c>
      <c r="D3159">
        <v>10734</v>
      </c>
      <c r="E3159">
        <v>89</v>
      </c>
      <c r="F3159">
        <v>14144.31402371175</v>
      </c>
      <c r="G3159">
        <v>10.96477371345649</v>
      </c>
      <c r="H3159">
        <v>11340.63633691297</v>
      </c>
      <c r="I3159">
        <v>33</v>
      </c>
      <c r="J3159">
        <v>7</v>
      </c>
    </row>
    <row r="3160" spans="1:10" x14ac:dyDescent="0.25">
      <c r="A3160">
        <v>3159</v>
      </c>
      <c r="B3160" t="s">
        <v>3166</v>
      </c>
      <c r="C3160">
        <v>10760</v>
      </c>
      <c r="D3160">
        <v>10742</v>
      </c>
      <c r="E3160">
        <v>90</v>
      </c>
      <c r="F3160">
        <v>14262.04092423707</v>
      </c>
      <c r="G3160">
        <v>11.271659989628951</v>
      </c>
      <c r="H3160">
        <v>10778.51747331765</v>
      </c>
      <c r="I3160">
        <v>33</v>
      </c>
      <c r="J3160">
        <v>15</v>
      </c>
    </row>
    <row r="3161" spans="1:10" x14ac:dyDescent="0.25">
      <c r="A3161">
        <v>3160</v>
      </c>
      <c r="B3161" t="s">
        <v>3167</v>
      </c>
      <c r="C3161">
        <v>10760</v>
      </c>
      <c r="D3161">
        <v>10812</v>
      </c>
      <c r="E3161">
        <v>91</v>
      </c>
      <c r="F3161">
        <v>14691.670047644289</v>
      </c>
      <c r="G3161">
        <v>12.324552210257369</v>
      </c>
      <c r="H3161">
        <v>12094.690472947619</v>
      </c>
      <c r="I3161">
        <v>33</v>
      </c>
      <c r="J3161">
        <v>85</v>
      </c>
    </row>
    <row r="3162" spans="1:10" x14ac:dyDescent="0.25">
      <c r="A3162">
        <v>3161</v>
      </c>
      <c r="B3162" t="s">
        <v>3168</v>
      </c>
      <c r="C3162">
        <v>10760</v>
      </c>
      <c r="D3162">
        <v>10811</v>
      </c>
      <c r="E3162">
        <v>92</v>
      </c>
      <c r="F3162">
        <v>14969.29971980813</v>
      </c>
      <c r="G3162">
        <v>12.60218188242122</v>
      </c>
      <c r="H3162">
        <v>11894.256211749969</v>
      </c>
      <c r="I3162">
        <v>33</v>
      </c>
      <c r="J3162">
        <v>84</v>
      </c>
    </row>
    <row r="3163" spans="1:10" x14ac:dyDescent="0.25">
      <c r="A3163">
        <v>3162</v>
      </c>
      <c r="B3163" t="s">
        <v>3169</v>
      </c>
      <c r="C3163">
        <v>10760</v>
      </c>
      <c r="D3163">
        <v>10813</v>
      </c>
      <c r="E3163">
        <v>93</v>
      </c>
      <c r="F3163">
        <v>15163.721687528359</v>
      </c>
      <c r="G3163">
        <v>12.79660385014145</v>
      </c>
      <c r="H3163">
        <v>13104.24207631048</v>
      </c>
      <c r="I3163">
        <v>33</v>
      </c>
      <c r="J3163">
        <v>86</v>
      </c>
    </row>
    <row r="3164" spans="1:10" x14ac:dyDescent="0.25">
      <c r="A3164">
        <v>3163</v>
      </c>
      <c r="B3164" t="s">
        <v>3170</v>
      </c>
      <c r="C3164">
        <v>10761</v>
      </c>
      <c r="D3164">
        <v>10761</v>
      </c>
      <c r="E3164">
        <v>1</v>
      </c>
      <c r="F3164">
        <v>0</v>
      </c>
      <c r="G3164">
        <v>0</v>
      </c>
      <c r="H3164">
        <v>0</v>
      </c>
      <c r="I3164">
        <v>34</v>
      </c>
      <c r="J3164">
        <v>34</v>
      </c>
    </row>
    <row r="3165" spans="1:10" x14ac:dyDescent="0.25">
      <c r="A3165">
        <v>3164</v>
      </c>
      <c r="B3165" t="s">
        <v>3171</v>
      </c>
      <c r="C3165">
        <v>10761</v>
      </c>
      <c r="D3165">
        <v>10750</v>
      </c>
      <c r="E3165">
        <v>2</v>
      </c>
      <c r="F3165">
        <v>2346.441506470404</v>
      </c>
      <c r="G3165">
        <v>2.3464415064704012</v>
      </c>
      <c r="H3165">
        <v>1611.1810312306279</v>
      </c>
      <c r="I3165">
        <v>34</v>
      </c>
      <c r="J3165">
        <v>23</v>
      </c>
    </row>
    <row r="3166" spans="1:10" x14ac:dyDescent="0.25">
      <c r="A3166">
        <v>3165</v>
      </c>
      <c r="B3166" t="s">
        <v>3172</v>
      </c>
      <c r="C3166">
        <v>10761</v>
      </c>
      <c r="D3166">
        <v>10781</v>
      </c>
      <c r="E3166">
        <v>3</v>
      </c>
      <c r="F3166">
        <v>2474.5939434233792</v>
      </c>
      <c r="G3166">
        <v>2.474593943423375</v>
      </c>
      <c r="H3166">
        <v>1958.8927616018241</v>
      </c>
      <c r="I3166">
        <v>34</v>
      </c>
      <c r="J3166">
        <v>54</v>
      </c>
    </row>
    <row r="3167" spans="1:10" x14ac:dyDescent="0.25">
      <c r="A3167">
        <v>3166</v>
      </c>
      <c r="B3167" t="s">
        <v>3173</v>
      </c>
      <c r="C3167">
        <v>10761</v>
      </c>
      <c r="D3167">
        <v>10782</v>
      </c>
      <c r="E3167">
        <v>4</v>
      </c>
      <c r="F3167">
        <v>3229.4473140780951</v>
      </c>
      <c r="G3167">
        <v>3.2294473140780919</v>
      </c>
      <c r="H3167">
        <v>2426.340898918012</v>
      </c>
      <c r="I3167">
        <v>34</v>
      </c>
      <c r="J3167">
        <v>55</v>
      </c>
    </row>
    <row r="3168" spans="1:10" x14ac:dyDescent="0.25">
      <c r="A3168">
        <v>3167</v>
      </c>
      <c r="B3168" t="s">
        <v>3174</v>
      </c>
      <c r="C3168">
        <v>10761</v>
      </c>
      <c r="D3168">
        <v>10769</v>
      </c>
      <c r="E3168">
        <v>5</v>
      </c>
      <c r="F3168">
        <v>3242.4010338284752</v>
      </c>
      <c r="G3168">
        <v>3.242401033828473</v>
      </c>
      <c r="H3168">
        <v>2326.1174911218609</v>
      </c>
      <c r="I3168">
        <v>34</v>
      </c>
      <c r="J3168">
        <v>42</v>
      </c>
    </row>
    <row r="3169" spans="1:10" x14ac:dyDescent="0.25">
      <c r="A3169">
        <v>3168</v>
      </c>
      <c r="B3169" t="s">
        <v>3175</v>
      </c>
      <c r="C3169">
        <v>10761</v>
      </c>
      <c r="D3169">
        <v>10791</v>
      </c>
      <c r="E3169">
        <v>6</v>
      </c>
      <c r="F3169">
        <v>3705.2557189163208</v>
      </c>
      <c r="G3169">
        <v>3.7052557189163182</v>
      </c>
      <c r="H3169">
        <v>3215.595615141111</v>
      </c>
      <c r="I3169">
        <v>34</v>
      </c>
      <c r="J3169">
        <v>64</v>
      </c>
    </row>
    <row r="3170" spans="1:10" x14ac:dyDescent="0.25">
      <c r="A3170">
        <v>3169</v>
      </c>
      <c r="B3170" t="s">
        <v>3176</v>
      </c>
      <c r="C3170">
        <v>10761</v>
      </c>
      <c r="D3170">
        <v>10762</v>
      </c>
      <c r="E3170">
        <v>7</v>
      </c>
      <c r="F3170">
        <v>4166.2492024140874</v>
      </c>
      <c r="G3170">
        <v>4.1662492024140816</v>
      </c>
      <c r="H3170">
        <v>3049.7811187503339</v>
      </c>
      <c r="I3170">
        <v>34</v>
      </c>
      <c r="J3170">
        <v>35</v>
      </c>
    </row>
    <row r="3171" spans="1:10" x14ac:dyDescent="0.25">
      <c r="A3171">
        <v>3170</v>
      </c>
      <c r="B3171" t="s">
        <v>3177</v>
      </c>
      <c r="C3171">
        <v>10761</v>
      </c>
      <c r="D3171">
        <v>10790</v>
      </c>
      <c r="E3171">
        <v>8</v>
      </c>
      <c r="F3171">
        <v>4373.9368652045014</v>
      </c>
      <c r="G3171">
        <v>4.3739368652044961</v>
      </c>
      <c r="H3171">
        <v>3069.135530221492</v>
      </c>
      <c r="I3171">
        <v>34</v>
      </c>
      <c r="J3171">
        <v>63</v>
      </c>
    </row>
    <row r="3172" spans="1:10" x14ac:dyDescent="0.25">
      <c r="A3172">
        <v>3171</v>
      </c>
      <c r="B3172" t="s">
        <v>3178</v>
      </c>
      <c r="C3172">
        <v>10761</v>
      </c>
      <c r="D3172">
        <v>10736</v>
      </c>
      <c r="E3172">
        <v>9</v>
      </c>
      <c r="F3172">
        <v>4634.1920325683259</v>
      </c>
      <c r="G3172">
        <v>3.797185493423568</v>
      </c>
      <c r="H3172">
        <v>4106.4629764564452</v>
      </c>
      <c r="I3172">
        <v>34</v>
      </c>
      <c r="J3172">
        <v>9</v>
      </c>
    </row>
    <row r="3173" spans="1:10" x14ac:dyDescent="0.25">
      <c r="A3173">
        <v>3172</v>
      </c>
      <c r="B3173" t="s">
        <v>3179</v>
      </c>
      <c r="C3173">
        <v>10761</v>
      </c>
      <c r="D3173">
        <v>10800</v>
      </c>
      <c r="E3173">
        <v>10</v>
      </c>
      <c r="F3173">
        <v>4928.6513909225614</v>
      </c>
      <c r="G3173">
        <v>3.9172572170674949</v>
      </c>
      <c r="H3173">
        <v>4399.9741746073514</v>
      </c>
      <c r="I3173">
        <v>34</v>
      </c>
      <c r="J3173">
        <v>73</v>
      </c>
    </row>
    <row r="3174" spans="1:10" x14ac:dyDescent="0.25">
      <c r="A3174">
        <v>3173</v>
      </c>
      <c r="B3174" t="s">
        <v>3180</v>
      </c>
      <c r="C3174">
        <v>10761</v>
      </c>
      <c r="D3174">
        <v>10763</v>
      </c>
      <c r="E3174">
        <v>11</v>
      </c>
      <c r="F3174">
        <v>5085.7573582678997</v>
      </c>
      <c r="G3174">
        <v>5.0857573582678954</v>
      </c>
      <c r="H3174">
        <v>3943.2101362695939</v>
      </c>
      <c r="I3174">
        <v>34</v>
      </c>
      <c r="J3174">
        <v>36</v>
      </c>
    </row>
    <row r="3175" spans="1:10" x14ac:dyDescent="0.25">
      <c r="A3175">
        <v>3174</v>
      </c>
      <c r="B3175" t="s">
        <v>3181</v>
      </c>
      <c r="C3175">
        <v>10761</v>
      </c>
      <c r="D3175">
        <v>10770</v>
      </c>
      <c r="E3175">
        <v>12</v>
      </c>
      <c r="F3175">
        <v>5085.7573582678997</v>
      </c>
      <c r="G3175">
        <v>5.0857573582678954</v>
      </c>
      <c r="H3175">
        <v>3943.2101362695939</v>
      </c>
      <c r="I3175">
        <v>34</v>
      </c>
      <c r="J3175">
        <v>43</v>
      </c>
    </row>
    <row r="3176" spans="1:10" x14ac:dyDescent="0.25">
      <c r="A3176">
        <v>3175</v>
      </c>
      <c r="B3176" t="s">
        <v>3182</v>
      </c>
      <c r="C3176">
        <v>10761</v>
      </c>
      <c r="D3176">
        <v>10783</v>
      </c>
      <c r="E3176">
        <v>13</v>
      </c>
      <c r="F3176">
        <v>5085.7573582678997</v>
      </c>
      <c r="G3176">
        <v>5.0857573582678954</v>
      </c>
      <c r="H3176">
        <v>3943.2101362695939</v>
      </c>
      <c r="I3176">
        <v>34</v>
      </c>
      <c r="J3176">
        <v>56</v>
      </c>
    </row>
    <row r="3177" spans="1:10" x14ac:dyDescent="0.25">
      <c r="A3177">
        <v>3176</v>
      </c>
      <c r="B3177" t="s">
        <v>3183</v>
      </c>
      <c r="C3177">
        <v>10761</v>
      </c>
      <c r="D3177">
        <v>10801</v>
      </c>
      <c r="E3177">
        <v>14</v>
      </c>
      <c r="F3177">
        <v>5169.395680991538</v>
      </c>
      <c r="G3177">
        <v>5.1693956809915358</v>
      </c>
      <c r="H3177">
        <v>4309.5336184768466</v>
      </c>
      <c r="I3177">
        <v>34</v>
      </c>
      <c r="J3177">
        <v>74</v>
      </c>
    </row>
    <row r="3178" spans="1:10" x14ac:dyDescent="0.25">
      <c r="A3178">
        <v>3177</v>
      </c>
      <c r="B3178" t="s">
        <v>3184</v>
      </c>
      <c r="C3178">
        <v>10761</v>
      </c>
      <c r="D3178">
        <v>10737</v>
      </c>
      <c r="E3178">
        <v>15</v>
      </c>
      <c r="F3178">
        <v>5537.3494691595943</v>
      </c>
      <c r="G3178">
        <v>4.4745535708670188</v>
      </c>
      <c r="H3178">
        <v>4892.2368600394029</v>
      </c>
      <c r="I3178">
        <v>34</v>
      </c>
      <c r="J3178">
        <v>10</v>
      </c>
    </row>
    <row r="3179" spans="1:10" x14ac:dyDescent="0.25">
      <c r="A3179">
        <v>3178</v>
      </c>
      <c r="B3179" t="s">
        <v>3185</v>
      </c>
      <c r="C3179">
        <v>10761</v>
      </c>
      <c r="D3179">
        <v>10733</v>
      </c>
      <c r="E3179">
        <v>16</v>
      </c>
      <c r="F3179">
        <v>5937.6657777452974</v>
      </c>
      <c r="G3179">
        <v>4.7747908023062946</v>
      </c>
      <c r="H3179">
        <v>5251.2340890595842</v>
      </c>
      <c r="I3179">
        <v>34</v>
      </c>
      <c r="J3179">
        <v>6</v>
      </c>
    </row>
    <row r="3180" spans="1:10" x14ac:dyDescent="0.25">
      <c r="A3180">
        <v>3179</v>
      </c>
      <c r="B3180" t="s">
        <v>3186</v>
      </c>
      <c r="C3180">
        <v>10761</v>
      </c>
      <c r="D3180">
        <v>10806</v>
      </c>
      <c r="E3180">
        <v>17</v>
      </c>
      <c r="F3180">
        <v>6350.548389172216</v>
      </c>
      <c r="G3180">
        <v>5.0368107506311821</v>
      </c>
      <c r="H3180">
        <v>5524.1830482243176</v>
      </c>
      <c r="I3180">
        <v>34</v>
      </c>
      <c r="J3180">
        <v>79</v>
      </c>
    </row>
    <row r="3181" spans="1:10" x14ac:dyDescent="0.25">
      <c r="A3181">
        <v>3180</v>
      </c>
      <c r="B3181" t="s">
        <v>3187</v>
      </c>
      <c r="C3181">
        <v>10761</v>
      </c>
      <c r="D3181">
        <v>10789</v>
      </c>
      <c r="E3181">
        <v>18</v>
      </c>
      <c r="F3181">
        <v>6383.0602796905678</v>
      </c>
      <c r="G3181">
        <v>6.3830602796905653</v>
      </c>
      <c r="H3181">
        <v>4198.1381334751741</v>
      </c>
      <c r="I3181">
        <v>34</v>
      </c>
      <c r="J3181">
        <v>62</v>
      </c>
    </row>
    <row r="3182" spans="1:10" x14ac:dyDescent="0.25">
      <c r="A3182">
        <v>3181</v>
      </c>
      <c r="B3182" t="s">
        <v>3188</v>
      </c>
      <c r="C3182">
        <v>10761</v>
      </c>
      <c r="D3182">
        <v>10734</v>
      </c>
      <c r="E3182">
        <v>19</v>
      </c>
      <c r="F3182">
        <v>6864.0485870851808</v>
      </c>
      <c r="G3182">
        <v>5.4695779093112087</v>
      </c>
      <c r="H3182">
        <v>6100.649161671633</v>
      </c>
      <c r="I3182">
        <v>34</v>
      </c>
      <c r="J3182">
        <v>7</v>
      </c>
    </row>
    <row r="3183" spans="1:10" x14ac:dyDescent="0.25">
      <c r="A3183">
        <v>3182</v>
      </c>
      <c r="B3183" t="s">
        <v>3189</v>
      </c>
      <c r="C3183">
        <v>10761</v>
      </c>
      <c r="D3183">
        <v>10742</v>
      </c>
      <c r="E3183">
        <v>20</v>
      </c>
      <c r="F3183">
        <v>6950.1794365899332</v>
      </c>
      <c r="G3183">
        <v>5.7468270182725556</v>
      </c>
      <c r="H3183">
        <v>5310.4762565301962</v>
      </c>
      <c r="I3183">
        <v>34</v>
      </c>
      <c r="J3183">
        <v>15</v>
      </c>
    </row>
    <row r="3184" spans="1:10" x14ac:dyDescent="0.25">
      <c r="A3184">
        <v>3183</v>
      </c>
      <c r="B3184" t="s">
        <v>3190</v>
      </c>
      <c r="C3184">
        <v>10761</v>
      </c>
      <c r="D3184">
        <v>10727</v>
      </c>
      <c r="E3184">
        <v>21</v>
      </c>
      <c r="F3184">
        <v>7223.1367567125671</v>
      </c>
      <c r="G3184">
        <v>5.9003239743182982</v>
      </c>
      <c r="H3184">
        <v>4137.8360073959429</v>
      </c>
      <c r="I3184">
        <v>34</v>
      </c>
      <c r="J3184">
        <v>0</v>
      </c>
    </row>
    <row r="3185" spans="1:10" x14ac:dyDescent="0.25">
      <c r="A3185">
        <v>3184</v>
      </c>
      <c r="B3185" t="s">
        <v>3191</v>
      </c>
      <c r="C3185">
        <v>10761</v>
      </c>
      <c r="D3185">
        <v>10741</v>
      </c>
      <c r="E3185">
        <v>22</v>
      </c>
      <c r="F3185">
        <v>7535.385219999831</v>
      </c>
      <c r="G3185">
        <v>6.912569526057208</v>
      </c>
      <c r="H3185">
        <v>4914.0255225963092</v>
      </c>
      <c r="I3185">
        <v>34</v>
      </c>
      <c r="J3185">
        <v>14</v>
      </c>
    </row>
    <row r="3186" spans="1:10" x14ac:dyDescent="0.25">
      <c r="A3186">
        <v>3185</v>
      </c>
      <c r="B3186" t="s">
        <v>3192</v>
      </c>
      <c r="C3186">
        <v>10761</v>
      </c>
      <c r="D3186">
        <v>10780</v>
      </c>
      <c r="E3186">
        <v>23</v>
      </c>
      <c r="F3186">
        <v>8105.0991179492639</v>
      </c>
      <c r="G3186">
        <v>6.6785928597569066</v>
      </c>
      <c r="H3186">
        <v>4695.5519064354339</v>
      </c>
      <c r="I3186">
        <v>34</v>
      </c>
      <c r="J3186">
        <v>53</v>
      </c>
    </row>
    <row r="3187" spans="1:10" x14ac:dyDescent="0.25">
      <c r="A3187">
        <v>3186</v>
      </c>
      <c r="B3187" t="s">
        <v>3193</v>
      </c>
      <c r="C3187">
        <v>10761</v>
      </c>
      <c r="D3187">
        <v>10814</v>
      </c>
      <c r="E3187">
        <v>24</v>
      </c>
      <c r="F3187">
        <v>8739.9515230459419</v>
      </c>
      <c r="G3187">
        <v>7.6486686822018823</v>
      </c>
      <c r="H3187">
        <v>8361.7734856372444</v>
      </c>
      <c r="I3187">
        <v>34</v>
      </c>
      <c r="J3187">
        <v>87</v>
      </c>
    </row>
    <row r="3188" spans="1:10" x14ac:dyDescent="0.25">
      <c r="A3188">
        <v>3187</v>
      </c>
      <c r="B3188" t="s">
        <v>3194</v>
      </c>
      <c r="C3188">
        <v>10761</v>
      </c>
      <c r="D3188">
        <v>10788</v>
      </c>
      <c r="E3188">
        <v>25</v>
      </c>
      <c r="F3188">
        <v>9164.8432145952229</v>
      </c>
      <c r="G3188">
        <v>7.8431820600599433</v>
      </c>
      <c r="H3188">
        <v>4884.9911187906318</v>
      </c>
      <c r="I3188">
        <v>34</v>
      </c>
      <c r="J3188">
        <v>61</v>
      </c>
    </row>
    <row r="3189" spans="1:10" x14ac:dyDescent="0.25">
      <c r="A3189">
        <v>3188</v>
      </c>
      <c r="B3189" t="s">
        <v>3195</v>
      </c>
      <c r="C3189">
        <v>10761</v>
      </c>
      <c r="D3189">
        <v>10817</v>
      </c>
      <c r="E3189">
        <v>26</v>
      </c>
      <c r="F3189">
        <v>9631.8871474853095</v>
      </c>
      <c r="G3189">
        <v>8.1838300568655029</v>
      </c>
      <c r="H3189">
        <v>9236.1345101323859</v>
      </c>
      <c r="I3189">
        <v>34</v>
      </c>
      <c r="J3189">
        <v>90</v>
      </c>
    </row>
    <row r="3190" spans="1:10" x14ac:dyDescent="0.25">
      <c r="A3190">
        <v>3189</v>
      </c>
      <c r="B3190" t="s">
        <v>3196</v>
      </c>
      <c r="C3190">
        <v>10761</v>
      </c>
      <c r="D3190">
        <v>10812</v>
      </c>
      <c r="E3190">
        <v>27</v>
      </c>
      <c r="F3190">
        <v>9913.2243636773164</v>
      </c>
      <c r="G3190">
        <v>8.5994867251362699</v>
      </c>
      <c r="H3190">
        <v>7610.9684996308179</v>
      </c>
      <c r="I3190">
        <v>34</v>
      </c>
      <c r="J3190">
        <v>85</v>
      </c>
    </row>
    <row r="3191" spans="1:10" x14ac:dyDescent="0.25">
      <c r="A3191">
        <v>3190</v>
      </c>
      <c r="B3191" t="s">
        <v>3197</v>
      </c>
      <c r="C3191">
        <v>10761</v>
      </c>
      <c r="D3191">
        <v>10799</v>
      </c>
      <c r="E3191">
        <v>28</v>
      </c>
      <c r="F3191">
        <v>10175.06077853723</v>
      </c>
      <c r="G3191">
        <v>8.8077530130001911</v>
      </c>
      <c r="H3191">
        <v>6479.5943984755486</v>
      </c>
      <c r="I3191">
        <v>34</v>
      </c>
      <c r="J3191">
        <v>72</v>
      </c>
    </row>
    <row r="3192" spans="1:10" x14ac:dyDescent="0.25">
      <c r="A3192">
        <v>3191</v>
      </c>
      <c r="B3192" t="s">
        <v>3198</v>
      </c>
      <c r="C3192">
        <v>10761</v>
      </c>
      <c r="D3192">
        <v>10811</v>
      </c>
      <c r="E3192">
        <v>29</v>
      </c>
      <c r="F3192">
        <v>10190.854035841159</v>
      </c>
      <c r="G3192">
        <v>8.8771163973001155</v>
      </c>
      <c r="H3192">
        <v>7347.6120422093636</v>
      </c>
      <c r="I3192">
        <v>34</v>
      </c>
      <c r="J3192">
        <v>84</v>
      </c>
    </row>
    <row r="3193" spans="1:10" x14ac:dyDescent="0.25">
      <c r="A3193">
        <v>3192</v>
      </c>
      <c r="B3193" t="s">
        <v>3199</v>
      </c>
      <c r="C3193">
        <v>10761</v>
      </c>
      <c r="D3193">
        <v>10805</v>
      </c>
      <c r="E3193">
        <v>30</v>
      </c>
      <c r="F3193">
        <v>10356.37153306982</v>
      </c>
      <c r="G3193">
        <v>9.0745034811170129</v>
      </c>
      <c r="H3193">
        <v>7128.6365706372599</v>
      </c>
      <c r="I3193">
        <v>34</v>
      </c>
      <c r="J3193">
        <v>78</v>
      </c>
    </row>
    <row r="3194" spans="1:10" x14ac:dyDescent="0.25">
      <c r="A3194">
        <v>3193</v>
      </c>
      <c r="B3194" t="s">
        <v>3200</v>
      </c>
      <c r="C3194">
        <v>10761</v>
      </c>
      <c r="D3194">
        <v>10813</v>
      </c>
      <c r="E3194">
        <v>31</v>
      </c>
      <c r="F3194">
        <v>10385.276003561379</v>
      </c>
      <c r="G3194">
        <v>9.0715383650203538</v>
      </c>
      <c r="H3194">
        <v>8663.9744958941246</v>
      </c>
      <c r="I3194">
        <v>34</v>
      </c>
      <c r="J3194">
        <v>86</v>
      </c>
    </row>
    <row r="3195" spans="1:10" x14ac:dyDescent="0.25">
      <c r="A3195">
        <v>3194</v>
      </c>
      <c r="B3195" t="s">
        <v>3201</v>
      </c>
      <c r="C3195">
        <v>10761</v>
      </c>
      <c r="D3195">
        <v>10760</v>
      </c>
      <c r="E3195">
        <v>32</v>
      </c>
      <c r="F3195">
        <v>10420.5174692902</v>
      </c>
      <c r="G3195">
        <v>8.4902801886492973</v>
      </c>
      <c r="H3195">
        <v>6136.1138455485061</v>
      </c>
      <c r="I3195">
        <v>34</v>
      </c>
      <c r="J3195">
        <v>33</v>
      </c>
    </row>
    <row r="3196" spans="1:10" x14ac:dyDescent="0.25">
      <c r="A3196">
        <v>3195</v>
      </c>
      <c r="B3196" t="s">
        <v>3202</v>
      </c>
      <c r="C3196">
        <v>10761</v>
      </c>
      <c r="D3196">
        <v>10778</v>
      </c>
      <c r="E3196">
        <v>33</v>
      </c>
      <c r="F3196">
        <v>10450.29771334229</v>
      </c>
      <c r="G3196">
        <v>8.520060432701392</v>
      </c>
      <c r="H3196">
        <v>6908.2835119849169</v>
      </c>
      <c r="I3196">
        <v>34</v>
      </c>
      <c r="J3196">
        <v>51</v>
      </c>
    </row>
    <row r="3197" spans="1:10" x14ac:dyDescent="0.25">
      <c r="A3197">
        <v>3196</v>
      </c>
      <c r="B3197" t="s">
        <v>3203</v>
      </c>
      <c r="C3197">
        <v>10761</v>
      </c>
      <c r="D3197">
        <v>10759</v>
      </c>
      <c r="E3197">
        <v>34</v>
      </c>
      <c r="F3197">
        <v>10542.124814092031</v>
      </c>
      <c r="G3197">
        <v>8.3760792966237823</v>
      </c>
      <c r="H3197">
        <v>7070.0708213160196</v>
      </c>
      <c r="I3197">
        <v>34</v>
      </c>
      <c r="J3197">
        <v>32</v>
      </c>
    </row>
    <row r="3198" spans="1:10" x14ac:dyDescent="0.25">
      <c r="A3198">
        <v>3197</v>
      </c>
      <c r="B3198" t="s">
        <v>3204</v>
      </c>
      <c r="C3198">
        <v>10761</v>
      </c>
      <c r="D3198">
        <v>10768</v>
      </c>
      <c r="E3198">
        <v>35</v>
      </c>
      <c r="F3198">
        <v>10564.601705328731</v>
      </c>
      <c r="G3198">
        <v>8.6343644246878277</v>
      </c>
      <c r="H3198">
        <v>7007.9190053665698</v>
      </c>
      <c r="I3198">
        <v>34</v>
      </c>
      <c r="J3198">
        <v>41</v>
      </c>
    </row>
    <row r="3199" spans="1:10" x14ac:dyDescent="0.25">
      <c r="A3199">
        <v>3198</v>
      </c>
      <c r="B3199" t="s">
        <v>3205</v>
      </c>
      <c r="C3199">
        <v>10761</v>
      </c>
      <c r="D3199">
        <v>10779</v>
      </c>
      <c r="E3199">
        <v>36</v>
      </c>
      <c r="F3199">
        <v>11090.67273192977</v>
      </c>
      <c r="G3199">
        <v>9.1604354512888726</v>
      </c>
      <c r="H3199">
        <v>5562.2255453229309</v>
      </c>
      <c r="I3199">
        <v>34</v>
      </c>
      <c r="J3199">
        <v>52</v>
      </c>
    </row>
    <row r="3200" spans="1:10" x14ac:dyDescent="0.25">
      <c r="A3200">
        <v>3199</v>
      </c>
      <c r="B3200" t="s">
        <v>3206</v>
      </c>
      <c r="C3200">
        <v>10761</v>
      </c>
      <c r="D3200">
        <v>10798</v>
      </c>
      <c r="E3200">
        <v>37</v>
      </c>
      <c r="F3200">
        <v>11120.95458301836</v>
      </c>
      <c r="G3200">
        <v>9.6184167931783708</v>
      </c>
      <c r="H3200">
        <v>7029.5196547547494</v>
      </c>
      <c r="I3200">
        <v>34</v>
      </c>
      <c r="J3200">
        <v>71</v>
      </c>
    </row>
    <row r="3201" spans="1:10" x14ac:dyDescent="0.25">
      <c r="A3201">
        <v>3200</v>
      </c>
      <c r="B3201" t="s">
        <v>3207</v>
      </c>
      <c r="C3201">
        <v>10761</v>
      </c>
      <c r="D3201">
        <v>10787</v>
      </c>
      <c r="E3201">
        <v>38</v>
      </c>
      <c r="F3201">
        <v>11451.264780804981</v>
      </c>
      <c r="G3201">
        <v>9.9487269909649978</v>
      </c>
      <c r="H3201">
        <v>7236.8219194253807</v>
      </c>
      <c r="I3201">
        <v>34</v>
      </c>
      <c r="J3201">
        <v>60</v>
      </c>
    </row>
    <row r="3202" spans="1:10" x14ac:dyDescent="0.25">
      <c r="A3202">
        <v>3201</v>
      </c>
      <c r="B3202" t="s">
        <v>3208</v>
      </c>
      <c r="C3202">
        <v>10761</v>
      </c>
      <c r="D3202">
        <v>10758</v>
      </c>
      <c r="E3202">
        <v>39</v>
      </c>
      <c r="F3202">
        <v>11506.406769509789</v>
      </c>
      <c r="G3202">
        <v>9.0992907631870974</v>
      </c>
      <c r="H3202">
        <v>8029.5770554255078</v>
      </c>
      <c r="I3202">
        <v>34</v>
      </c>
      <c r="J3202">
        <v>31</v>
      </c>
    </row>
    <row r="3203" spans="1:10" x14ac:dyDescent="0.25">
      <c r="A3203">
        <v>3202</v>
      </c>
      <c r="B3203" t="s">
        <v>3209</v>
      </c>
      <c r="C3203">
        <v>10761</v>
      </c>
      <c r="D3203">
        <v>10804</v>
      </c>
      <c r="E3203">
        <v>40</v>
      </c>
      <c r="F3203">
        <v>11530.83876635052</v>
      </c>
      <c r="G3203">
        <v>10.248970714397711</v>
      </c>
      <c r="H3203">
        <v>7842.4459136382138</v>
      </c>
      <c r="I3203">
        <v>34</v>
      </c>
      <c r="J3203">
        <v>77</v>
      </c>
    </row>
    <row r="3204" spans="1:10" x14ac:dyDescent="0.25">
      <c r="A3204">
        <v>3203</v>
      </c>
      <c r="B3204" t="s">
        <v>3210</v>
      </c>
      <c r="C3204">
        <v>10761</v>
      </c>
      <c r="D3204">
        <v>10729</v>
      </c>
      <c r="E3204">
        <v>41</v>
      </c>
      <c r="F3204">
        <v>12227.12933237685</v>
      </c>
      <c r="G3204">
        <v>9.7276159934834219</v>
      </c>
      <c r="H3204">
        <v>9172.3160885973321</v>
      </c>
      <c r="I3204">
        <v>34</v>
      </c>
      <c r="J3204">
        <v>2</v>
      </c>
    </row>
    <row r="3205" spans="1:10" x14ac:dyDescent="0.25">
      <c r="A3205">
        <v>3204</v>
      </c>
      <c r="B3205" t="s">
        <v>3211</v>
      </c>
      <c r="C3205">
        <v>10761</v>
      </c>
      <c r="D3205">
        <v>10810</v>
      </c>
      <c r="E3205">
        <v>42</v>
      </c>
      <c r="F3205">
        <v>12451.43582096227</v>
      </c>
      <c r="G3205">
        <v>11.169567769009459</v>
      </c>
      <c r="H3205">
        <v>8756.5080111848565</v>
      </c>
      <c r="I3205">
        <v>34</v>
      </c>
      <c r="J3205">
        <v>83</v>
      </c>
    </row>
    <row r="3206" spans="1:10" x14ac:dyDescent="0.25">
      <c r="A3206">
        <v>3205</v>
      </c>
      <c r="B3206" t="s">
        <v>3212</v>
      </c>
      <c r="C3206">
        <v>10761</v>
      </c>
      <c r="D3206">
        <v>10749</v>
      </c>
      <c r="E3206">
        <v>43</v>
      </c>
      <c r="F3206">
        <v>12491.506027863281</v>
      </c>
      <c r="G3206">
        <v>10.56126874722238</v>
      </c>
      <c r="H3206">
        <v>7073.2922669294176</v>
      </c>
      <c r="I3206">
        <v>34</v>
      </c>
      <c r="J3206">
        <v>22</v>
      </c>
    </row>
    <row r="3207" spans="1:10" x14ac:dyDescent="0.25">
      <c r="A3207">
        <v>3206</v>
      </c>
      <c r="B3207" t="s">
        <v>3213</v>
      </c>
      <c r="C3207">
        <v>10761</v>
      </c>
      <c r="D3207">
        <v>10767</v>
      </c>
      <c r="E3207">
        <v>44</v>
      </c>
      <c r="F3207">
        <v>12499.05280512496</v>
      </c>
      <c r="G3207">
        <v>9.8458684079376138</v>
      </c>
      <c r="H3207">
        <v>9015.0334160126949</v>
      </c>
      <c r="I3207">
        <v>34</v>
      </c>
      <c r="J3207">
        <v>40</v>
      </c>
    </row>
    <row r="3208" spans="1:10" x14ac:dyDescent="0.25">
      <c r="A3208">
        <v>3207</v>
      </c>
      <c r="B3208" t="s">
        <v>3214</v>
      </c>
      <c r="C3208">
        <v>10761</v>
      </c>
      <c r="D3208">
        <v>10757</v>
      </c>
      <c r="E3208">
        <v>45</v>
      </c>
      <c r="F3208">
        <v>12506.90214898653</v>
      </c>
      <c r="G3208">
        <v>9.8496622977946586</v>
      </c>
      <c r="H3208">
        <v>9026.079118964024</v>
      </c>
      <c r="I3208">
        <v>34</v>
      </c>
      <c r="J3208">
        <v>30</v>
      </c>
    </row>
    <row r="3209" spans="1:10" x14ac:dyDescent="0.25">
      <c r="A3209">
        <v>3208</v>
      </c>
      <c r="B3209" t="s">
        <v>3215</v>
      </c>
      <c r="C3209">
        <v>10761</v>
      </c>
      <c r="D3209">
        <v>10803</v>
      </c>
      <c r="E3209">
        <v>46</v>
      </c>
      <c r="F3209">
        <v>12719.363770014081</v>
      </c>
      <c r="G3209">
        <v>11.437495718061269</v>
      </c>
      <c r="H3209">
        <v>8647.3009810542771</v>
      </c>
      <c r="I3209">
        <v>34</v>
      </c>
      <c r="J3209">
        <v>76</v>
      </c>
    </row>
    <row r="3210" spans="1:10" x14ac:dyDescent="0.25">
      <c r="A3210">
        <v>3209</v>
      </c>
      <c r="B3210" t="s">
        <v>3216</v>
      </c>
      <c r="C3210">
        <v>10761</v>
      </c>
      <c r="D3210">
        <v>10756</v>
      </c>
      <c r="E3210">
        <v>47</v>
      </c>
      <c r="F3210">
        <v>13506.84536096633</v>
      </c>
      <c r="G3210">
        <v>10.59961970677951</v>
      </c>
      <c r="H3210">
        <v>10022.82354791366</v>
      </c>
      <c r="I3210">
        <v>34</v>
      </c>
      <c r="J3210">
        <v>29</v>
      </c>
    </row>
    <row r="3211" spans="1:10" x14ac:dyDescent="0.25">
      <c r="A3211">
        <v>3210</v>
      </c>
      <c r="B3211" t="s">
        <v>3217</v>
      </c>
      <c r="C3211">
        <v>10761</v>
      </c>
      <c r="D3211">
        <v>10818</v>
      </c>
      <c r="E3211">
        <v>48</v>
      </c>
      <c r="F3211">
        <v>13514.958828097921</v>
      </c>
      <c r="G3211">
        <v>12.13747821755865</v>
      </c>
      <c r="H3211">
        <v>11042.912289004889</v>
      </c>
      <c r="I3211">
        <v>34</v>
      </c>
      <c r="J3211">
        <v>91</v>
      </c>
    </row>
    <row r="3212" spans="1:10" x14ac:dyDescent="0.25">
      <c r="A3212">
        <v>3211</v>
      </c>
      <c r="B3212" t="s">
        <v>3218</v>
      </c>
      <c r="C3212">
        <v>10761</v>
      </c>
      <c r="D3212">
        <v>10748</v>
      </c>
      <c r="E3212">
        <v>49</v>
      </c>
      <c r="F3212">
        <v>13517.504966306071</v>
      </c>
      <c r="G3212">
        <v>10.60761441078431</v>
      </c>
      <c r="H3212">
        <v>10033.452484754691</v>
      </c>
      <c r="I3212">
        <v>34</v>
      </c>
      <c r="J3212">
        <v>21</v>
      </c>
    </row>
    <row r="3213" spans="1:10" x14ac:dyDescent="0.25">
      <c r="A3213">
        <v>3212</v>
      </c>
      <c r="B3213" t="s">
        <v>3219</v>
      </c>
      <c r="C3213">
        <v>10761</v>
      </c>
      <c r="D3213">
        <v>10809</v>
      </c>
      <c r="E3213">
        <v>50</v>
      </c>
      <c r="F3213">
        <v>14088.30770079891</v>
      </c>
      <c r="G3213">
        <v>12.8064396488461</v>
      </c>
      <c r="H3213">
        <v>9900.9705065954768</v>
      </c>
      <c r="I3213">
        <v>34</v>
      </c>
      <c r="J3213">
        <v>82</v>
      </c>
    </row>
    <row r="3214" spans="1:10" x14ac:dyDescent="0.25">
      <c r="A3214">
        <v>3213</v>
      </c>
      <c r="B3214" t="s">
        <v>3220</v>
      </c>
      <c r="C3214">
        <v>10761</v>
      </c>
      <c r="D3214">
        <v>10740</v>
      </c>
      <c r="E3214">
        <v>51</v>
      </c>
      <c r="F3214">
        <v>14523.691929404729</v>
      </c>
      <c r="G3214">
        <v>12.59345464876383</v>
      </c>
      <c r="H3214">
        <v>8036.0654494148248</v>
      </c>
      <c r="I3214">
        <v>34</v>
      </c>
      <c r="J3214">
        <v>13</v>
      </c>
    </row>
    <row r="3215" spans="1:10" x14ac:dyDescent="0.25">
      <c r="A3215">
        <v>3214</v>
      </c>
      <c r="B3215" t="s">
        <v>3221</v>
      </c>
      <c r="C3215">
        <v>10761</v>
      </c>
      <c r="D3215">
        <v>10745</v>
      </c>
      <c r="E3215">
        <v>52</v>
      </c>
      <c r="F3215">
        <v>14951.341217700119</v>
      </c>
      <c r="G3215">
        <v>13.02110393705922</v>
      </c>
      <c r="H3215">
        <v>8437.6166721506052</v>
      </c>
      <c r="I3215">
        <v>34</v>
      </c>
      <c r="J3215">
        <v>18</v>
      </c>
    </row>
    <row r="3216" spans="1:10" x14ac:dyDescent="0.25">
      <c r="A3216">
        <v>3215</v>
      </c>
      <c r="B3216" t="s">
        <v>3222</v>
      </c>
      <c r="C3216">
        <v>10761</v>
      </c>
      <c r="D3216">
        <v>10796</v>
      </c>
      <c r="E3216">
        <v>53</v>
      </c>
      <c r="F3216">
        <v>15220.00899668696</v>
      </c>
      <c r="G3216">
        <v>13.740502669130841</v>
      </c>
      <c r="H3216">
        <v>10150.217246264659</v>
      </c>
      <c r="I3216">
        <v>34</v>
      </c>
      <c r="J3216">
        <v>69</v>
      </c>
    </row>
    <row r="3217" spans="1:10" x14ac:dyDescent="0.25">
      <c r="A3217">
        <v>3216</v>
      </c>
      <c r="B3217" t="s">
        <v>3223</v>
      </c>
      <c r="C3217">
        <v>10761</v>
      </c>
      <c r="D3217">
        <v>10755</v>
      </c>
      <c r="E3217">
        <v>54</v>
      </c>
      <c r="F3217">
        <v>15251.86662229198</v>
      </c>
      <c r="G3217">
        <v>11.908385652773751</v>
      </c>
      <c r="H3217">
        <v>11367.268357184959</v>
      </c>
      <c r="I3217">
        <v>34</v>
      </c>
      <c r="J3217">
        <v>28</v>
      </c>
    </row>
    <row r="3218" spans="1:10" x14ac:dyDescent="0.25">
      <c r="A3218">
        <v>3217</v>
      </c>
      <c r="B3218" t="s">
        <v>3224</v>
      </c>
      <c r="C3218">
        <v>10761</v>
      </c>
      <c r="D3218">
        <v>10777</v>
      </c>
      <c r="E3218">
        <v>55</v>
      </c>
      <c r="F3218">
        <v>15615.785684551751</v>
      </c>
      <c r="G3218">
        <v>14.113247894711771</v>
      </c>
      <c r="H3218">
        <v>9472.743001671075</v>
      </c>
      <c r="I3218">
        <v>34</v>
      </c>
      <c r="J3218">
        <v>50</v>
      </c>
    </row>
    <row r="3219" spans="1:10" x14ac:dyDescent="0.25">
      <c r="A3219">
        <v>3218</v>
      </c>
      <c r="B3219" t="s">
        <v>3225</v>
      </c>
      <c r="C3219">
        <v>10761</v>
      </c>
      <c r="D3219">
        <v>10766</v>
      </c>
      <c r="E3219">
        <v>56</v>
      </c>
      <c r="F3219">
        <v>15630.35030618975</v>
      </c>
      <c r="G3219">
        <v>12.265582095302101</v>
      </c>
      <c r="H3219">
        <v>12130.29649746818</v>
      </c>
      <c r="I3219">
        <v>34</v>
      </c>
      <c r="J3219">
        <v>39</v>
      </c>
    </row>
    <row r="3220" spans="1:10" x14ac:dyDescent="0.25">
      <c r="A3220">
        <v>3219</v>
      </c>
      <c r="B3220" t="s">
        <v>3226</v>
      </c>
      <c r="C3220">
        <v>10761</v>
      </c>
      <c r="D3220">
        <v>10776</v>
      </c>
      <c r="E3220">
        <v>57</v>
      </c>
      <c r="F3220">
        <v>15731.893773231621</v>
      </c>
      <c r="G3220">
        <v>14.22935598339164</v>
      </c>
      <c r="H3220">
        <v>9459.5172072706209</v>
      </c>
      <c r="I3220">
        <v>34</v>
      </c>
      <c r="J3220">
        <v>49</v>
      </c>
    </row>
    <row r="3221" spans="1:10" x14ac:dyDescent="0.25">
      <c r="A3221">
        <v>3220</v>
      </c>
      <c r="B3221" t="s">
        <v>3227</v>
      </c>
      <c r="C3221">
        <v>10761</v>
      </c>
      <c r="D3221">
        <v>10754</v>
      </c>
      <c r="E3221">
        <v>58</v>
      </c>
      <c r="F3221">
        <v>15874.54912697484</v>
      </c>
      <c r="G3221">
        <v>12.375397531285889</v>
      </c>
      <c r="H3221">
        <v>12191.93364885793</v>
      </c>
      <c r="I3221">
        <v>34</v>
      </c>
      <c r="J3221">
        <v>27</v>
      </c>
    </row>
    <row r="3222" spans="1:10" x14ac:dyDescent="0.25">
      <c r="A3222">
        <v>3221</v>
      </c>
      <c r="B3222" t="s">
        <v>3228</v>
      </c>
      <c r="C3222">
        <v>10761</v>
      </c>
      <c r="D3222">
        <v>10816</v>
      </c>
      <c r="E3222">
        <v>59</v>
      </c>
      <c r="F3222">
        <v>15911.78017814104</v>
      </c>
      <c r="G3222">
        <v>13.42181599729517</v>
      </c>
      <c r="H3222">
        <v>12675.763152310679</v>
      </c>
      <c r="I3222">
        <v>34</v>
      </c>
      <c r="J3222">
        <v>89</v>
      </c>
    </row>
    <row r="3223" spans="1:10" x14ac:dyDescent="0.25">
      <c r="A3223">
        <v>3222</v>
      </c>
      <c r="B3223" t="s">
        <v>3229</v>
      </c>
      <c r="C3223">
        <v>10761</v>
      </c>
      <c r="D3223">
        <v>10795</v>
      </c>
      <c r="E3223">
        <v>60</v>
      </c>
      <c r="F3223">
        <v>15922.368777789559</v>
      </c>
      <c r="G3223">
        <v>14.4549905159981</v>
      </c>
      <c r="H3223">
        <v>10869.80038238833</v>
      </c>
      <c r="I3223">
        <v>34</v>
      </c>
      <c r="J3223">
        <v>68</v>
      </c>
    </row>
    <row r="3224" spans="1:10" x14ac:dyDescent="0.25">
      <c r="A3224">
        <v>3223</v>
      </c>
      <c r="B3224" t="s">
        <v>3230</v>
      </c>
      <c r="C3224">
        <v>10761</v>
      </c>
      <c r="D3224">
        <v>10747</v>
      </c>
      <c r="E3224">
        <v>61</v>
      </c>
      <c r="F3224">
        <v>16105.876039954241</v>
      </c>
      <c r="G3224">
        <v>12.54889271602044</v>
      </c>
      <c r="H3224">
        <v>11699.33167751373</v>
      </c>
      <c r="I3224">
        <v>34</v>
      </c>
      <c r="J3224">
        <v>20</v>
      </c>
    </row>
    <row r="3225" spans="1:10" x14ac:dyDescent="0.25">
      <c r="A3225">
        <v>3224</v>
      </c>
      <c r="B3225" t="s">
        <v>3231</v>
      </c>
      <c r="C3225">
        <v>10761</v>
      </c>
      <c r="D3225">
        <v>10774</v>
      </c>
      <c r="E3225">
        <v>62</v>
      </c>
      <c r="F3225">
        <v>16202.899808644739</v>
      </c>
      <c r="G3225">
        <v>12.623753660577449</v>
      </c>
      <c r="H3225">
        <v>10933.199905166181</v>
      </c>
      <c r="I3225">
        <v>34</v>
      </c>
      <c r="J3225">
        <v>47</v>
      </c>
    </row>
    <row r="3226" spans="1:10" x14ac:dyDescent="0.25">
      <c r="A3226">
        <v>3225</v>
      </c>
      <c r="B3226" t="s">
        <v>3232</v>
      </c>
      <c r="C3226">
        <v>10761</v>
      </c>
      <c r="D3226">
        <v>10819</v>
      </c>
      <c r="E3226">
        <v>63</v>
      </c>
      <c r="F3226">
        <v>16342.35408639351</v>
      </c>
      <c r="G3226">
        <v>14.726655321352711</v>
      </c>
      <c r="H3226">
        <v>12771.22389847146</v>
      </c>
      <c r="I3226">
        <v>34</v>
      </c>
      <c r="J3226">
        <v>92</v>
      </c>
    </row>
    <row r="3227" spans="1:10" x14ac:dyDescent="0.25">
      <c r="A3227">
        <v>3226</v>
      </c>
      <c r="B3227" t="s">
        <v>3233</v>
      </c>
      <c r="C3227">
        <v>10761</v>
      </c>
      <c r="D3227">
        <v>10775</v>
      </c>
      <c r="E3227">
        <v>64</v>
      </c>
      <c r="F3227">
        <v>16379.93877797305</v>
      </c>
      <c r="G3227">
        <v>14.87740098813306</v>
      </c>
      <c r="H3227">
        <v>10021.8166595085</v>
      </c>
      <c r="I3227">
        <v>34</v>
      </c>
      <c r="J3227">
        <v>48</v>
      </c>
    </row>
    <row r="3228" spans="1:10" x14ac:dyDescent="0.25">
      <c r="A3228">
        <v>3227</v>
      </c>
      <c r="B3228" t="s">
        <v>3234</v>
      </c>
      <c r="C3228">
        <v>10761</v>
      </c>
      <c r="D3228">
        <v>10815</v>
      </c>
      <c r="E3228">
        <v>65</v>
      </c>
      <c r="F3228">
        <v>16439.339471015061</v>
      </c>
      <c r="G3228">
        <v>13.949375290169201</v>
      </c>
      <c r="H3228">
        <v>13150.50123363407</v>
      </c>
      <c r="I3228">
        <v>34</v>
      </c>
      <c r="J3228">
        <v>88</v>
      </c>
    </row>
    <row r="3229" spans="1:10" x14ac:dyDescent="0.25">
      <c r="A3229">
        <v>3228</v>
      </c>
      <c r="B3229" t="s">
        <v>3235</v>
      </c>
      <c r="C3229">
        <v>10761</v>
      </c>
      <c r="D3229">
        <v>10739</v>
      </c>
      <c r="E3229">
        <v>66</v>
      </c>
      <c r="F3229">
        <v>16609.237639925381</v>
      </c>
      <c r="G3229">
        <v>14.67900035928448</v>
      </c>
      <c r="H3229">
        <v>9490.6579993267078</v>
      </c>
      <c r="I3229">
        <v>34</v>
      </c>
      <c r="J3229">
        <v>12</v>
      </c>
    </row>
    <row r="3230" spans="1:10" x14ac:dyDescent="0.25">
      <c r="A3230">
        <v>3229</v>
      </c>
      <c r="B3230" t="s">
        <v>3236</v>
      </c>
      <c r="C3230">
        <v>10761</v>
      </c>
      <c r="D3230">
        <v>10765</v>
      </c>
      <c r="E3230">
        <v>67</v>
      </c>
      <c r="F3230">
        <v>16639.593523139389</v>
      </c>
      <c r="G3230">
        <v>13.274825312251741</v>
      </c>
      <c r="H3230">
        <v>13071.925595398119</v>
      </c>
      <c r="I3230">
        <v>34</v>
      </c>
      <c r="J3230">
        <v>38</v>
      </c>
    </row>
    <row r="3231" spans="1:10" x14ac:dyDescent="0.25">
      <c r="A3231">
        <v>3230</v>
      </c>
      <c r="B3231" t="s">
        <v>3237</v>
      </c>
      <c r="C3231">
        <v>10761</v>
      </c>
      <c r="D3231">
        <v>10786</v>
      </c>
      <c r="E3231">
        <v>68</v>
      </c>
      <c r="F3231">
        <v>16690.601686425089</v>
      </c>
      <c r="G3231">
        <v>15.002844671065599</v>
      </c>
      <c r="H3231">
        <v>11419.819573496199</v>
      </c>
      <c r="I3231">
        <v>34</v>
      </c>
      <c r="J3231">
        <v>59</v>
      </c>
    </row>
    <row r="3232" spans="1:10" x14ac:dyDescent="0.25">
      <c r="A3232">
        <v>3231</v>
      </c>
      <c r="B3232" t="s">
        <v>3238</v>
      </c>
      <c r="C3232">
        <v>10761</v>
      </c>
      <c r="D3232">
        <v>10802</v>
      </c>
      <c r="E3232">
        <v>69</v>
      </c>
      <c r="F3232">
        <v>16703.400800727632</v>
      </c>
      <c r="G3232">
        <v>15.236022538936171</v>
      </c>
      <c r="H3232">
        <v>11165.793485195391</v>
      </c>
      <c r="I3232">
        <v>34</v>
      </c>
      <c r="J3232">
        <v>75</v>
      </c>
    </row>
    <row r="3233" spans="1:10" x14ac:dyDescent="0.25">
      <c r="A3233">
        <v>3232</v>
      </c>
      <c r="B3233" t="s">
        <v>3239</v>
      </c>
      <c r="C3233">
        <v>10761</v>
      </c>
      <c r="D3233">
        <v>10773</v>
      </c>
      <c r="E3233">
        <v>70</v>
      </c>
      <c r="F3233">
        <v>16708.401403926131</v>
      </c>
      <c r="G3233">
        <v>13.00287985703849</v>
      </c>
      <c r="H3233">
        <v>12167.249717974189</v>
      </c>
      <c r="I3233">
        <v>34</v>
      </c>
      <c r="J3233">
        <v>46</v>
      </c>
    </row>
    <row r="3234" spans="1:10" x14ac:dyDescent="0.25">
      <c r="A3234">
        <v>3233</v>
      </c>
      <c r="B3234" t="s">
        <v>3240</v>
      </c>
      <c r="C3234">
        <v>10761</v>
      </c>
      <c r="D3234">
        <v>10764</v>
      </c>
      <c r="E3234">
        <v>71</v>
      </c>
      <c r="F3234">
        <v>16819.58916708357</v>
      </c>
      <c r="G3234">
        <v>13.45482095619592</v>
      </c>
      <c r="H3234">
        <v>13261.968059152639</v>
      </c>
      <c r="I3234">
        <v>34</v>
      </c>
      <c r="J3234">
        <v>37</v>
      </c>
    </row>
    <row r="3235" spans="1:10" x14ac:dyDescent="0.25">
      <c r="A3235">
        <v>3234</v>
      </c>
      <c r="B3235" t="s">
        <v>3241</v>
      </c>
      <c r="C3235">
        <v>10761</v>
      </c>
      <c r="D3235">
        <v>10808</v>
      </c>
      <c r="E3235">
        <v>72</v>
      </c>
      <c r="F3235">
        <v>16874.535460435662</v>
      </c>
      <c r="G3235">
        <v>15.36142941653568</v>
      </c>
      <c r="H3235">
        <v>11048.88243159784</v>
      </c>
      <c r="I3235">
        <v>34</v>
      </c>
      <c r="J3235">
        <v>81</v>
      </c>
    </row>
    <row r="3236" spans="1:10" x14ac:dyDescent="0.25">
      <c r="A3236">
        <v>3235</v>
      </c>
      <c r="B3236" t="s">
        <v>3242</v>
      </c>
      <c r="C3236">
        <v>10761</v>
      </c>
      <c r="D3236">
        <v>10735</v>
      </c>
      <c r="E3236">
        <v>73</v>
      </c>
      <c r="F3236">
        <v>16919.86151174441</v>
      </c>
      <c r="G3236">
        <v>14.989624231103519</v>
      </c>
      <c r="H3236">
        <v>9690.8201136217467</v>
      </c>
      <c r="I3236">
        <v>34</v>
      </c>
      <c r="J3236">
        <v>8</v>
      </c>
    </row>
    <row r="3237" spans="1:10" x14ac:dyDescent="0.25">
      <c r="A3237">
        <v>3236</v>
      </c>
      <c r="B3237" t="s">
        <v>3243</v>
      </c>
      <c r="C3237">
        <v>10761</v>
      </c>
      <c r="D3237">
        <v>10797</v>
      </c>
      <c r="E3237">
        <v>74</v>
      </c>
      <c r="F3237">
        <v>17026.609830284851</v>
      </c>
      <c r="G3237">
        <v>15.60208855892744</v>
      </c>
      <c r="H3237">
        <v>8337.2365777365794</v>
      </c>
      <c r="I3237">
        <v>34</v>
      </c>
      <c r="J3237">
        <v>70</v>
      </c>
    </row>
    <row r="3238" spans="1:10" x14ac:dyDescent="0.25">
      <c r="A3238">
        <v>3237</v>
      </c>
      <c r="B3238" t="s">
        <v>3244</v>
      </c>
      <c r="C3238">
        <v>10761</v>
      </c>
      <c r="D3238">
        <v>10744</v>
      </c>
      <c r="E3238">
        <v>75</v>
      </c>
      <c r="F3238">
        <v>17124.524919188159</v>
      </c>
      <c r="G3238">
        <v>13.312879375445879</v>
      </c>
      <c r="H3238">
        <v>12178.14666584853</v>
      </c>
      <c r="I3238">
        <v>34</v>
      </c>
      <c r="J3238">
        <v>17</v>
      </c>
    </row>
    <row r="3239" spans="1:10" x14ac:dyDescent="0.25">
      <c r="A3239">
        <v>3238</v>
      </c>
      <c r="B3239" t="s">
        <v>3245</v>
      </c>
      <c r="C3239">
        <v>10761</v>
      </c>
      <c r="D3239">
        <v>10807</v>
      </c>
      <c r="E3239">
        <v>76</v>
      </c>
      <c r="F3239">
        <v>17206.556012389621</v>
      </c>
      <c r="G3239">
        <v>15.69344996848964</v>
      </c>
      <c r="H3239">
        <v>11987.7405820655</v>
      </c>
      <c r="I3239">
        <v>34</v>
      </c>
      <c r="J3239">
        <v>80</v>
      </c>
    </row>
    <row r="3240" spans="1:10" x14ac:dyDescent="0.25">
      <c r="A3240">
        <v>3239</v>
      </c>
      <c r="B3240" t="s">
        <v>3246</v>
      </c>
      <c r="C3240">
        <v>10761</v>
      </c>
      <c r="D3240">
        <v>10785</v>
      </c>
      <c r="E3240">
        <v>77</v>
      </c>
      <c r="F3240">
        <v>17349.180675698011</v>
      </c>
      <c r="G3240">
        <v>13.483464310867401</v>
      </c>
      <c r="H3240">
        <v>12313.35676200791</v>
      </c>
      <c r="I3240">
        <v>34</v>
      </c>
      <c r="J3240">
        <v>58</v>
      </c>
    </row>
    <row r="3241" spans="1:10" x14ac:dyDescent="0.25">
      <c r="A3241">
        <v>3240</v>
      </c>
      <c r="B3241" t="s">
        <v>3247</v>
      </c>
      <c r="C3241">
        <v>10761</v>
      </c>
      <c r="D3241">
        <v>10794</v>
      </c>
      <c r="E3241">
        <v>78</v>
      </c>
      <c r="F3241">
        <v>17381.09682536346</v>
      </c>
      <c r="G3241">
        <v>15.913718563572001</v>
      </c>
      <c r="H3241">
        <v>11739.53902089899</v>
      </c>
      <c r="I3241">
        <v>34</v>
      </c>
      <c r="J3241">
        <v>67</v>
      </c>
    </row>
    <row r="3242" spans="1:10" x14ac:dyDescent="0.25">
      <c r="A3242">
        <v>3241</v>
      </c>
      <c r="B3242" t="s">
        <v>3248</v>
      </c>
      <c r="C3242">
        <v>10761</v>
      </c>
      <c r="D3242">
        <v>10753</v>
      </c>
      <c r="E3242">
        <v>79</v>
      </c>
      <c r="F3242">
        <v>17385.17511984408</v>
      </c>
      <c r="G3242">
        <v>13.872914777198179</v>
      </c>
      <c r="H3242">
        <v>13172.863348401939</v>
      </c>
      <c r="I3242">
        <v>34</v>
      </c>
      <c r="J3242">
        <v>26</v>
      </c>
    </row>
    <row r="3243" spans="1:10" x14ac:dyDescent="0.25">
      <c r="A3243">
        <v>3242</v>
      </c>
      <c r="B3243" t="s">
        <v>3249</v>
      </c>
      <c r="C3243">
        <v>10761</v>
      </c>
      <c r="D3243">
        <v>10743</v>
      </c>
      <c r="E3243">
        <v>80</v>
      </c>
      <c r="F3243">
        <v>17454.863862144619</v>
      </c>
      <c r="G3243">
        <v>13.560633582663231</v>
      </c>
      <c r="H3243">
        <v>12316.84446907452</v>
      </c>
      <c r="I3243">
        <v>34</v>
      </c>
      <c r="J3243">
        <v>16</v>
      </c>
    </row>
    <row r="3244" spans="1:10" x14ac:dyDescent="0.25">
      <c r="A3244">
        <v>3243</v>
      </c>
      <c r="B3244" t="s">
        <v>3250</v>
      </c>
      <c r="C3244">
        <v>10761</v>
      </c>
      <c r="D3244">
        <v>10752</v>
      </c>
      <c r="E3244">
        <v>81</v>
      </c>
      <c r="F3244">
        <v>17590.07397777255</v>
      </c>
      <c r="G3244">
        <v>13.84456866946539</v>
      </c>
      <c r="H3244">
        <v>13200.28653474505</v>
      </c>
      <c r="I3244">
        <v>34</v>
      </c>
      <c r="J3244">
        <v>25</v>
      </c>
    </row>
    <row r="3245" spans="1:10" x14ac:dyDescent="0.25">
      <c r="A3245">
        <v>3244</v>
      </c>
      <c r="B3245" t="s">
        <v>3251</v>
      </c>
      <c r="C3245">
        <v>10761</v>
      </c>
      <c r="D3245">
        <v>10772</v>
      </c>
      <c r="E3245">
        <v>82</v>
      </c>
      <c r="F3245">
        <v>17697.87136446741</v>
      </c>
      <c r="G3245">
        <v>13.74498232744445</v>
      </c>
      <c r="H3245">
        <v>13158.66440217679</v>
      </c>
      <c r="I3245">
        <v>34</v>
      </c>
      <c r="J3245">
        <v>45</v>
      </c>
    </row>
    <row r="3246" spans="1:10" x14ac:dyDescent="0.25">
      <c r="A3246">
        <v>3245</v>
      </c>
      <c r="B3246" t="s">
        <v>3252</v>
      </c>
      <c r="C3246">
        <v>10761</v>
      </c>
      <c r="D3246">
        <v>10732</v>
      </c>
      <c r="E3246">
        <v>83</v>
      </c>
      <c r="F3246">
        <v>17896.433038000789</v>
      </c>
      <c r="G3246">
        <v>15.966195757359889</v>
      </c>
      <c r="H3246">
        <v>10312.136856946659</v>
      </c>
      <c r="I3246">
        <v>34</v>
      </c>
      <c r="J3246">
        <v>5</v>
      </c>
    </row>
    <row r="3247" spans="1:10" x14ac:dyDescent="0.25">
      <c r="A3247">
        <v>3246</v>
      </c>
      <c r="B3247" t="s">
        <v>3253</v>
      </c>
      <c r="C3247">
        <v>10761</v>
      </c>
      <c r="D3247">
        <v>10793</v>
      </c>
      <c r="E3247">
        <v>84</v>
      </c>
      <c r="F3247">
        <v>18152.95167954747</v>
      </c>
      <c r="G3247">
        <v>16.378055453845079</v>
      </c>
      <c r="H3247">
        <v>12631.415266709741</v>
      </c>
      <c r="I3247">
        <v>34</v>
      </c>
      <c r="J3247">
        <v>66</v>
      </c>
    </row>
    <row r="3248" spans="1:10" x14ac:dyDescent="0.25">
      <c r="A3248">
        <v>3247</v>
      </c>
      <c r="B3248" t="s">
        <v>3254</v>
      </c>
      <c r="C3248">
        <v>10761</v>
      </c>
      <c r="D3248">
        <v>10728</v>
      </c>
      <c r="E3248">
        <v>85</v>
      </c>
      <c r="F3248">
        <v>18517.260926293569</v>
      </c>
      <c r="G3248">
        <v>16.587023645652671</v>
      </c>
      <c r="H3248">
        <v>10708.37928380795</v>
      </c>
      <c r="I3248">
        <v>34</v>
      </c>
      <c r="J3248">
        <v>1</v>
      </c>
    </row>
    <row r="3249" spans="1:10" x14ac:dyDescent="0.25">
      <c r="A3249">
        <v>3248</v>
      </c>
      <c r="B3249" t="s">
        <v>3255</v>
      </c>
      <c r="C3249">
        <v>10761</v>
      </c>
      <c r="D3249">
        <v>10730</v>
      </c>
      <c r="E3249">
        <v>86</v>
      </c>
      <c r="F3249">
        <v>18517.260926293569</v>
      </c>
      <c r="G3249">
        <v>16.587023645652671</v>
      </c>
      <c r="H3249">
        <v>10708.37928380795</v>
      </c>
      <c r="I3249">
        <v>34</v>
      </c>
      <c r="J3249">
        <v>3</v>
      </c>
    </row>
    <row r="3250" spans="1:10" x14ac:dyDescent="0.25">
      <c r="A3250">
        <v>3249</v>
      </c>
      <c r="B3250" t="s">
        <v>3256</v>
      </c>
      <c r="C3250">
        <v>10761</v>
      </c>
      <c r="D3250">
        <v>10731</v>
      </c>
      <c r="E3250">
        <v>87</v>
      </c>
      <c r="F3250">
        <v>18517.260926293569</v>
      </c>
      <c r="G3250">
        <v>16.587023645652671</v>
      </c>
      <c r="H3250">
        <v>10708.37928380795</v>
      </c>
      <c r="I3250">
        <v>34</v>
      </c>
      <c r="J3250">
        <v>4</v>
      </c>
    </row>
    <row r="3251" spans="1:10" x14ac:dyDescent="0.25">
      <c r="A3251">
        <v>3250</v>
      </c>
      <c r="B3251" t="s">
        <v>3257</v>
      </c>
      <c r="C3251">
        <v>10761</v>
      </c>
      <c r="D3251">
        <v>10746</v>
      </c>
      <c r="E3251">
        <v>88</v>
      </c>
      <c r="F3251">
        <v>18616.493153009291</v>
      </c>
      <c r="G3251">
        <v>14.431855550811729</v>
      </c>
      <c r="H3251">
        <v>13974.458227867461</v>
      </c>
      <c r="I3251">
        <v>34</v>
      </c>
      <c r="J3251">
        <v>19</v>
      </c>
    </row>
    <row r="3252" spans="1:10" x14ac:dyDescent="0.25">
      <c r="A3252">
        <v>3251</v>
      </c>
      <c r="B3252" t="s">
        <v>3258</v>
      </c>
      <c r="C3252">
        <v>10761</v>
      </c>
      <c r="D3252">
        <v>10784</v>
      </c>
      <c r="E3252">
        <v>89</v>
      </c>
      <c r="F3252">
        <v>18649.90170878865</v>
      </c>
      <c r="G3252">
        <v>14.31396519117083</v>
      </c>
      <c r="H3252">
        <v>13333.63668783749</v>
      </c>
      <c r="I3252">
        <v>34</v>
      </c>
      <c r="J3252">
        <v>57</v>
      </c>
    </row>
    <row r="3253" spans="1:10" x14ac:dyDescent="0.25">
      <c r="A3253">
        <v>3252</v>
      </c>
      <c r="B3253" t="s">
        <v>3259</v>
      </c>
      <c r="C3253">
        <v>10761</v>
      </c>
      <c r="D3253">
        <v>10771</v>
      </c>
      <c r="E3253">
        <v>90</v>
      </c>
      <c r="F3253">
        <v>18694.080479644101</v>
      </c>
      <c r="G3253">
        <v>14.492139163826961</v>
      </c>
      <c r="H3253">
        <v>14153.999979881881</v>
      </c>
      <c r="I3253">
        <v>34</v>
      </c>
      <c r="J3253">
        <v>44</v>
      </c>
    </row>
    <row r="3254" spans="1:10" x14ac:dyDescent="0.25">
      <c r="A3254">
        <v>3253</v>
      </c>
      <c r="B3254" t="s">
        <v>3260</v>
      </c>
      <c r="C3254">
        <v>10761</v>
      </c>
      <c r="D3254">
        <v>10792</v>
      </c>
      <c r="E3254">
        <v>91</v>
      </c>
      <c r="F3254">
        <v>18932.99575951189</v>
      </c>
      <c r="G3254">
        <v>17.238124666278079</v>
      </c>
      <c r="H3254">
        <v>13558.95032955299</v>
      </c>
      <c r="I3254">
        <v>34</v>
      </c>
      <c r="J3254">
        <v>65</v>
      </c>
    </row>
    <row r="3255" spans="1:10" x14ac:dyDescent="0.25">
      <c r="A3255">
        <v>3254</v>
      </c>
      <c r="B3255" t="s">
        <v>3261</v>
      </c>
      <c r="C3255">
        <v>10761</v>
      </c>
      <c r="D3255">
        <v>10751</v>
      </c>
      <c r="E3255">
        <v>92</v>
      </c>
      <c r="F3255">
        <v>18947.684118805199</v>
      </c>
      <c r="G3255">
        <v>14.68024877515866</v>
      </c>
      <c r="H3255">
        <v>14269.61794525905</v>
      </c>
      <c r="I3255">
        <v>34</v>
      </c>
      <c r="J3255">
        <v>24</v>
      </c>
    </row>
    <row r="3256" spans="1:10" x14ac:dyDescent="0.25">
      <c r="A3256">
        <v>3255</v>
      </c>
      <c r="B3256" t="s">
        <v>3262</v>
      </c>
      <c r="C3256">
        <v>10761</v>
      </c>
      <c r="D3256">
        <v>10738</v>
      </c>
      <c r="E3256">
        <v>93</v>
      </c>
      <c r="F3256">
        <v>18987.38364396838</v>
      </c>
      <c r="G3256">
        <v>14.792659610344259</v>
      </c>
      <c r="H3256">
        <v>12471.38812751799</v>
      </c>
      <c r="I3256">
        <v>34</v>
      </c>
      <c r="J3256">
        <v>11</v>
      </c>
    </row>
    <row r="3257" spans="1:10" x14ac:dyDescent="0.25">
      <c r="A3257">
        <v>3256</v>
      </c>
      <c r="B3257" t="s">
        <v>3263</v>
      </c>
      <c r="C3257">
        <v>10762</v>
      </c>
      <c r="D3257">
        <v>10762</v>
      </c>
      <c r="E3257">
        <v>1</v>
      </c>
      <c r="F3257">
        <v>0</v>
      </c>
      <c r="G3257">
        <v>0</v>
      </c>
      <c r="H3257">
        <v>0</v>
      </c>
      <c r="I3257">
        <v>35</v>
      </c>
      <c r="J3257">
        <v>35</v>
      </c>
    </row>
    <row r="3258" spans="1:10" x14ac:dyDescent="0.25">
      <c r="A3258">
        <v>3257</v>
      </c>
      <c r="B3258" t="s">
        <v>3264</v>
      </c>
      <c r="C3258">
        <v>10762</v>
      </c>
      <c r="D3258">
        <v>10763</v>
      </c>
      <c r="E3258">
        <v>2</v>
      </c>
      <c r="F3258">
        <v>919.50815585381326</v>
      </c>
      <c r="G3258">
        <v>0.91950815585381207</v>
      </c>
      <c r="H3258">
        <v>912.11578353141374</v>
      </c>
      <c r="I3258">
        <v>35</v>
      </c>
      <c r="J3258">
        <v>36</v>
      </c>
    </row>
    <row r="3259" spans="1:10" x14ac:dyDescent="0.25">
      <c r="A3259">
        <v>3258</v>
      </c>
      <c r="B3259" t="s">
        <v>3265</v>
      </c>
      <c r="C3259">
        <v>10762</v>
      </c>
      <c r="D3259">
        <v>10770</v>
      </c>
      <c r="E3259">
        <v>3</v>
      </c>
      <c r="F3259">
        <v>919.50815585381326</v>
      </c>
      <c r="G3259">
        <v>0.91950815585381207</v>
      </c>
      <c r="H3259">
        <v>912.11578353141374</v>
      </c>
      <c r="I3259">
        <v>35</v>
      </c>
      <c r="J3259">
        <v>43</v>
      </c>
    </row>
    <row r="3260" spans="1:10" x14ac:dyDescent="0.25">
      <c r="A3260">
        <v>3259</v>
      </c>
      <c r="B3260" t="s">
        <v>3266</v>
      </c>
      <c r="C3260">
        <v>10762</v>
      </c>
      <c r="D3260">
        <v>10783</v>
      </c>
      <c r="E3260">
        <v>4</v>
      </c>
      <c r="F3260">
        <v>919.50815585381326</v>
      </c>
      <c r="G3260">
        <v>0.91950815585381207</v>
      </c>
      <c r="H3260">
        <v>912.11578353141374</v>
      </c>
      <c r="I3260">
        <v>35</v>
      </c>
      <c r="J3260">
        <v>56</v>
      </c>
    </row>
    <row r="3261" spans="1:10" x14ac:dyDescent="0.25">
      <c r="A3261">
        <v>3260</v>
      </c>
      <c r="B3261" t="s">
        <v>3267</v>
      </c>
      <c r="C3261">
        <v>10762</v>
      </c>
      <c r="D3261">
        <v>10769</v>
      </c>
      <c r="E3261">
        <v>5</v>
      </c>
      <c r="F3261">
        <v>923.84816858561089</v>
      </c>
      <c r="G3261">
        <v>0.92384816858560959</v>
      </c>
      <c r="H3261">
        <v>913.66669327024692</v>
      </c>
      <c r="I3261">
        <v>35</v>
      </c>
      <c r="J3261">
        <v>42</v>
      </c>
    </row>
    <row r="3262" spans="1:10" x14ac:dyDescent="0.25">
      <c r="A3262">
        <v>3261</v>
      </c>
      <c r="B3262" t="s">
        <v>3268</v>
      </c>
      <c r="C3262">
        <v>10762</v>
      </c>
      <c r="D3262">
        <v>10782</v>
      </c>
      <c r="E3262">
        <v>6</v>
      </c>
      <c r="F3262">
        <v>2555.0113198776862</v>
      </c>
      <c r="G3262">
        <v>2.5550113198776829</v>
      </c>
      <c r="H3262">
        <v>2141.9293302237202</v>
      </c>
      <c r="I3262">
        <v>35</v>
      </c>
      <c r="J3262">
        <v>55</v>
      </c>
    </row>
    <row r="3263" spans="1:10" x14ac:dyDescent="0.25">
      <c r="A3263">
        <v>3262</v>
      </c>
      <c r="B3263" t="s">
        <v>3269</v>
      </c>
      <c r="C3263">
        <v>10762</v>
      </c>
      <c r="D3263">
        <v>10781</v>
      </c>
      <c r="E3263">
        <v>7</v>
      </c>
      <c r="F3263">
        <v>3388.912422403509</v>
      </c>
      <c r="G3263">
        <v>3.3889124224035059</v>
      </c>
      <c r="H3263">
        <v>3082.9503968319141</v>
      </c>
      <c r="I3263">
        <v>35</v>
      </c>
      <c r="J3263">
        <v>54</v>
      </c>
    </row>
    <row r="3264" spans="1:10" x14ac:dyDescent="0.25">
      <c r="A3264">
        <v>3263</v>
      </c>
      <c r="B3264" t="s">
        <v>3270</v>
      </c>
      <c r="C3264">
        <v>10762</v>
      </c>
      <c r="D3264">
        <v>10750</v>
      </c>
      <c r="E3264">
        <v>8</v>
      </c>
      <c r="F3264">
        <v>3717.5298376176738</v>
      </c>
      <c r="G3264">
        <v>3.7175298376176729</v>
      </c>
      <c r="H3264">
        <v>2474.717435464584</v>
      </c>
      <c r="I3264">
        <v>35</v>
      </c>
      <c r="J3264">
        <v>23</v>
      </c>
    </row>
    <row r="3265" spans="1:10" x14ac:dyDescent="0.25">
      <c r="A3265">
        <v>3264</v>
      </c>
      <c r="B3265" t="s">
        <v>3271</v>
      </c>
      <c r="C3265">
        <v>10762</v>
      </c>
      <c r="D3265">
        <v>10791</v>
      </c>
      <c r="E3265">
        <v>9</v>
      </c>
      <c r="F3265">
        <v>3857.9565257266831</v>
      </c>
      <c r="G3265">
        <v>3.857956525726681</v>
      </c>
      <c r="H3265">
        <v>2979.2372736080292</v>
      </c>
      <c r="I3265">
        <v>35</v>
      </c>
      <c r="J3265">
        <v>64</v>
      </c>
    </row>
    <row r="3266" spans="1:10" x14ac:dyDescent="0.25">
      <c r="A3266">
        <v>3265</v>
      </c>
      <c r="B3266" t="s">
        <v>3272</v>
      </c>
      <c r="C3266">
        <v>10762</v>
      </c>
      <c r="D3266">
        <v>10761</v>
      </c>
      <c r="E3266">
        <v>10</v>
      </c>
      <c r="F3266">
        <v>4166.2492024140874</v>
      </c>
      <c r="G3266">
        <v>4.1662492024140816</v>
      </c>
      <c r="H3266">
        <v>3049.7811187503339</v>
      </c>
      <c r="I3266">
        <v>35</v>
      </c>
      <c r="J3266">
        <v>34</v>
      </c>
    </row>
    <row r="3267" spans="1:10" x14ac:dyDescent="0.25">
      <c r="A3267">
        <v>3266</v>
      </c>
      <c r="B3267" t="s">
        <v>3273</v>
      </c>
      <c r="C3267">
        <v>10762</v>
      </c>
      <c r="D3267">
        <v>10801</v>
      </c>
      <c r="E3267">
        <v>11</v>
      </c>
      <c r="F3267">
        <v>4538.8700566578118</v>
      </c>
      <c r="G3267">
        <v>4.5388700566578084</v>
      </c>
      <c r="H3267">
        <v>3522.6044620356961</v>
      </c>
      <c r="I3267">
        <v>35</v>
      </c>
      <c r="J3267">
        <v>74</v>
      </c>
    </row>
    <row r="3268" spans="1:10" x14ac:dyDescent="0.25">
      <c r="A3268">
        <v>3267</v>
      </c>
      <c r="B3268" t="s">
        <v>3274</v>
      </c>
      <c r="C3268">
        <v>10762</v>
      </c>
      <c r="D3268">
        <v>10800</v>
      </c>
      <c r="E3268">
        <v>12</v>
      </c>
      <c r="F3268">
        <v>4984.9012950558172</v>
      </c>
      <c r="G3268">
        <v>4.9022952715445323</v>
      </c>
      <c r="H3268">
        <v>3833.6431742185619</v>
      </c>
      <c r="I3268">
        <v>35</v>
      </c>
      <c r="J3268">
        <v>73</v>
      </c>
    </row>
    <row r="3269" spans="1:10" x14ac:dyDescent="0.25">
      <c r="A3269">
        <v>3268</v>
      </c>
      <c r="B3269" t="s">
        <v>3275</v>
      </c>
      <c r="C3269">
        <v>10762</v>
      </c>
      <c r="D3269">
        <v>10790</v>
      </c>
      <c r="E3269">
        <v>13</v>
      </c>
      <c r="F3269">
        <v>5211.8406270699124</v>
      </c>
      <c r="G3269">
        <v>5.1152828109856836</v>
      </c>
      <c r="H3269">
        <v>3535.7912081775148</v>
      </c>
      <c r="I3269">
        <v>35</v>
      </c>
      <c r="J3269">
        <v>63</v>
      </c>
    </row>
    <row r="3270" spans="1:10" x14ac:dyDescent="0.25">
      <c r="A3270">
        <v>3269</v>
      </c>
      <c r="B3270" t="s">
        <v>3276</v>
      </c>
      <c r="C3270">
        <v>10762</v>
      </c>
      <c r="D3270">
        <v>10806</v>
      </c>
      <c r="E3270">
        <v>14</v>
      </c>
      <c r="F3270">
        <v>5778.1182750169246</v>
      </c>
      <c r="G3270">
        <v>5.7781182750169222</v>
      </c>
      <c r="H3270">
        <v>4568.6795024895628</v>
      </c>
      <c r="I3270">
        <v>35</v>
      </c>
      <c r="J3270">
        <v>79</v>
      </c>
    </row>
    <row r="3271" spans="1:10" x14ac:dyDescent="0.25">
      <c r="A3271">
        <v>3270</v>
      </c>
      <c r="B3271" t="s">
        <v>3277</v>
      </c>
      <c r="C3271">
        <v>10762</v>
      </c>
      <c r="D3271">
        <v>10789</v>
      </c>
      <c r="E3271">
        <v>15</v>
      </c>
      <c r="F3271">
        <v>7239.184010353285</v>
      </c>
      <c r="G3271">
        <v>7.2391840103532834</v>
      </c>
      <c r="H3271">
        <v>6164.3859686420801</v>
      </c>
      <c r="I3271">
        <v>35</v>
      </c>
      <c r="J3271">
        <v>62</v>
      </c>
    </row>
    <row r="3272" spans="1:10" x14ac:dyDescent="0.25">
      <c r="A3272">
        <v>3271</v>
      </c>
      <c r="B3272" t="s">
        <v>3278</v>
      </c>
      <c r="C3272">
        <v>10762</v>
      </c>
      <c r="D3272">
        <v>10736</v>
      </c>
      <c r="E3272">
        <v>16</v>
      </c>
      <c r="F3272">
        <v>7251.1262214134076</v>
      </c>
      <c r="G3272">
        <v>6.7626381472287092</v>
      </c>
      <c r="H3272">
        <v>4433.5616209052159</v>
      </c>
      <c r="I3272">
        <v>35</v>
      </c>
      <c r="J3272">
        <v>9</v>
      </c>
    </row>
    <row r="3273" spans="1:10" x14ac:dyDescent="0.25">
      <c r="A3273">
        <v>3272</v>
      </c>
      <c r="B3273" t="s">
        <v>3279</v>
      </c>
      <c r="C3273">
        <v>10762</v>
      </c>
      <c r="D3273">
        <v>10737</v>
      </c>
      <c r="E3273">
        <v>17</v>
      </c>
      <c r="F3273">
        <v>8154.2836580046751</v>
      </c>
      <c r="G3273">
        <v>7.4400062246721603</v>
      </c>
      <c r="H3273">
        <v>4760.4265612615463</v>
      </c>
      <c r="I3273">
        <v>35</v>
      </c>
      <c r="J3273">
        <v>10</v>
      </c>
    </row>
    <row r="3274" spans="1:10" x14ac:dyDescent="0.25">
      <c r="A3274">
        <v>3273</v>
      </c>
      <c r="B3274" t="s">
        <v>3280</v>
      </c>
      <c r="C3274">
        <v>10762</v>
      </c>
      <c r="D3274">
        <v>10727</v>
      </c>
      <c r="E3274">
        <v>18</v>
      </c>
      <c r="F3274">
        <v>8256.3048386250739</v>
      </c>
      <c r="G3274">
        <v>7.5413299129017179</v>
      </c>
      <c r="H3274">
        <v>6781.2351883679576</v>
      </c>
      <c r="I3274">
        <v>35</v>
      </c>
      <c r="J3274">
        <v>0</v>
      </c>
    </row>
    <row r="3275" spans="1:10" x14ac:dyDescent="0.25">
      <c r="A3275">
        <v>3274</v>
      </c>
      <c r="B3275" t="s">
        <v>3281</v>
      </c>
      <c r="C3275">
        <v>10762</v>
      </c>
      <c r="D3275">
        <v>10733</v>
      </c>
      <c r="E3275">
        <v>19</v>
      </c>
      <c r="F3275">
        <v>8554.5999665903782</v>
      </c>
      <c r="G3275">
        <v>7.740243456111437</v>
      </c>
      <c r="H3275">
        <v>4948.5185630025089</v>
      </c>
      <c r="I3275">
        <v>35</v>
      </c>
      <c r="J3275">
        <v>6</v>
      </c>
    </row>
    <row r="3276" spans="1:10" x14ac:dyDescent="0.25">
      <c r="A3276">
        <v>3275</v>
      </c>
      <c r="B3276" t="s">
        <v>3282</v>
      </c>
      <c r="C3276">
        <v>10762</v>
      </c>
      <c r="D3276">
        <v>10780</v>
      </c>
      <c r="E3276">
        <v>20</v>
      </c>
      <c r="F3276">
        <v>9122.5682802232823</v>
      </c>
      <c r="G3276">
        <v>8.3027482508428481</v>
      </c>
      <c r="H3276">
        <v>7199.9838105775598</v>
      </c>
      <c r="I3276">
        <v>35</v>
      </c>
      <c r="J3276">
        <v>53</v>
      </c>
    </row>
    <row r="3277" spans="1:10" x14ac:dyDescent="0.25">
      <c r="A3277">
        <v>3276</v>
      </c>
      <c r="B3277" t="s">
        <v>3283</v>
      </c>
      <c r="C3277">
        <v>10762</v>
      </c>
      <c r="D3277">
        <v>10812</v>
      </c>
      <c r="E3277">
        <v>21</v>
      </c>
      <c r="F3277">
        <v>9340.7942495220213</v>
      </c>
      <c r="G3277">
        <v>9.3407942495220109</v>
      </c>
      <c r="H3277">
        <v>5524.4957108752769</v>
      </c>
      <c r="I3277">
        <v>35</v>
      </c>
      <c r="J3277">
        <v>85</v>
      </c>
    </row>
    <row r="3278" spans="1:10" x14ac:dyDescent="0.25">
      <c r="A3278">
        <v>3277</v>
      </c>
      <c r="B3278" t="s">
        <v>3284</v>
      </c>
      <c r="C3278">
        <v>10762</v>
      </c>
      <c r="D3278">
        <v>10814</v>
      </c>
      <c r="E3278">
        <v>22</v>
      </c>
      <c r="F3278">
        <v>9480.7637386542829</v>
      </c>
      <c r="G3278">
        <v>8.3919633041801038</v>
      </c>
      <c r="H3278">
        <v>7338.6747230224519</v>
      </c>
      <c r="I3278">
        <v>35</v>
      </c>
      <c r="J3278">
        <v>87</v>
      </c>
    </row>
    <row r="3279" spans="1:10" x14ac:dyDescent="0.25">
      <c r="A3279">
        <v>3278</v>
      </c>
      <c r="B3279" t="s">
        <v>3285</v>
      </c>
      <c r="C3279">
        <v>10762</v>
      </c>
      <c r="D3279">
        <v>10734</v>
      </c>
      <c r="E3279">
        <v>23</v>
      </c>
      <c r="F3279">
        <v>9480.9827759302625</v>
      </c>
      <c r="G3279">
        <v>8.4350305631163494</v>
      </c>
      <c r="H3279">
        <v>5469.6688647667324</v>
      </c>
      <c r="I3279">
        <v>35</v>
      </c>
      <c r="J3279">
        <v>7</v>
      </c>
    </row>
    <row r="3280" spans="1:10" x14ac:dyDescent="0.25">
      <c r="A3280">
        <v>3279</v>
      </c>
      <c r="B3280" t="s">
        <v>3286</v>
      </c>
      <c r="C3280">
        <v>10762</v>
      </c>
      <c r="D3280">
        <v>10742</v>
      </c>
      <c r="E3280">
        <v>24</v>
      </c>
      <c r="F3280">
        <v>9551.1886448901805</v>
      </c>
      <c r="G3280">
        <v>8.6943958077233958</v>
      </c>
      <c r="H3280">
        <v>4553.621032349175</v>
      </c>
      <c r="I3280">
        <v>35</v>
      </c>
      <c r="J3280">
        <v>15</v>
      </c>
    </row>
    <row r="3281" spans="1:10" x14ac:dyDescent="0.25">
      <c r="A3281">
        <v>3280</v>
      </c>
      <c r="B3281" t="s">
        <v>3287</v>
      </c>
      <c r="C3281">
        <v>10762</v>
      </c>
      <c r="D3281">
        <v>10811</v>
      </c>
      <c r="E3281">
        <v>25</v>
      </c>
      <c r="F3281">
        <v>9618.4239216858659</v>
      </c>
      <c r="G3281">
        <v>9.6184239216858565</v>
      </c>
      <c r="H3281">
        <v>5247.01273582472</v>
      </c>
      <c r="I3281">
        <v>35</v>
      </c>
      <c r="J3281">
        <v>84</v>
      </c>
    </row>
    <row r="3282" spans="1:10" x14ac:dyDescent="0.25">
      <c r="A3282">
        <v>3281</v>
      </c>
      <c r="B3282" t="s">
        <v>3288</v>
      </c>
      <c r="C3282">
        <v>10762</v>
      </c>
      <c r="D3282">
        <v>10813</v>
      </c>
      <c r="E3282">
        <v>26</v>
      </c>
      <c r="F3282">
        <v>9812.8458894060932</v>
      </c>
      <c r="G3282">
        <v>9.812845889406093</v>
      </c>
      <c r="H3282">
        <v>6489.5970502018918</v>
      </c>
      <c r="I3282">
        <v>35</v>
      </c>
      <c r="J3282">
        <v>86</v>
      </c>
    </row>
    <row r="3283" spans="1:10" x14ac:dyDescent="0.25">
      <c r="A3283">
        <v>3282</v>
      </c>
      <c r="B3283" t="s">
        <v>3289</v>
      </c>
      <c r="C3283">
        <v>10762</v>
      </c>
      <c r="D3283">
        <v>10788</v>
      </c>
      <c r="E3283">
        <v>27</v>
      </c>
      <c r="F3283">
        <v>10182.31237686924</v>
      </c>
      <c r="G3283">
        <v>9.4673374511458874</v>
      </c>
      <c r="H3283">
        <v>7148.6306766330481</v>
      </c>
      <c r="I3283">
        <v>35</v>
      </c>
      <c r="J3283">
        <v>61</v>
      </c>
    </row>
    <row r="3284" spans="1:10" x14ac:dyDescent="0.25">
      <c r="A3284">
        <v>3283</v>
      </c>
      <c r="B3284" t="s">
        <v>3290</v>
      </c>
      <c r="C3284">
        <v>10762</v>
      </c>
      <c r="D3284">
        <v>10817</v>
      </c>
      <c r="E3284">
        <v>28</v>
      </c>
      <c r="F3284">
        <v>10372.69936309365</v>
      </c>
      <c r="G3284">
        <v>8.9271246788437235</v>
      </c>
      <c r="H3284">
        <v>8193.7548100936692</v>
      </c>
      <c r="I3284">
        <v>35</v>
      </c>
      <c r="J3284">
        <v>90</v>
      </c>
    </row>
    <row r="3285" spans="1:10" x14ac:dyDescent="0.25">
      <c r="A3285">
        <v>3284</v>
      </c>
      <c r="B3285" t="s">
        <v>3291</v>
      </c>
      <c r="C3285">
        <v>10762</v>
      </c>
      <c r="D3285">
        <v>10799</v>
      </c>
      <c r="E3285">
        <v>29</v>
      </c>
      <c r="F3285">
        <v>11031.184509199949</v>
      </c>
      <c r="G3285">
        <v>9.6638767436629092</v>
      </c>
      <c r="H3285">
        <v>8526.3205449529505</v>
      </c>
      <c r="I3285">
        <v>35</v>
      </c>
      <c r="J3285">
        <v>72</v>
      </c>
    </row>
    <row r="3286" spans="1:10" x14ac:dyDescent="0.25">
      <c r="A3286">
        <v>3285</v>
      </c>
      <c r="B3286" t="s">
        <v>3292</v>
      </c>
      <c r="C3286">
        <v>10762</v>
      </c>
      <c r="D3286">
        <v>10741</v>
      </c>
      <c r="E3286">
        <v>30</v>
      </c>
      <c r="F3286">
        <v>11178.44368146562</v>
      </c>
      <c r="G3286">
        <v>8.5158146123103116</v>
      </c>
      <c r="H3286">
        <v>7837.7236143296323</v>
      </c>
      <c r="I3286">
        <v>35</v>
      </c>
      <c r="J3286">
        <v>14</v>
      </c>
    </row>
    <row r="3287" spans="1:10" x14ac:dyDescent="0.25">
      <c r="A3287">
        <v>3286</v>
      </c>
      <c r="B3287" t="s">
        <v>3293</v>
      </c>
      <c r="C3287">
        <v>10762</v>
      </c>
      <c r="D3287">
        <v>10805</v>
      </c>
      <c r="E3287">
        <v>31</v>
      </c>
      <c r="F3287">
        <v>11212.49526373254</v>
      </c>
      <c r="G3287">
        <v>9.930627211779731</v>
      </c>
      <c r="H3287">
        <v>8930.1723520768192</v>
      </c>
      <c r="I3287">
        <v>35</v>
      </c>
      <c r="J3287">
        <v>78</v>
      </c>
    </row>
    <row r="3288" spans="1:10" x14ac:dyDescent="0.25">
      <c r="A3288">
        <v>3287</v>
      </c>
      <c r="B3288" t="s">
        <v>3294</v>
      </c>
      <c r="C3288">
        <v>10762</v>
      </c>
      <c r="D3288">
        <v>10760</v>
      </c>
      <c r="E3288">
        <v>32</v>
      </c>
      <c r="F3288">
        <v>11453.521018269101</v>
      </c>
      <c r="G3288">
        <v>10.131062146891569</v>
      </c>
      <c r="H3288">
        <v>9069.778698558257</v>
      </c>
      <c r="I3288">
        <v>35</v>
      </c>
      <c r="J3288">
        <v>33</v>
      </c>
    </row>
    <row r="3289" spans="1:10" x14ac:dyDescent="0.25">
      <c r="A3289">
        <v>3288</v>
      </c>
      <c r="B3289" t="s">
        <v>3295</v>
      </c>
      <c r="C3289">
        <v>10762</v>
      </c>
      <c r="D3289">
        <v>10778</v>
      </c>
      <c r="E3289">
        <v>33</v>
      </c>
      <c r="F3289">
        <v>11470.87061180015</v>
      </c>
      <c r="G3289">
        <v>10.146667565276379</v>
      </c>
      <c r="H3289">
        <v>9736.7227820789903</v>
      </c>
      <c r="I3289">
        <v>35</v>
      </c>
      <c r="J3289">
        <v>51</v>
      </c>
    </row>
    <row r="3290" spans="1:10" x14ac:dyDescent="0.25">
      <c r="A3290">
        <v>3289</v>
      </c>
      <c r="B3290" t="s">
        <v>3296</v>
      </c>
      <c r="C3290">
        <v>10762</v>
      </c>
      <c r="D3290">
        <v>10759</v>
      </c>
      <c r="E3290">
        <v>34</v>
      </c>
      <c r="F3290">
        <v>11575.128363070929</v>
      </c>
      <c r="G3290">
        <v>10.016861254866051</v>
      </c>
      <c r="H3290">
        <v>9943.9529724083131</v>
      </c>
      <c r="I3290">
        <v>35</v>
      </c>
      <c r="J3290">
        <v>32</v>
      </c>
    </row>
    <row r="3291" spans="1:10" x14ac:dyDescent="0.25">
      <c r="A3291">
        <v>3290</v>
      </c>
      <c r="B3291" t="s">
        <v>3297</v>
      </c>
      <c r="C3291">
        <v>10762</v>
      </c>
      <c r="D3291">
        <v>10768</v>
      </c>
      <c r="E3291">
        <v>35</v>
      </c>
      <c r="F3291">
        <v>11585.174603786591</v>
      </c>
      <c r="G3291">
        <v>10.26097155726281</v>
      </c>
      <c r="H3291">
        <v>9842.8853656551237</v>
      </c>
      <c r="I3291">
        <v>35</v>
      </c>
      <c r="J3291">
        <v>41</v>
      </c>
    </row>
    <row r="3292" spans="1:10" x14ac:dyDescent="0.25">
      <c r="A3292">
        <v>3291</v>
      </c>
      <c r="B3292" t="s">
        <v>3298</v>
      </c>
      <c r="C3292">
        <v>10762</v>
      </c>
      <c r="D3292">
        <v>10798</v>
      </c>
      <c r="E3292">
        <v>36</v>
      </c>
      <c r="F3292">
        <v>11977.07831368107</v>
      </c>
      <c r="G3292">
        <v>10.474540523841091</v>
      </c>
      <c r="H3292">
        <v>9267.6775485689868</v>
      </c>
      <c r="I3292">
        <v>35</v>
      </c>
      <c r="J3292">
        <v>71</v>
      </c>
    </row>
    <row r="3293" spans="1:10" x14ac:dyDescent="0.25">
      <c r="A3293">
        <v>3292</v>
      </c>
      <c r="B3293" t="s">
        <v>3299</v>
      </c>
      <c r="C3293">
        <v>10762</v>
      </c>
      <c r="D3293">
        <v>10779</v>
      </c>
      <c r="E3293">
        <v>37</v>
      </c>
      <c r="F3293">
        <v>12111.245630387641</v>
      </c>
      <c r="G3293">
        <v>10.78704258386386</v>
      </c>
      <c r="H3293">
        <v>8221.0849033755549</v>
      </c>
      <c r="I3293">
        <v>35</v>
      </c>
      <c r="J3293">
        <v>52</v>
      </c>
    </row>
    <row r="3294" spans="1:10" x14ac:dyDescent="0.25">
      <c r="A3294">
        <v>3293</v>
      </c>
      <c r="B3294" t="s">
        <v>3300</v>
      </c>
      <c r="C3294">
        <v>10762</v>
      </c>
      <c r="D3294">
        <v>10787</v>
      </c>
      <c r="E3294">
        <v>38</v>
      </c>
      <c r="F3294">
        <v>12307.3885114677</v>
      </c>
      <c r="G3294">
        <v>10.804850721627719</v>
      </c>
      <c r="H3294">
        <v>9532.1221272842613</v>
      </c>
      <c r="I3294">
        <v>35</v>
      </c>
      <c r="J3294">
        <v>60</v>
      </c>
    </row>
    <row r="3295" spans="1:10" x14ac:dyDescent="0.25">
      <c r="A3295">
        <v>3294</v>
      </c>
      <c r="B3295" t="s">
        <v>3301</v>
      </c>
      <c r="C3295">
        <v>10762</v>
      </c>
      <c r="D3295">
        <v>10804</v>
      </c>
      <c r="E3295">
        <v>39</v>
      </c>
      <c r="F3295">
        <v>12386.96249701323</v>
      </c>
      <c r="G3295">
        <v>11.10509444506042</v>
      </c>
      <c r="H3295">
        <v>9806.4591311573877</v>
      </c>
      <c r="I3295">
        <v>35</v>
      </c>
      <c r="J3295">
        <v>77</v>
      </c>
    </row>
    <row r="3296" spans="1:10" x14ac:dyDescent="0.25">
      <c r="A3296">
        <v>3295</v>
      </c>
      <c r="B3296" t="s">
        <v>3302</v>
      </c>
      <c r="C3296">
        <v>10762</v>
      </c>
      <c r="D3296">
        <v>10758</v>
      </c>
      <c r="E3296">
        <v>40</v>
      </c>
      <c r="F3296">
        <v>12539.41031848869</v>
      </c>
      <c r="G3296">
        <v>10.740072721429369</v>
      </c>
      <c r="H3296">
        <v>10908.12661437216</v>
      </c>
      <c r="I3296">
        <v>35</v>
      </c>
      <c r="J3296">
        <v>31</v>
      </c>
    </row>
    <row r="3297" spans="1:10" x14ac:dyDescent="0.25">
      <c r="A3297">
        <v>3296</v>
      </c>
      <c r="B3297" t="s">
        <v>3303</v>
      </c>
      <c r="C3297">
        <v>10762</v>
      </c>
      <c r="D3297">
        <v>10810</v>
      </c>
      <c r="E3297">
        <v>41</v>
      </c>
      <c r="F3297">
        <v>13307.55955162499</v>
      </c>
      <c r="G3297">
        <v>12.025691499672179</v>
      </c>
      <c r="H3297">
        <v>10517.301323506759</v>
      </c>
      <c r="I3297">
        <v>35</v>
      </c>
      <c r="J3297">
        <v>83</v>
      </c>
    </row>
    <row r="3298" spans="1:10" x14ac:dyDescent="0.25">
      <c r="A3298">
        <v>3297</v>
      </c>
      <c r="B3298" t="s">
        <v>3304</v>
      </c>
      <c r="C3298">
        <v>10762</v>
      </c>
      <c r="D3298">
        <v>10767</v>
      </c>
      <c r="E3298">
        <v>42</v>
      </c>
      <c r="F3298">
        <v>13519.62570358282</v>
      </c>
      <c r="G3298">
        <v>11.472475540512599</v>
      </c>
      <c r="H3298">
        <v>11896.38727013322</v>
      </c>
      <c r="I3298">
        <v>35</v>
      </c>
      <c r="J3298">
        <v>40</v>
      </c>
    </row>
    <row r="3299" spans="1:10" x14ac:dyDescent="0.25">
      <c r="A3299">
        <v>3298</v>
      </c>
      <c r="B3299" t="s">
        <v>3305</v>
      </c>
      <c r="C3299">
        <v>10762</v>
      </c>
      <c r="D3299">
        <v>10749</v>
      </c>
      <c r="E3299">
        <v>43</v>
      </c>
      <c r="F3299">
        <v>13524.509576842191</v>
      </c>
      <c r="G3299">
        <v>12.20205070546465</v>
      </c>
      <c r="H3299">
        <v>10093.27975383567</v>
      </c>
      <c r="I3299">
        <v>35</v>
      </c>
      <c r="J3299">
        <v>22</v>
      </c>
    </row>
    <row r="3300" spans="1:10" x14ac:dyDescent="0.25">
      <c r="A3300">
        <v>3299</v>
      </c>
      <c r="B3300" t="s">
        <v>3306</v>
      </c>
      <c r="C3300">
        <v>10762</v>
      </c>
      <c r="D3300">
        <v>10757</v>
      </c>
      <c r="E3300">
        <v>44</v>
      </c>
      <c r="F3300">
        <v>13539.90569796544</v>
      </c>
      <c r="G3300">
        <v>11.49044425603693</v>
      </c>
      <c r="H3300">
        <v>11908.54532272347</v>
      </c>
      <c r="I3300">
        <v>35</v>
      </c>
      <c r="J3300">
        <v>30</v>
      </c>
    </row>
    <row r="3301" spans="1:10" x14ac:dyDescent="0.25">
      <c r="A3301">
        <v>3300</v>
      </c>
      <c r="B3301" t="s">
        <v>3307</v>
      </c>
      <c r="C3301">
        <v>10762</v>
      </c>
      <c r="D3301">
        <v>10803</v>
      </c>
      <c r="E3301">
        <v>45</v>
      </c>
      <c r="F3301">
        <v>13575.487500676791</v>
      </c>
      <c r="G3301">
        <v>12.29361944872398</v>
      </c>
      <c r="H3301">
        <v>10736.46460203887</v>
      </c>
      <c r="I3301">
        <v>35</v>
      </c>
      <c r="J3301">
        <v>76</v>
      </c>
    </row>
    <row r="3302" spans="1:10" x14ac:dyDescent="0.25">
      <c r="A3302">
        <v>3301</v>
      </c>
      <c r="B3302" t="s">
        <v>3308</v>
      </c>
      <c r="C3302">
        <v>10762</v>
      </c>
      <c r="D3302">
        <v>10818</v>
      </c>
      <c r="E3302">
        <v>46</v>
      </c>
      <c r="F3302">
        <v>14259.7828280267</v>
      </c>
      <c r="G3302">
        <v>12.877110058725791</v>
      </c>
      <c r="H3302">
        <v>11057.18085314133</v>
      </c>
      <c r="I3302">
        <v>35</v>
      </c>
      <c r="J3302">
        <v>91</v>
      </c>
    </row>
    <row r="3303" spans="1:10" x14ac:dyDescent="0.25">
      <c r="A3303">
        <v>3302</v>
      </c>
      <c r="B3303" t="s">
        <v>3309</v>
      </c>
      <c r="C3303">
        <v>10762</v>
      </c>
      <c r="D3303">
        <v>10756</v>
      </c>
      <c r="E3303">
        <v>47</v>
      </c>
      <c r="F3303">
        <v>14539.84890994524</v>
      </c>
      <c r="G3303">
        <v>12.24040166502178</v>
      </c>
      <c r="H3303">
        <v>12908.424183408781</v>
      </c>
      <c r="I3303">
        <v>35</v>
      </c>
      <c r="J3303">
        <v>29</v>
      </c>
    </row>
    <row r="3304" spans="1:10" x14ac:dyDescent="0.25">
      <c r="A3304">
        <v>3303</v>
      </c>
      <c r="B3304" t="s">
        <v>3310</v>
      </c>
      <c r="C3304">
        <v>10762</v>
      </c>
      <c r="D3304">
        <v>10748</v>
      </c>
      <c r="E3304">
        <v>48</v>
      </c>
      <c r="F3304">
        <v>14550.50851528497</v>
      </c>
      <c r="G3304">
        <v>12.24839636902658</v>
      </c>
      <c r="H3304">
        <v>12919.08315611505</v>
      </c>
      <c r="I3304">
        <v>35</v>
      </c>
      <c r="J3304">
        <v>21</v>
      </c>
    </row>
    <row r="3305" spans="1:10" x14ac:dyDescent="0.25">
      <c r="A3305">
        <v>3304</v>
      </c>
      <c r="B3305" t="s">
        <v>3311</v>
      </c>
      <c r="C3305">
        <v>10762</v>
      </c>
      <c r="D3305">
        <v>10809</v>
      </c>
      <c r="E3305">
        <v>49</v>
      </c>
      <c r="F3305">
        <v>14944.43143146162</v>
      </c>
      <c r="G3305">
        <v>13.662563379508811</v>
      </c>
      <c r="H3305">
        <v>11938.341179929639</v>
      </c>
      <c r="I3305">
        <v>35</v>
      </c>
      <c r="J3305">
        <v>82</v>
      </c>
    </row>
    <row r="3306" spans="1:10" x14ac:dyDescent="0.25">
      <c r="A3306">
        <v>3305</v>
      </c>
      <c r="B3306" t="s">
        <v>3312</v>
      </c>
      <c r="C3306">
        <v>10762</v>
      </c>
      <c r="D3306">
        <v>10740</v>
      </c>
      <c r="E3306">
        <v>50</v>
      </c>
      <c r="F3306">
        <v>15556.69547838363</v>
      </c>
      <c r="G3306">
        <v>14.2342366070061</v>
      </c>
      <c r="H3306">
        <v>11085.61260134773</v>
      </c>
      <c r="I3306">
        <v>35</v>
      </c>
      <c r="J3306">
        <v>13</v>
      </c>
    </row>
    <row r="3307" spans="1:10" x14ac:dyDescent="0.25">
      <c r="A3307">
        <v>3306</v>
      </c>
      <c r="B3307" t="s">
        <v>3313</v>
      </c>
      <c r="C3307">
        <v>10762</v>
      </c>
      <c r="D3307">
        <v>10729</v>
      </c>
      <c r="E3307">
        <v>51</v>
      </c>
      <c r="F3307">
        <v>15870.18779384265</v>
      </c>
      <c r="G3307">
        <v>11.330861079736531</v>
      </c>
      <c r="H3307">
        <v>11856.373571656821</v>
      </c>
      <c r="I3307">
        <v>35</v>
      </c>
      <c r="J3307">
        <v>2</v>
      </c>
    </row>
    <row r="3308" spans="1:10" x14ac:dyDescent="0.25">
      <c r="A3308">
        <v>3307</v>
      </c>
      <c r="B3308" t="s">
        <v>3314</v>
      </c>
      <c r="C3308">
        <v>10762</v>
      </c>
      <c r="D3308">
        <v>10745</v>
      </c>
      <c r="E3308">
        <v>52</v>
      </c>
      <c r="F3308">
        <v>15984.34476667902</v>
      </c>
      <c r="G3308">
        <v>14.66188589530149</v>
      </c>
      <c r="H3308">
        <v>11487.36199917956</v>
      </c>
      <c r="I3308">
        <v>35</v>
      </c>
      <c r="J3308">
        <v>18</v>
      </c>
    </row>
    <row r="3309" spans="1:10" x14ac:dyDescent="0.25">
      <c r="A3309">
        <v>3308</v>
      </c>
      <c r="B3309" t="s">
        <v>3315</v>
      </c>
      <c r="C3309">
        <v>10762</v>
      </c>
      <c r="D3309">
        <v>10796</v>
      </c>
      <c r="E3309">
        <v>53</v>
      </c>
      <c r="F3309">
        <v>16076.13272734967</v>
      </c>
      <c r="G3309">
        <v>14.59662639979355</v>
      </c>
      <c r="H3309">
        <v>12573.96835250235</v>
      </c>
      <c r="I3309">
        <v>35</v>
      </c>
      <c r="J3309">
        <v>69</v>
      </c>
    </row>
    <row r="3310" spans="1:10" x14ac:dyDescent="0.25">
      <c r="A3310">
        <v>3309</v>
      </c>
      <c r="B3310" t="s">
        <v>3316</v>
      </c>
      <c r="C3310">
        <v>10762</v>
      </c>
      <c r="D3310">
        <v>10755</v>
      </c>
      <c r="E3310">
        <v>54</v>
      </c>
      <c r="F3310">
        <v>16284.87017127089</v>
      </c>
      <c r="G3310">
        <v>13.549167611016021</v>
      </c>
      <c r="H3310">
        <v>14289.938993212159</v>
      </c>
      <c r="I3310">
        <v>35</v>
      </c>
      <c r="J3310">
        <v>28</v>
      </c>
    </row>
    <row r="3311" spans="1:10" x14ac:dyDescent="0.25">
      <c r="A3311">
        <v>3310</v>
      </c>
      <c r="B3311" t="s">
        <v>3317</v>
      </c>
      <c r="C3311">
        <v>10762</v>
      </c>
      <c r="D3311">
        <v>10777</v>
      </c>
      <c r="E3311">
        <v>55</v>
      </c>
      <c r="F3311">
        <v>16471.909415214461</v>
      </c>
      <c r="G3311">
        <v>14.96937162537448</v>
      </c>
      <c r="H3311">
        <v>12181.095596024141</v>
      </c>
      <c r="I3311">
        <v>35</v>
      </c>
      <c r="J3311">
        <v>50</v>
      </c>
    </row>
    <row r="3312" spans="1:10" x14ac:dyDescent="0.25">
      <c r="A3312">
        <v>3311</v>
      </c>
      <c r="B3312" t="s">
        <v>3318</v>
      </c>
      <c r="C3312">
        <v>10762</v>
      </c>
      <c r="D3312">
        <v>10776</v>
      </c>
      <c r="E3312">
        <v>56</v>
      </c>
      <c r="F3312">
        <v>16588.017503894342</v>
      </c>
      <c r="G3312">
        <v>15.085479714054349</v>
      </c>
      <c r="H3312">
        <v>12182.85339921565</v>
      </c>
      <c r="I3312">
        <v>35</v>
      </c>
      <c r="J3312">
        <v>49</v>
      </c>
    </row>
    <row r="3313" spans="1:10" x14ac:dyDescent="0.25">
      <c r="A3313">
        <v>3312</v>
      </c>
      <c r="B3313" t="s">
        <v>3319</v>
      </c>
      <c r="C3313">
        <v>10762</v>
      </c>
      <c r="D3313">
        <v>10766</v>
      </c>
      <c r="E3313">
        <v>57</v>
      </c>
      <c r="F3313">
        <v>16650.92320464761</v>
      </c>
      <c r="G3313">
        <v>13.89218922787709</v>
      </c>
      <c r="H3313">
        <v>15013.68293155217</v>
      </c>
      <c r="I3313">
        <v>35</v>
      </c>
      <c r="J3313">
        <v>39</v>
      </c>
    </row>
    <row r="3314" spans="1:10" x14ac:dyDescent="0.25">
      <c r="A3314">
        <v>3313</v>
      </c>
      <c r="B3314" t="s">
        <v>3320</v>
      </c>
      <c r="C3314">
        <v>10762</v>
      </c>
      <c r="D3314">
        <v>10816</v>
      </c>
      <c r="E3314">
        <v>58</v>
      </c>
      <c r="F3314">
        <v>16767.903908803761</v>
      </c>
      <c r="G3314">
        <v>14.277939727957889</v>
      </c>
      <c r="H3314">
        <v>14357.20204284481</v>
      </c>
      <c r="I3314">
        <v>35</v>
      </c>
      <c r="J3314">
        <v>89</v>
      </c>
    </row>
    <row r="3315" spans="1:10" x14ac:dyDescent="0.25">
      <c r="A3315">
        <v>3314</v>
      </c>
      <c r="B3315" t="s">
        <v>3321</v>
      </c>
      <c r="C3315">
        <v>10762</v>
      </c>
      <c r="D3315">
        <v>10795</v>
      </c>
      <c r="E3315">
        <v>59</v>
      </c>
      <c r="F3315">
        <v>16778.49250845228</v>
      </c>
      <c r="G3315">
        <v>15.31111424666082</v>
      </c>
      <c r="H3315">
        <v>13308.0010439338</v>
      </c>
      <c r="I3315">
        <v>35</v>
      </c>
      <c r="J3315">
        <v>68</v>
      </c>
    </row>
    <row r="3316" spans="1:10" x14ac:dyDescent="0.25">
      <c r="A3316">
        <v>3315</v>
      </c>
      <c r="B3316" t="s">
        <v>3322</v>
      </c>
      <c r="C3316">
        <v>10762</v>
      </c>
      <c r="D3316">
        <v>10754</v>
      </c>
      <c r="E3316">
        <v>60</v>
      </c>
      <c r="F3316">
        <v>16906.061082223241</v>
      </c>
      <c r="G3316">
        <v>14.01230207449291</v>
      </c>
      <c r="H3316">
        <v>15109.262795599159</v>
      </c>
      <c r="I3316">
        <v>35</v>
      </c>
      <c r="J3316">
        <v>27</v>
      </c>
    </row>
    <row r="3317" spans="1:10" x14ac:dyDescent="0.25">
      <c r="A3317">
        <v>3316</v>
      </c>
      <c r="B3317" t="s">
        <v>3323</v>
      </c>
      <c r="C3317">
        <v>10762</v>
      </c>
      <c r="D3317">
        <v>10747</v>
      </c>
      <c r="E3317">
        <v>61</v>
      </c>
      <c r="F3317">
        <v>17138.879588933141</v>
      </c>
      <c r="G3317">
        <v>14.18967467426271</v>
      </c>
      <c r="H3317">
        <v>14668.986327896069</v>
      </c>
      <c r="I3317">
        <v>35</v>
      </c>
      <c r="J3317">
        <v>20</v>
      </c>
    </row>
    <row r="3318" spans="1:10" x14ac:dyDescent="0.25">
      <c r="A3318">
        <v>3317</v>
      </c>
      <c r="B3318" t="s">
        <v>3324</v>
      </c>
      <c r="C3318">
        <v>10762</v>
      </c>
      <c r="D3318">
        <v>10819</v>
      </c>
      <c r="E3318">
        <v>62</v>
      </c>
      <c r="F3318">
        <v>17198.47781705622</v>
      </c>
      <c r="G3318">
        <v>15.582779052015431</v>
      </c>
      <c r="H3318">
        <v>13682.911372399099</v>
      </c>
      <c r="I3318">
        <v>35</v>
      </c>
      <c r="J3318">
        <v>92</v>
      </c>
    </row>
    <row r="3319" spans="1:10" x14ac:dyDescent="0.25">
      <c r="A3319">
        <v>3318</v>
      </c>
      <c r="B3319" t="s">
        <v>3325</v>
      </c>
      <c r="C3319">
        <v>10762</v>
      </c>
      <c r="D3319">
        <v>10774</v>
      </c>
      <c r="E3319">
        <v>63</v>
      </c>
      <c r="F3319">
        <v>17223.472707102599</v>
      </c>
      <c r="G3319">
        <v>14.25036079315243</v>
      </c>
      <c r="H3319">
        <v>13706.482793055269</v>
      </c>
      <c r="I3319">
        <v>35</v>
      </c>
      <c r="J3319">
        <v>47</v>
      </c>
    </row>
    <row r="3320" spans="1:10" x14ac:dyDescent="0.25">
      <c r="A3320">
        <v>3319</v>
      </c>
      <c r="B3320" t="s">
        <v>3326</v>
      </c>
      <c r="C3320">
        <v>10762</v>
      </c>
      <c r="D3320">
        <v>10775</v>
      </c>
      <c r="E3320">
        <v>64</v>
      </c>
      <c r="F3320">
        <v>17236.062508635761</v>
      </c>
      <c r="G3320">
        <v>15.733524718795779</v>
      </c>
      <c r="H3320">
        <v>12762.027065889321</v>
      </c>
      <c r="I3320">
        <v>35</v>
      </c>
      <c r="J3320">
        <v>48</v>
      </c>
    </row>
    <row r="3321" spans="1:10" x14ac:dyDescent="0.25">
      <c r="A3321">
        <v>3320</v>
      </c>
      <c r="B3321" t="s">
        <v>3327</v>
      </c>
      <c r="C3321">
        <v>10762</v>
      </c>
      <c r="D3321">
        <v>10815</v>
      </c>
      <c r="E3321">
        <v>65</v>
      </c>
      <c r="F3321">
        <v>17295.46320167778</v>
      </c>
      <c r="G3321">
        <v>14.80549902083191</v>
      </c>
      <c r="H3321">
        <v>14802.254630120129</v>
      </c>
      <c r="I3321">
        <v>35</v>
      </c>
      <c r="J3321">
        <v>88</v>
      </c>
    </row>
    <row r="3322" spans="1:10" x14ac:dyDescent="0.25">
      <c r="A3322">
        <v>3321</v>
      </c>
      <c r="B3322" t="s">
        <v>3328</v>
      </c>
      <c r="C3322">
        <v>10762</v>
      </c>
      <c r="D3322">
        <v>10786</v>
      </c>
      <c r="E3322">
        <v>66</v>
      </c>
      <c r="F3322">
        <v>17546.725417087811</v>
      </c>
      <c r="G3322">
        <v>15.85896840172831</v>
      </c>
      <c r="H3322">
        <v>14057.67051727469</v>
      </c>
      <c r="I3322">
        <v>35</v>
      </c>
      <c r="J3322">
        <v>59</v>
      </c>
    </row>
    <row r="3323" spans="1:10" x14ac:dyDescent="0.25">
      <c r="A3323">
        <v>3322</v>
      </c>
      <c r="B3323" t="s">
        <v>3329</v>
      </c>
      <c r="C3323">
        <v>10762</v>
      </c>
      <c r="D3323">
        <v>10802</v>
      </c>
      <c r="E3323">
        <v>67</v>
      </c>
      <c r="F3323">
        <v>17559.52453139034</v>
      </c>
      <c r="G3323">
        <v>16.092146269598889</v>
      </c>
      <c r="H3323">
        <v>13501.664922468541</v>
      </c>
      <c r="I3323">
        <v>35</v>
      </c>
      <c r="J3323">
        <v>75</v>
      </c>
    </row>
    <row r="3324" spans="1:10" x14ac:dyDescent="0.25">
      <c r="A3324">
        <v>3323</v>
      </c>
      <c r="B3324" t="s">
        <v>3330</v>
      </c>
      <c r="C3324">
        <v>10762</v>
      </c>
      <c r="D3324">
        <v>10739</v>
      </c>
      <c r="E3324">
        <v>68</v>
      </c>
      <c r="F3324">
        <v>17642.241188904289</v>
      </c>
      <c r="G3324">
        <v>16.319782317526752</v>
      </c>
      <c r="H3324">
        <v>12531.95361452963</v>
      </c>
      <c r="I3324">
        <v>35</v>
      </c>
      <c r="J3324">
        <v>12</v>
      </c>
    </row>
    <row r="3325" spans="1:10" x14ac:dyDescent="0.25">
      <c r="A3325">
        <v>3324</v>
      </c>
      <c r="B3325" t="s">
        <v>3331</v>
      </c>
      <c r="C3325">
        <v>10762</v>
      </c>
      <c r="D3325">
        <v>10765</v>
      </c>
      <c r="E3325">
        <v>69</v>
      </c>
      <c r="F3325">
        <v>17660.166421597249</v>
      </c>
      <c r="G3325">
        <v>14.901432444826719</v>
      </c>
      <c r="H3325">
        <v>15932.61979112814</v>
      </c>
      <c r="I3325">
        <v>35</v>
      </c>
      <c r="J3325">
        <v>38</v>
      </c>
    </row>
    <row r="3326" spans="1:10" x14ac:dyDescent="0.25">
      <c r="A3326">
        <v>3325</v>
      </c>
      <c r="B3326" t="s">
        <v>3332</v>
      </c>
      <c r="C3326">
        <v>10762</v>
      </c>
      <c r="D3326">
        <v>10773</v>
      </c>
      <c r="E3326">
        <v>70</v>
      </c>
      <c r="F3326">
        <v>17728.974302383991</v>
      </c>
      <c r="G3326">
        <v>14.629486989613479</v>
      </c>
      <c r="H3326">
        <v>14939.23566253117</v>
      </c>
      <c r="I3326">
        <v>35</v>
      </c>
      <c r="J3326">
        <v>46</v>
      </c>
    </row>
    <row r="3327" spans="1:10" x14ac:dyDescent="0.25">
      <c r="A3327">
        <v>3326</v>
      </c>
      <c r="B3327" t="s">
        <v>3333</v>
      </c>
      <c r="C3327">
        <v>10762</v>
      </c>
      <c r="D3327">
        <v>10808</v>
      </c>
      <c r="E3327">
        <v>71</v>
      </c>
      <c r="F3327">
        <v>17730.659191098381</v>
      </c>
      <c r="G3327">
        <v>16.217553147198402</v>
      </c>
      <c r="H3327">
        <v>13169.21910698043</v>
      </c>
      <c r="I3327">
        <v>35</v>
      </c>
      <c r="J3327">
        <v>81</v>
      </c>
    </row>
    <row r="3328" spans="1:10" x14ac:dyDescent="0.25">
      <c r="A3328">
        <v>3327</v>
      </c>
      <c r="B3328" t="s">
        <v>3334</v>
      </c>
      <c r="C3328">
        <v>10762</v>
      </c>
      <c r="D3328">
        <v>10764</v>
      </c>
      <c r="E3328">
        <v>72</v>
      </c>
      <c r="F3328">
        <v>17840.16206554143</v>
      </c>
      <c r="G3328">
        <v>15.081428088770901</v>
      </c>
      <c r="H3328">
        <v>16139.64968739395</v>
      </c>
      <c r="I3328">
        <v>35</v>
      </c>
      <c r="J3328">
        <v>37</v>
      </c>
    </row>
    <row r="3329" spans="1:10" x14ac:dyDescent="0.25">
      <c r="A3329">
        <v>3328</v>
      </c>
      <c r="B3329" t="s">
        <v>3335</v>
      </c>
      <c r="C3329">
        <v>10762</v>
      </c>
      <c r="D3329">
        <v>10797</v>
      </c>
      <c r="E3329">
        <v>73</v>
      </c>
      <c r="F3329">
        <v>17882.73356094757</v>
      </c>
      <c r="G3329">
        <v>16.458212289590161</v>
      </c>
      <c r="H3329">
        <v>10577.126736052331</v>
      </c>
      <c r="I3329">
        <v>35</v>
      </c>
      <c r="J3329">
        <v>70</v>
      </c>
    </row>
    <row r="3330" spans="1:10" x14ac:dyDescent="0.25">
      <c r="A3330">
        <v>3329</v>
      </c>
      <c r="B3330" t="s">
        <v>3336</v>
      </c>
      <c r="C3330">
        <v>10762</v>
      </c>
      <c r="D3330">
        <v>10735</v>
      </c>
      <c r="E3330">
        <v>74</v>
      </c>
      <c r="F3330">
        <v>17952.865060723321</v>
      </c>
      <c r="G3330">
        <v>16.630406189345781</v>
      </c>
      <c r="H3330">
        <v>12726.44049337278</v>
      </c>
      <c r="I3330">
        <v>35</v>
      </c>
      <c r="J3330">
        <v>8</v>
      </c>
    </row>
    <row r="3331" spans="1:10" x14ac:dyDescent="0.25">
      <c r="A3331">
        <v>3330</v>
      </c>
      <c r="B3331" t="s">
        <v>3337</v>
      </c>
      <c r="C3331">
        <v>10762</v>
      </c>
      <c r="D3331">
        <v>10807</v>
      </c>
      <c r="E3331">
        <v>75</v>
      </c>
      <c r="F3331">
        <v>18062.67974305234</v>
      </c>
      <c r="G3331">
        <v>16.549573699152361</v>
      </c>
      <c r="H3331">
        <v>14085.42869069788</v>
      </c>
      <c r="I3331">
        <v>35</v>
      </c>
      <c r="J3331">
        <v>80</v>
      </c>
    </row>
    <row r="3332" spans="1:10" x14ac:dyDescent="0.25">
      <c r="A3332">
        <v>3331</v>
      </c>
      <c r="B3332" t="s">
        <v>3338</v>
      </c>
      <c r="C3332">
        <v>10762</v>
      </c>
      <c r="D3332">
        <v>10744</v>
      </c>
      <c r="E3332">
        <v>76</v>
      </c>
      <c r="F3332">
        <v>18157.52846816706</v>
      </c>
      <c r="G3332">
        <v>14.953661333688149</v>
      </c>
      <c r="H3332">
        <v>15187.39193964134</v>
      </c>
      <c r="I3332">
        <v>35</v>
      </c>
      <c r="J3332">
        <v>17</v>
      </c>
    </row>
    <row r="3333" spans="1:10" x14ac:dyDescent="0.25">
      <c r="A3333">
        <v>3332</v>
      </c>
      <c r="B3333" t="s">
        <v>3339</v>
      </c>
      <c r="C3333">
        <v>10762</v>
      </c>
      <c r="D3333">
        <v>10794</v>
      </c>
      <c r="E3333">
        <v>77</v>
      </c>
      <c r="F3333">
        <v>18237.220556026168</v>
      </c>
      <c r="G3333">
        <v>16.769842294234721</v>
      </c>
      <c r="H3333">
        <v>14263.41121752154</v>
      </c>
      <c r="I3333">
        <v>35</v>
      </c>
      <c r="J3333">
        <v>67</v>
      </c>
    </row>
    <row r="3334" spans="1:10" x14ac:dyDescent="0.25">
      <c r="A3334">
        <v>3333</v>
      </c>
      <c r="B3334" t="s">
        <v>3340</v>
      </c>
      <c r="C3334">
        <v>10762</v>
      </c>
      <c r="D3334">
        <v>10785</v>
      </c>
      <c r="E3334">
        <v>78</v>
      </c>
      <c r="F3334">
        <v>18369.753574155871</v>
      </c>
      <c r="G3334">
        <v>15.110071443442379</v>
      </c>
      <c r="H3334">
        <v>14979.288436497811</v>
      </c>
      <c r="I3334">
        <v>35</v>
      </c>
      <c r="J3334">
        <v>58</v>
      </c>
    </row>
    <row r="3335" spans="1:10" x14ac:dyDescent="0.25">
      <c r="A3335">
        <v>3334</v>
      </c>
      <c r="B3335" t="s">
        <v>3341</v>
      </c>
      <c r="C3335">
        <v>10762</v>
      </c>
      <c r="D3335">
        <v>10753</v>
      </c>
      <c r="E3335">
        <v>79</v>
      </c>
      <c r="F3335">
        <v>18416.687075092472</v>
      </c>
      <c r="G3335">
        <v>15.509819320405191</v>
      </c>
      <c r="H3335">
        <v>16097.84579168193</v>
      </c>
      <c r="I3335">
        <v>35</v>
      </c>
      <c r="J3335">
        <v>26</v>
      </c>
    </row>
    <row r="3336" spans="1:10" x14ac:dyDescent="0.25">
      <c r="A3336">
        <v>3335</v>
      </c>
      <c r="B3336" t="s">
        <v>3342</v>
      </c>
      <c r="C3336">
        <v>10762</v>
      </c>
      <c r="D3336">
        <v>10743</v>
      </c>
      <c r="E3336">
        <v>80</v>
      </c>
      <c r="F3336">
        <v>18487.86741112352</v>
      </c>
      <c r="G3336">
        <v>15.201415540905501</v>
      </c>
      <c r="H3336">
        <v>15336.156089956419</v>
      </c>
      <c r="I3336">
        <v>35</v>
      </c>
      <c r="J3336">
        <v>16</v>
      </c>
    </row>
    <row r="3337" spans="1:10" x14ac:dyDescent="0.25">
      <c r="A3337">
        <v>3336</v>
      </c>
      <c r="B3337" t="s">
        <v>3343</v>
      </c>
      <c r="C3337">
        <v>10762</v>
      </c>
      <c r="D3337">
        <v>10752</v>
      </c>
      <c r="E3337">
        <v>81</v>
      </c>
      <c r="F3337">
        <v>18617.719995967771</v>
      </c>
      <c r="G3337">
        <v>15.47977556700571</v>
      </c>
      <c r="H3337">
        <v>16132.57292583394</v>
      </c>
      <c r="I3337">
        <v>35</v>
      </c>
      <c r="J3337">
        <v>25</v>
      </c>
    </row>
    <row r="3338" spans="1:10" x14ac:dyDescent="0.25">
      <c r="A3338">
        <v>3337</v>
      </c>
      <c r="B3338" t="s">
        <v>3344</v>
      </c>
      <c r="C3338">
        <v>10762</v>
      </c>
      <c r="D3338">
        <v>10772</v>
      </c>
      <c r="E3338">
        <v>82</v>
      </c>
      <c r="F3338">
        <v>18718.44426292527</v>
      </c>
      <c r="G3338">
        <v>15.371589460019431</v>
      </c>
      <c r="H3338">
        <v>15936.99564254052</v>
      </c>
      <c r="I3338">
        <v>35</v>
      </c>
      <c r="J3338">
        <v>45</v>
      </c>
    </row>
    <row r="3339" spans="1:10" x14ac:dyDescent="0.25">
      <c r="A3339">
        <v>3338</v>
      </c>
      <c r="B3339" t="s">
        <v>3345</v>
      </c>
      <c r="C3339">
        <v>10762</v>
      </c>
      <c r="D3339">
        <v>10732</v>
      </c>
      <c r="E3339">
        <v>83</v>
      </c>
      <c r="F3339">
        <v>18929.436586979689</v>
      </c>
      <c r="G3339">
        <v>17.606977715602159</v>
      </c>
      <c r="H3339">
        <v>13321.35313845245</v>
      </c>
      <c r="I3339">
        <v>35</v>
      </c>
      <c r="J3339">
        <v>5</v>
      </c>
    </row>
    <row r="3340" spans="1:10" x14ac:dyDescent="0.25">
      <c r="A3340">
        <v>3339</v>
      </c>
      <c r="B3340" t="s">
        <v>3346</v>
      </c>
      <c r="C3340">
        <v>10762</v>
      </c>
      <c r="D3340">
        <v>10793</v>
      </c>
      <c r="E3340">
        <v>84</v>
      </c>
      <c r="F3340">
        <v>19009.075410210189</v>
      </c>
      <c r="G3340">
        <v>17.234179184507799</v>
      </c>
      <c r="H3340">
        <v>15188.901529571791</v>
      </c>
      <c r="I3340">
        <v>35</v>
      </c>
      <c r="J3340">
        <v>66</v>
      </c>
    </row>
    <row r="3341" spans="1:10" x14ac:dyDescent="0.25">
      <c r="A3341">
        <v>3340</v>
      </c>
      <c r="B3341" t="s">
        <v>3347</v>
      </c>
      <c r="C3341">
        <v>10762</v>
      </c>
      <c r="D3341">
        <v>10728</v>
      </c>
      <c r="E3341">
        <v>85</v>
      </c>
      <c r="F3341">
        <v>19550.264475272481</v>
      </c>
      <c r="G3341">
        <v>18.227805603894939</v>
      </c>
      <c r="H3341">
        <v>13694.830839317279</v>
      </c>
      <c r="I3341">
        <v>35</v>
      </c>
      <c r="J3341">
        <v>1</v>
      </c>
    </row>
    <row r="3342" spans="1:10" x14ac:dyDescent="0.25">
      <c r="A3342">
        <v>3341</v>
      </c>
      <c r="B3342" t="s">
        <v>3348</v>
      </c>
      <c r="C3342">
        <v>10762</v>
      </c>
      <c r="D3342">
        <v>10730</v>
      </c>
      <c r="E3342">
        <v>86</v>
      </c>
      <c r="F3342">
        <v>19550.264475272481</v>
      </c>
      <c r="G3342">
        <v>18.227805603894939</v>
      </c>
      <c r="H3342">
        <v>13694.830839317279</v>
      </c>
      <c r="I3342">
        <v>35</v>
      </c>
      <c r="J3342">
        <v>3</v>
      </c>
    </row>
    <row r="3343" spans="1:10" x14ac:dyDescent="0.25">
      <c r="A3343">
        <v>3342</v>
      </c>
      <c r="B3343" t="s">
        <v>3349</v>
      </c>
      <c r="C3343">
        <v>10762</v>
      </c>
      <c r="D3343">
        <v>10731</v>
      </c>
      <c r="E3343">
        <v>87</v>
      </c>
      <c r="F3343">
        <v>19550.264475272481</v>
      </c>
      <c r="G3343">
        <v>18.227805603894939</v>
      </c>
      <c r="H3343">
        <v>13694.830839317279</v>
      </c>
      <c r="I3343">
        <v>35</v>
      </c>
      <c r="J3343">
        <v>4</v>
      </c>
    </row>
    <row r="3344" spans="1:10" x14ac:dyDescent="0.25">
      <c r="A3344">
        <v>3343</v>
      </c>
      <c r="B3344" t="s">
        <v>3350</v>
      </c>
      <c r="C3344">
        <v>10762</v>
      </c>
      <c r="D3344">
        <v>10746</v>
      </c>
      <c r="E3344">
        <v>88</v>
      </c>
      <c r="F3344">
        <v>19648.00510825769</v>
      </c>
      <c r="G3344">
        <v>16.068760094018749</v>
      </c>
      <c r="H3344">
        <v>16953.678488938771</v>
      </c>
      <c r="I3344">
        <v>35</v>
      </c>
      <c r="J3344">
        <v>19</v>
      </c>
    </row>
    <row r="3345" spans="1:10" x14ac:dyDescent="0.25">
      <c r="A3345">
        <v>3344</v>
      </c>
      <c r="B3345" t="s">
        <v>3351</v>
      </c>
      <c r="C3345">
        <v>10762</v>
      </c>
      <c r="D3345">
        <v>10784</v>
      </c>
      <c r="E3345">
        <v>89</v>
      </c>
      <c r="F3345">
        <v>19670.47460724651</v>
      </c>
      <c r="G3345">
        <v>15.940572323745821</v>
      </c>
      <c r="H3345">
        <v>16021.78377724764</v>
      </c>
      <c r="I3345">
        <v>35</v>
      </c>
      <c r="J3345">
        <v>57</v>
      </c>
    </row>
    <row r="3346" spans="1:10" x14ac:dyDescent="0.25">
      <c r="A3346">
        <v>3345</v>
      </c>
      <c r="B3346" t="s">
        <v>3352</v>
      </c>
      <c r="C3346">
        <v>10762</v>
      </c>
      <c r="D3346">
        <v>10771</v>
      </c>
      <c r="E3346">
        <v>90</v>
      </c>
      <c r="F3346">
        <v>19714.653378101961</v>
      </c>
      <c r="G3346">
        <v>16.118746296401952</v>
      </c>
      <c r="H3346">
        <v>16928.056455149501</v>
      </c>
      <c r="I3346">
        <v>35</v>
      </c>
      <c r="J3346">
        <v>44</v>
      </c>
    </row>
    <row r="3347" spans="1:10" x14ac:dyDescent="0.25">
      <c r="A3347">
        <v>3346</v>
      </c>
      <c r="B3347" t="s">
        <v>3353</v>
      </c>
      <c r="C3347">
        <v>10762</v>
      </c>
      <c r="D3347">
        <v>10792</v>
      </c>
      <c r="E3347">
        <v>91</v>
      </c>
      <c r="F3347">
        <v>19789.119490174598</v>
      </c>
      <c r="G3347">
        <v>18.094248396940799</v>
      </c>
      <c r="H3347">
        <v>16144.494958246039</v>
      </c>
      <c r="I3347">
        <v>35</v>
      </c>
      <c r="J3347">
        <v>65</v>
      </c>
    </row>
    <row r="3348" spans="1:10" x14ac:dyDescent="0.25">
      <c r="A3348">
        <v>3347</v>
      </c>
      <c r="B3348" t="s">
        <v>3354</v>
      </c>
      <c r="C3348">
        <v>10762</v>
      </c>
      <c r="D3348">
        <v>10751</v>
      </c>
      <c r="E3348">
        <v>92</v>
      </c>
      <c r="F3348">
        <v>19979.196074053601</v>
      </c>
      <c r="G3348">
        <v>16.31715331836568</v>
      </c>
      <c r="H3348">
        <v>17254.759074782942</v>
      </c>
      <c r="I3348">
        <v>35</v>
      </c>
      <c r="J3348">
        <v>24</v>
      </c>
    </row>
    <row r="3349" spans="1:10" x14ac:dyDescent="0.25">
      <c r="A3349">
        <v>3348</v>
      </c>
      <c r="B3349" t="s">
        <v>3355</v>
      </c>
      <c r="C3349">
        <v>10762</v>
      </c>
      <c r="D3349">
        <v>10738</v>
      </c>
      <c r="E3349">
        <v>93</v>
      </c>
      <c r="F3349">
        <v>20020.387192947281</v>
      </c>
      <c r="G3349">
        <v>16.433441568586531</v>
      </c>
      <c r="H3349">
        <v>15517.795762509</v>
      </c>
      <c r="I3349">
        <v>35</v>
      </c>
      <c r="J3349">
        <v>11</v>
      </c>
    </row>
    <row r="3350" spans="1:10" x14ac:dyDescent="0.25">
      <c r="A3350">
        <v>3349</v>
      </c>
      <c r="B3350" t="s">
        <v>3356</v>
      </c>
      <c r="C3350">
        <v>10763</v>
      </c>
      <c r="D3350">
        <v>10763</v>
      </c>
      <c r="E3350">
        <v>1</v>
      </c>
      <c r="F3350">
        <v>0</v>
      </c>
      <c r="G3350">
        <v>0</v>
      </c>
      <c r="H3350">
        <v>0</v>
      </c>
      <c r="I3350">
        <v>36</v>
      </c>
      <c r="J3350">
        <v>36</v>
      </c>
    </row>
    <row r="3351" spans="1:10" x14ac:dyDescent="0.25">
      <c r="A3351">
        <v>3350</v>
      </c>
      <c r="B3351" t="s">
        <v>3357</v>
      </c>
      <c r="C3351">
        <v>10763</v>
      </c>
      <c r="D3351">
        <v>10770</v>
      </c>
      <c r="E3351">
        <v>2</v>
      </c>
      <c r="F3351">
        <v>0</v>
      </c>
      <c r="G3351">
        <v>0</v>
      </c>
      <c r="H3351">
        <v>0</v>
      </c>
      <c r="I3351">
        <v>36</v>
      </c>
      <c r="J3351">
        <v>43</v>
      </c>
    </row>
    <row r="3352" spans="1:10" x14ac:dyDescent="0.25">
      <c r="A3352">
        <v>3351</v>
      </c>
      <c r="B3352" t="s">
        <v>3358</v>
      </c>
      <c r="C3352">
        <v>10763</v>
      </c>
      <c r="D3352">
        <v>10783</v>
      </c>
      <c r="E3352">
        <v>3</v>
      </c>
      <c r="F3352">
        <v>0</v>
      </c>
      <c r="G3352">
        <v>0</v>
      </c>
      <c r="H3352">
        <v>0</v>
      </c>
      <c r="I3352">
        <v>36</v>
      </c>
      <c r="J3352">
        <v>56</v>
      </c>
    </row>
    <row r="3353" spans="1:10" x14ac:dyDescent="0.25">
      <c r="A3353">
        <v>3352</v>
      </c>
      <c r="B3353" t="s">
        <v>3359</v>
      </c>
      <c r="C3353">
        <v>10763</v>
      </c>
      <c r="D3353">
        <v>10762</v>
      </c>
      <c r="E3353">
        <v>4</v>
      </c>
      <c r="F3353">
        <v>919.50815585381326</v>
      </c>
      <c r="G3353">
        <v>0.91950815585381207</v>
      </c>
      <c r="H3353">
        <v>912.11578353141374</v>
      </c>
      <c r="I3353">
        <v>36</v>
      </c>
      <c r="J3353">
        <v>35</v>
      </c>
    </row>
    <row r="3354" spans="1:10" x14ac:dyDescent="0.25">
      <c r="A3354">
        <v>3353</v>
      </c>
      <c r="B3354" t="s">
        <v>3360</v>
      </c>
      <c r="C3354">
        <v>10763</v>
      </c>
      <c r="D3354">
        <v>10769</v>
      </c>
      <c r="E3354">
        <v>5</v>
      </c>
      <c r="F3354">
        <v>1843.356324439424</v>
      </c>
      <c r="G3354">
        <v>1.843356324439422</v>
      </c>
      <c r="H3354">
        <v>1801.300158825168</v>
      </c>
      <c r="I3354">
        <v>36</v>
      </c>
      <c r="J3354">
        <v>42</v>
      </c>
    </row>
    <row r="3355" spans="1:10" x14ac:dyDescent="0.25">
      <c r="A3355">
        <v>3354</v>
      </c>
      <c r="B3355" t="s">
        <v>3361</v>
      </c>
      <c r="C3355">
        <v>10763</v>
      </c>
      <c r="D3355">
        <v>10782</v>
      </c>
      <c r="E3355">
        <v>6</v>
      </c>
      <c r="F3355">
        <v>3474.5194757314989</v>
      </c>
      <c r="G3355">
        <v>3.474519475731495</v>
      </c>
      <c r="H3355">
        <v>2908.0030003846059</v>
      </c>
      <c r="I3355">
        <v>36</v>
      </c>
      <c r="J3355">
        <v>55</v>
      </c>
    </row>
    <row r="3356" spans="1:10" x14ac:dyDescent="0.25">
      <c r="A3356">
        <v>3355</v>
      </c>
      <c r="B3356" t="s">
        <v>3362</v>
      </c>
      <c r="C3356">
        <v>10763</v>
      </c>
      <c r="D3356">
        <v>10781</v>
      </c>
      <c r="E3356">
        <v>7</v>
      </c>
      <c r="F3356">
        <v>4308.4205782573217</v>
      </c>
      <c r="G3356">
        <v>4.3084205782573193</v>
      </c>
      <c r="H3356">
        <v>3933.653881263836</v>
      </c>
      <c r="I3356">
        <v>36</v>
      </c>
      <c r="J3356">
        <v>54</v>
      </c>
    </row>
    <row r="3357" spans="1:10" x14ac:dyDescent="0.25">
      <c r="A3357">
        <v>3356</v>
      </c>
      <c r="B3357" t="s">
        <v>3363</v>
      </c>
      <c r="C3357">
        <v>10763</v>
      </c>
      <c r="D3357">
        <v>10750</v>
      </c>
      <c r="E3357">
        <v>8</v>
      </c>
      <c r="F3357">
        <v>4637.0379934714874</v>
      </c>
      <c r="G3357">
        <v>4.637037993471484</v>
      </c>
      <c r="H3357">
        <v>3185.4055306971482</v>
      </c>
      <c r="I3357">
        <v>36</v>
      </c>
      <c r="J3357">
        <v>23</v>
      </c>
    </row>
    <row r="3358" spans="1:10" x14ac:dyDescent="0.25">
      <c r="A3358">
        <v>3357</v>
      </c>
      <c r="B3358" t="s">
        <v>3364</v>
      </c>
      <c r="C3358">
        <v>10763</v>
      </c>
      <c r="D3358">
        <v>10791</v>
      </c>
      <c r="E3358">
        <v>9</v>
      </c>
      <c r="F3358">
        <v>4777.4646815804963</v>
      </c>
      <c r="G3358">
        <v>4.7774646815804926</v>
      </c>
      <c r="H3358">
        <v>3621.029422193028</v>
      </c>
      <c r="I3358">
        <v>36</v>
      </c>
      <c r="J3358">
        <v>64</v>
      </c>
    </row>
    <row r="3359" spans="1:10" x14ac:dyDescent="0.25">
      <c r="A3359">
        <v>3358</v>
      </c>
      <c r="B3359" t="s">
        <v>3365</v>
      </c>
      <c r="C3359">
        <v>10763</v>
      </c>
      <c r="D3359">
        <v>10761</v>
      </c>
      <c r="E3359">
        <v>10</v>
      </c>
      <c r="F3359">
        <v>5085.7573582678997</v>
      </c>
      <c r="G3359">
        <v>5.0857573582678954</v>
      </c>
      <c r="H3359">
        <v>3943.2101362695939</v>
      </c>
      <c r="I3359">
        <v>36</v>
      </c>
      <c r="J3359">
        <v>34</v>
      </c>
    </row>
    <row r="3360" spans="1:10" x14ac:dyDescent="0.25">
      <c r="A3360">
        <v>3359</v>
      </c>
      <c r="B3360" t="s">
        <v>3366</v>
      </c>
      <c r="C3360">
        <v>10763</v>
      </c>
      <c r="D3360">
        <v>10801</v>
      </c>
      <c r="E3360">
        <v>11</v>
      </c>
      <c r="F3360">
        <v>5458.378212511624</v>
      </c>
      <c r="G3360">
        <v>5.4583782125116196</v>
      </c>
      <c r="H3360">
        <v>3950.8766427907458</v>
      </c>
      <c r="I3360">
        <v>36</v>
      </c>
      <c r="J3360">
        <v>74</v>
      </c>
    </row>
    <row r="3361" spans="1:10" x14ac:dyDescent="0.25">
      <c r="A3361">
        <v>3360</v>
      </c>
      <c r="B3361" t="s">
        <v>3367</v>
      </c>
      <c r="C3361">
        <v>10763</v>
      </c>
      <c r="D3361">
        <v>10800</v>
      </c>
      <c r="E3361">
        <v>12</v>
      </c>
      <c r="F3361">
        <v>5904.4094509096303</v>
      </c>
      <c r="G3361">
        <v>5.8218034273983452</v>
      </c>
      <c r="H3361">
        <v>4295.1326034311296</v>
      </c>
      <c r="I3361">
        <v>36</v>
      </c>
      <c r="J3361">
        <v>73</v>
      </c>
    </row>
    <row r="3362" spans="1:10" x14ac:dyDescent="0.25">
      <c r="A3362">
        <v>3361</v>
      </c>
      <c r="B3362" t="s">
        <v>3368</v>
      </c>
      <c r="C3362">
        <v>10763</v>
      </c>
      <c r="D3362">
        <v>10790</v>
      </c>
      <c r="E3362">
        <v>13</v>
      </c>
      <c r="F3362">
        <v>6131.3487829237247</v>
      </c>
      <c r="G3362">
        <v>6.0347909668394948</v>
      </c>
      <c r="H3362">
        <v>4260.02765799393</v>
      </c>
      <c r="I3362">
        <v>36</v>
      </c>
      <c r="J3362">
        <v>63</v>
      </c>
    </row>
    <row r="3363" spans="1:10" x14ac:dyDescent="0.25">
      <c r="A3363">
        <v>3362</v>
      </c>
      <c r="B3363" t="s">
        <v>3369</v>
      </c>
      <c r="C3363">
        <v>10763</v>
      </c>
      <c r="D3363">
        <v>10806</v>
      </c>
      <c r="E3363">
        <v>14</v>
      </c>
      <c r="F3363">
        <v>6697.6264308707368</v>
      </c>
      <c r="G3363">
        <v>6.6976264308707343</v>
      </c>
      <c r="H3363">
        <v>4848.9884022431243</v>
      </c>
      <c r="I3363">
        <v>36</v>
      </c>
      <c r="J3363">
        <v>79</v>
      </c>
    </row>
    <row r="3364" spans="1:10" x14ac:dyDescent="0.25">
      <c r="A3364">
        <v>3363</v>
      </c>
      <c r="B3364" t="s">
        <v>3370</v>
      </c>
      <c r="C3364">
        <v>10763</v>
      </c>
      <c r="D3364">
        <v>10789</v>
      </c>
      <c r="E3364">
        <v>15</v>
      </c>
      <c r="F3364">
        <v>8158.6921662070954</v>
      </c>
      <c r="G3364">
        <v>8.1586921662070946</v>
      </c>
      <c r="H3364">
        <v>7003.7206161432532</v>
      </c>
      <c r="I3364">
        <v>36</v>
      </c>
      <c r="J3364">
        <v>62</v>
      </c>
    </row>
    <row r="3365" spans="1:10" x14ac:dyDescent="0.25">
      <c r="A3365">
        <v>3364</v>
      </c>
      <c r="B3365" t="s">
        <v>3371</v>
      </c>
      <c r="C3365">
        <v>10763</v>
      </c>
      <c r="D3365">
        <v>10736</v>
      </c>
      <c r="E3365">
        <v>16</v>
      </c>
      <c r="F3365">
        <v>8170.6343772672208</v>
      </c>
      <c r="G3365">
        <v>7.6821463030825186</v>
      </c>
      <c r="H3365">
        <v>4727.9693027720459</v>
      </c>
      <c r="I3365">
        <v>36</v>
      </c>
      <c r="J3365">
        <v>9</v>
      </c>
    </row>
    <row r="3366" spans="1:10" x14ac:dyDescent="0.25">
      <c r="A3366">
        <v>3365</v>
      </c>
      <c r="B3366" t="s">
        <v>3372</v>
      </c>
      <c r="C3366">
        <v>10763</v>
      </c>
      <c r="D3366">
        <v>10737</v>
      </c>
      <c r="E3366">
        <v>17</v>
      </c>
      <c r="F3366">
        <v>9073.7918138584882</v>
      </c>
      <c r="G3366">
        <v>8.3595143805259724</v>
      </c>
      <c r="H3366">
        <v>4890.883176884935</v>
      </c>
      <c r="I3366">
        <v>36</v>
      </c>
      <c r="J3366">
        <v>10</v>
      </c>
    </row>
    <row r="3367" spans="1:10" x14ac:dyDescent="0.25">
      <c r="A3367">
        <v>3366</v>
      </c>
      <c r="B3367" t="s">
        <v>3373</v>
      </c>
      <c r="C3367">
        <v>10763</v>
      </c>
      <c r="D3367">
        <v>10727</v>
      </c>
      <c r="E3367">
        <v>18</v>
      </c>
      <c r="F3367">
        <v>9175.8129944788852</v>
      </c>
      <c r="G3367">
        <v>8.46083806875553</v>
      </c>
      <c r="H3367">
        <v>7682.4432792362823</v>
      </c>
      <c r="I3367">
        <v>36</v>
      </c>
      <c r="J3367">
        <v>0</v>
      </c>
    </row>
    <row r="3368" spans="1:10" x14ac:dyDescent="0.25">
      <c r="A3368">
        <v>3367</v>
      </c>
      <c r="B3368" t="s">
        <v>3374</v>
      </c>
      <c r="C3368">
        <v>10763</v>
      </c>
      <c r="D3368">
        <v>10733</v>
      </c>
      <c r="E3368">
        <v>19</v>
      </c>
      <c r="F3368">
        <v>9474.1081224441914</v>
      </c>
      <c r="G3368">
        <v>8.6597516119652465</v>
      </c>
      <c r="H3368">
        <v>5010.6512647787513</v>
      </c>
      <c r="I3368">
        <v>36</v>
      </c>
      <c r="J3368">
        <v>6</v>
      </c>
    </row>
    <row r="3369" spans="1:10" x14ac:dyDescent="0.25">
      <c r="A3369">
        <v>3368</v>
      </c>
      <c r="B3369" t="s">
        <v>3375</v>
      </c>
      <c r="C3369">
        <v>10763</v>
      </c>
      <c r="D3369">
        <v>10780</v>
      </c>
      <c r="E3369">
        <v>20</v>
      </c>
      <c r="F3369">
        <v>10042.07643607709</v>
      </c>
      <c r="G3369">
        <v>9.2222564066966619</v>
      </c>
      <c r="H3369">
        <v>8088.444873633207</v>
      </c>
      <c r="I3369">
        <v>36</v>
      </c>
      <c r="J3369">
        <v>53</v>
      </c>
    </row>
    <row r="3370" spans="1:10" x14ac:dyDescent="0.25">
      <c r="A3370">
        <v>3369</v>
      </c>
      <c r="B3370" t="s">
        <v>3376</v>
      </c>
      <c r="C3370">
        <v>10763</v>
      </c>
      <c r="D3370">
        <v>10812</v>
      </c>
      <c r="E3370">
        <v>21</v>
      </c>
      <c r="F3370">
        <v>10260.302405375831</v>
      </c>
      <c r="G3370">
        <v>10.260302405375819</v>
      </c>
      <c r="H3370">
        <v>5294.0017727357736</v>
      </c>
      <c r="I3370">
        <v>36</v>
      </c>
      <c r="J3370">
        <v>85</v>
      </c>
    </row>
    <row r="3371" spans="1:10" x14ac:dyDescent="0.25">
      <c r="A3371">
        <v>3370</v>
      </c>
      <c r="B3371" t="s">
        <v>3377</v>
      </c>
      <c r="C3371">
        <v>10763</v>
      </c>
      <c r="D3371">
        <v>10814</v>
      </c>
      <c r="E3371">
        <v>22</v>
      </c>
      <c r="F3371">
        <v>10400.271894508091</v>
      </c>
      <c r="G3371">
        <v>9.3114714600339159</v>
      </c>
      <c r="H3371">
        <v>7466.5105315002984</v>
      </c>
      <c r="I3371">
        <v>36</v>
      </c>
      <c r="J3371">
        <v>87</v>
      </c>
    </row>
    <row r="3372" spans="1:10" x14ac:dyDescent="0.25">
      <c r="A3372">
        <v>3371</v>
      </c>
      <c r="B3372" t="s">
        <v>3378</v>
      </c>
      <c r="C3372">
        <v>10763</v>
      </c>
      <c r="D3372">
        <v>10734</v>
      </c>
      <c r="E3372">
        <v>23</v>
      </c>
      <c r="F3372">
        <v>10400.490931784079</v>
      </c>
      <c r="G3372">
        <v>9.3545387189701596</v>
      </c>
      <c r="H3372">
        <v>5389.9667055044574</v>
      </c>
      <c r="I3372">
        <v>36</v>
      </c>
      <c r="J3372">
        <v>7</v>
      </c>
    </row>
    <row r="3373" spans="1:10" x14ac:dyDescent="0.25">
      <c r="A3373">
        <v>3372</v>
      </c>
      <c r="B3373" t="s">
        <v>3379</v>
      </c>
      <c r="C3373">
        <v>10763</v>
      </c>
      <c r="D3373">
        <v>10742</v>
      </c>
      <c r="E3373">
        <v>24</v>
      </c>
      <c r="F3373">
        <v>10470.69680074399</v>
      </c>
      <c r="G3373">
        <v>9.6139039635772079</v>
      </c>
      <c r="H3373">
        <v>4494.9355621802488</v>
      </c>
      <c r="I3373">
        <v>36</v>
      </c>
      <c r="J3373">
        <v>15</v>
      </c>
    </row>
    <row r="3374" spans="1:10" x14ac:dyDescent="0.25">
      <c r="A3374">
        <v>3373</v>
      </c>
      <c r="B3374" t="s">
        <v>3380</v>
      </c>
      <c r="C3374">
        <v>10763</v>
      </c>
      <c r="D3374">
        <v>10811</v>
      </c>
      <c r="E3374">
        <v>25</v>
      </c>
      <c r="F3374">
        <v>10537.932077539681</v>
      </c>
      <c r="G3374">
        <v>10.53793207753967</v>
      </c>
      <c r="H3374">
        <v>5021.7868143680644</v>
      </c>
      <c r="I3374">
        <v>36</v>
      </c>
      <c r="J3374">
        <v>84</v>
      </c>
    </row>
    <row r="3375" spans="1:10" x14ac:dyDescent="0.25">
      <c r="A3375">
        <v>3374</v>
      </c>
      <c r="B3375" t="s">
        <v>3381</v>
      </c>
      <c r="C3375">
        <v>10763</v>
      </c>
      <c r="D3375">
        <v>10813</v>
      </c>
      <c r="E3375">
        <v>26</v>
      </c>
      <c r="F3375">
        <v>10732.354045259901</v>
      </c>
      <c r="G3375">
        <v>10.73235404525991</v>
      </c>
      <c r="H3375">
        <v>6183.4533850911248</v>
      </c>
      <c r="I3375">
        <v>36</v>
      </c>
      <c r="J3375">
        <v>86</v>
      </c>
    </row>
    <row r="3376" spans="1:10" x14ac:dyDescent="0.25">
      <c r="A3376">
        <v>3375</v>
      </c>
      <c r="B3376" t="s">
        <v>3382</v>
      </c>
      <c r="C3376">
        <v>10763</v>
      </c>
      <c r="D3376">
        <v>10788</v>
      </c>
      <c r="E3376">
        <v>27</v>
      </c>
      <c r="F3376">
        <v>11101.82053272305</v>
      </c>
      <c r="G3376">
        <v>10.386845606999699</v>
      </c>
      <c r="H3376">
        <v>8012.6141314166989</v>
      </c>
      <c r="I3376">
        <v>36</v>
      </c>
      <c r="J3376">
        <v>61</v>
      </c>
    </row>
    <row r="3377" spans="1:10" x14ac:dyDescent="0.25">
      <c r="A3377">
        <v>3376</v>
      </c>
      <c r="B3377" t="s">
        <v>3383</v>
      </c>
      <c r="C3377">
        <v>10763</v>
      </c>
      <c r="D3377">
        <v>10817</v>
      </c>
      <c r="E3377">
        <v>28</v>
      </c>
      <c r="F3377">
        <v>11292.20751894746</v>
      </c>
      <c r="G3377">
        <v>9.8466328346975374</v>
      </c>
      <c r="H3377">
        <v>8291.8771105820233</v>
      </c>
      <c r="I3377">
        <v>36</v>
      </c>
      <c r="J3377">
        <v>90</v>
      </c>
    </row>
    <row r="3378" spans="1:10" x14ac:dyDescent="0.25">
      <c r="A3378">
        <v>3377</v>
      </c>
      <c r="B3378" t="s">
        <v>3384</v>
      </c>
      <c r="C3378">
        <v>10763</v>
      </c>
      <c r="D3378">
        <v>10799</v>
      </c>
      <c r="E3378">
        <v>29</v>
      </c>
      <c r="F3378">
        <v>11950.692665053761</v>
      </c>
      <c r="G3378">
        <v>10.583384899516719</v>
      </c>
      <c r="H3378">
        <v>9351.6781235500966</v>
      </c>
      <c r="I3378">
        <v>36</v>
      </c>
      <c r="J3378">
        <v>72</v>
      </c>
    </row>
    <row r="3379" spans="1:10" x14ac:dyDescent="0.25">
      <c r="A3379">
        <v>3378</v>
      </c>
      <c r="B3379" t="s">
        <v>3385</v>
      </c>
      <c r="C3379">
        <v>10763</v>
      </c>
      <c r="D3379">
        <v>10741</v>
      </c>
      <c r="E3379">
        <v>30</v>
      </c>
      <c r="F3379">
        <v>12097.951837319441</v>
      </c>
      <c r="G3379">
        <v>9.4353227681641236</v>
      </c>
      <c r="H3379">
        <v>8665.3500008646643</v>
      </c>
      <c r="I3379">
        <v>36</v>
      </c>
      <c r="J3379">
        <v>14</v>
      </c>
    </row>
    <row r="3380" spans="1:10" x14ac:dyDescent="0.25">
      <c r="A3380">
        <v>3379</v>
      </c>
      <c r="B3380" t="s">
        <v>3386</v>
      </c>
      <c r="C3380">
        <v>10763</v>
      </c>
      <c r="D3380">
        <v>10805</v>
      </c>
      <c r="E3380">
        <v>31</v>
      </c>
      <c r="F3380">
        <v>12132.00341958635</v>
      </c>
      <c r="G3380">
        <v>10.850135367633539</v>
      </c>
      <c r="H3380">
        <v>9714.2517576123573</v>
      </c>
      <c r="I3380">
        <v>36</v>
      </c>
      <c r="J3380">
        <v>78</v>
      </c>
    </row>
    <row r="3381" spans="1:10" x14ac:dyDescent="0.25">
      <c r="A3381">
        <v>3380</v>
      </c>
      <c r="B3381" t="s">
        <v>3387</v>
      </c>
      <c r="C3381">
        <v>10763</v>
      </c>
      <c r="D3381">
        <v>10760</v>
      </c>
      <c r="E3381">
        <v>32</v>
      </c>
      <c r="F3381">
        <v>12373.02917412291</v>
      </c>
      <c r="G3381">
        <v>11.050570302745379</v>
      </c>
      <c r="H3381">
        <v>9981.8858107075775</v>
      </c>
      <c r="I3381">
        <v>36</v>
      </c>
      <c r="J3381">
        <v>33</v>
      </c>
    </row>
    <row r="3382" spans="1:10" x14ac:dyDescent="0.25">
      <c r="A3382">
        <v>3381</v>
      </c>
      <c r="B3382" t="s">
        <v>3388</v>
      </c>
      <c r="C3382">
        <v>10763</v>
      </c>
      <c r="D3382">
        <v>10778</v>
      </c>
      <c r="E3382">
        <v>33</v>
      </c>
      <c r="F3382">
        <v>12390.37876765397</v>
      </c>
      <c r="G3382">
        <v>11.06617572113019</v>
      </c>
      <c r="H3382">
        <v>10645.55649768275</v>
      </c>
      <c r="I3382">
        <v>36</v>
      </c>
      <c r="J3382">
        <v>51</v>
      </c>
    </row>
    <row r="3383" spans="1:10" x14ac:dyDescent="0.25">
      <c r="A3383">
        <v>3382</v>
      </c>
      <c r="B3383" t="s">
        <v>3389</v>
      </c>
      <c r="C3383">
        <v>10763</v>
      </c>
      <c r="D3383">
        <v>10759</v>
      </c>
      <c r="E3383">
        <v>34</v>
      </c>
      <c r="F3383">
        <v>12494.63651892475</v>
      </c>
      <c r="G3383">
        <v>10.93636941071987</v>
      </c>
      <c r="H3383">
        <v>10854.82324077776</v>
      </c>
      <c r="I3383">
        <v>36</v>
      </c>
      <c r="J3383">
        <v>32</v>
      </c>
    </row>
    <row r="3384" spans="1:10" x14ac:dyDescent="0.25">
      <c r="A3384">
        <v>3383</v>
      </c>
      <c r="B3384" t="s">
        <v>3390</v>
      </c>
      <c r="C3384">
        <v>10763</v>
      </c>
      <c r="D3384">
        <v>10768</v>
      </c>
      <c r="E3384">
        <v>35</v>
      </c>
      <c r="F3384">
        <v>12504.6827596404</v>
      </c>
      <c r="G3384">
        <v>11.180479713116631</v>
      </c>
      <c r="H3384">
        <v>10752.01419774595</v>
      </c>
      <c r="I3384">
        <v>36</v>
      </c>
      <c r="J3384">
        <v>41</v>
      </c>
    </row>
    <row r="3385" spans="1:10" x14ac:dyDescent="0.25">
      <c r="A3385">
        <v>3384</v>
      </c>
      <c r="B3385" t="s">
        <v>3391</v>
      </c>
      <c r="C3385">
        <v>10763</v>
      </c>
      <c r="D3385">
        <v>10798</v>
      </c>
      <c r="E3385">
        <v>36</v>
      </c>
      <c r="F3385">
        <v>12896.586469534879</v>
      </c>
      <c r="G3385">
        <v>11.394048679694899</v>
      </c>
      <c r="H3385">
        <v>10115.31534535537</v>
      </c>
      <c r="I3385">
        <v>36</v>
      </c>
      <c r="J3385">
        <v>71</v>
      </c>
    </row>
    <row r="3386" spans="1:10" x14ac:dyDescent="0.25">
      <c r="A3386">
        <v>3385</v>
      </c>
      <c r="B3386" t="s">
        <v>3392</v>
      </c>
      <c r="C3386">
        <v>10763</v>
      </c>
      <c r="D3386">
        <v>10779</v>
      </c>
      <c r="E3386">
        <v>37</v>
      </c>
      <c r="F3386">
        <v>13030.75378624145</v>
      </c>
      <c r="G3386">
        <v>11.70655073971767</v>
      </c>
      <c r="H3386">
        <v>9119.7726032222963</v>
      </c>
      <c r="I3386">
        <v>36</v>
      </c>
      <c r="J3386">
        <v>52</v>
      </c>
    </row>
    <row r="3387" spans="1:10" x14ac:dyDescent="0.25">
      <c r="A3387">
        <v>3386</v>
      </c>
      <c r="B3387" t="s">
        <v>3393</v>
      </c>
      <c r="C3387">
        <v>10763</v>
      </c>
      <c r="D3387">
        <v>10787</v>
      </c>
      <c r="E3387">
        <v>38</v>
      </c>
      <c r="F3387">
        <v>13226.896667321511</v>
      </c>
      <c r="G3387">
        <v>11.72435887748153</v>
      </c>
      <c r="H3387">
        <v>10386.23463577073</v>
      </c>
      <c r="I3387">
        <v>36</v>
      </c>
      <c r="J3387">
        <v>60</v>
      </c>
    </row>
    <row r="3388" spans="1:10" x14ac:dyDescent="0.25">
      <c r="A3388">
        <v>3387</v>
      </c>
      <c r="B3388" t="s">
        <v>3394</v>
      </c>
      <c r="C3388">
        <v>10763</v>
      </c>
      <c r="D3388">
        <v>10804</v>
      </c>
      <c r="E3388">
        <v>39</v>
      </c>
      <c r="F3388">
        <v>13306.470652867039</v>
      </c>
      <c r="G3388">
        <v>12.02460260091423</v>
      </c>
      <c r="H3388">
        <v>10610.12218968645</v>
      </c>
      <c r="I3388">
        <v>36</v>
      </c>
      <c r="J3388">
        <v>77</v>
      </c>
    </row>
    <row r="3389" spans="1:10" x14ac:dyDescent="0.25">
      <c r="A3389">
        <v>3388</v>
      </c>
      <c r="B3389" t="s">
        <v>3395</v>
      </c>
      <c r="C3389">
        <v>10763</v>
      </c>
      <c r="D3389">
        <v>10758</v>
      </c>
      <c r="E3389">
        <v>40</v>
      </c>
      <c r="F3389">
        <v>13458.918474342499</v>
      </c>
      <c r="G3389">
        <v>11.659580877283179</v>
      </c>
      <c r="H3389">
        <v>11818.923040842101</v>
      </c>
      <c r="I3389">
        <v>36</v>
      </c>
      <c r="J3389">
        <v>31</v>
      </c>
    </row>
    <row r="3390" spans="1:10" x14ac:dyDescent="0.25">
      <c r="A3390">
        <v>3389</v>
      </c>
      <c r="B3390" t="s">
        <v>3396</v>
      </c>
      <c r="C3390">
        <v>10763</v>
      </c>
      <c r="D3390">
        <v>10810</v>
      </c>
      <c r="E3390">
        <v>41</v>
      </c>
      <c r="F3390">
        <v>14227.0677074788</v>
      </c>
      <c r="G3390">
        <v>12.94519965552599</v>
      </c>
      <c r="H3390">
        <v>11281.759832804801</v>
      </c>
      <c r="I3390">
        <v>36</v>
      </c>
      <c r="J3390">
        <v>83</v>
      </c>
    </row>
    <row r="3391" spans="1:10" x14ac:dyDescent="0.25">
      <c r="A3391">
        <v>3390</v>
      </c>
      <c r="B3391" t="s">
        <v>3397</v>
      </c>
      <c r="C3391">
        <v>10763</v>
      </c>
      <c r="D3391">
        <v>10767</v>
      </c>
      <c r="E3391">
        <v>42</v>
      </c>
      <c r="F3391">
        <v>14439.133859436641</v>
      </c>
      <c r="G3391">
        <v>12.39198369636641</v>
      </c>
      <c r="H3391">
        <v>12807.078223663189</v>
      </c>
      <c r="I3391">
        <v>36</v>
      </c>
      <c r="J3391">
        <v>40</v>
      </c>
    </row>
    <row r="3392" spans="1:10" x14ac:dyDescent="0.25">
      <c r="A3392">
        <v>3391</v>
      </c>
      <c r="B3392" t="s">
        <v>3398</v>
      </c>
      <c r="C3392">
        <v>10763</v>
      </c>
      <c r="D3392">
        <v>10749</v>
      </c>
      <c r="E3392">
        <v>43</v>
      </c>
      <c r="F3392">
        <v>14444.017732696</v>
      </c>
      <c r="G3392">
        <v>13.121558861318469</v>
      </c>
      <c r="H3392">
        <v>10999.964580040431</v>
      </c>
      <c r="I3392">
        <v>36</v>
      </c>
      <c r="J3392">
        <v>22</v>
      </c>
    </row>
    <row r="3393" spans="1:10" x14ac:dyDescent="0.25">
      <c r="A3393">
        <v>3392</v>
      </c>
      <c r="B3393" t="s">
        <v>3399</v>
      </c>
      <c r="C3393">
        <v>10763</v>
      </c>
      <c r="D3393">
        <v>10757</v>
      </c>
      <c r="E3393">
        <v>44</v>
      </c>
      <c r="F3393">
        <v>14459.413853819249</v>
      </c>
      <c r="G3393">
        <v>12.409952411890741</v>
      </c>
      <c r="H3393">
        <v>12819.28111746688</v>
      </c>
      <c r="I3393">
        <v>36</v>
      </c>
      <c r="J3393">
        <v>30</v>
      </c>
    </row>
    <row r="3394" spans="1:10" x14ac:dyDescent="0.25">
      <c r="A3394">
        <v>3393</v>
      </c>
      <c r="B3394" t="s">
        <v>3400</v>
      </c>
      <c r="C3394">
        <v>10763</v>
      </c>
      <c r="D3394">
        <v>10803</v>
      </c>
      <c r="E3394">
        <v>45</v>
      </c>
      <c r="F3394">
        <v>14494.9956565306</v>
      </c>
      <c r="G3394">
        <v>13.213127604577791</v>
      </c>
      <c r="H3394">
        <v>11554.781898561239</v>
      </c>
      <c r="I3394">
        <v>36</v>
      </c>
      <c r="J3394">
        <v>76</v>
      </c>
    </row>
    <row r="3395" spans="1:10" x14ac:dyDescent="0.25">
      <c r="A3395">
        <v>3394</v>
      </c>
      <c r="B3395" t="s">
        <v>3401</v>
      </c>
      <c r="C3395">
        <v>10763</v>
      </c>
      <c r="D3395">
        <v>10818</v>
      </c>
      <c r="E3395">
        <v>46</v>
      </c>
      <c r="F3395">
        <v>15179.29098388051</v>
      </c>
      <c r="G3395">
        <v>13.79661821457961</v>
      </c>
      <c r="H3395">
        <v>11422.039257932091</v>
      </c>
      <c r="I3395">
        <v>36</v>
      </c>
      <c r="J3395">
        <v>91</v>
      </c>
    </row>
    <row r="3396" spans="1:10" x14ac:dyDescent="0.25">
      <c r="A3396">
        <v>3395</v>
      </c>
      <c r="B3396" t="s">
        <v>3402</v>
      </c>
      <c r="C3396">
        <v>10763</v>
      </c>
      <c r="D3396">
        <v>10756</v>
      </c>
      <c r="E3396">
        <v>47</v>
      </c>
      <c r="F3396">
        <v>15459.357065799049</v>
      </c>
      <c r="G3396">
        <v>13.15990982087559</v>
      </c>
      <c r="H3396">
        <v>13819.107505157541</v>
      </c>
      <c r="I3396">
        <v>36</v>
      </c>
      <c r="J3396">
        <v>29</v>
      </c>
    </row>
    <row r="3397" spans="1:10" x14ac:dyDescent="0.25">
      <c r="A3397">
        <v>3396</v>
      </c>
      <c r="B3397" t="s">
        <v>3403</v>
      </c>
      <c r="C3397">
        <v>10763</v>
      </c>
      <c r="D3397">
        <v>10748</v>
      </c>
      <c r="E3397">
        <v>48</v>
      </c>
      <c r="F3397">
        <v>15470.016671138779</v>
      </c>
      <c r="G3397">
        <v>13.16790452488039</v>
      </c>
      <c r="H3397">
        <v>13829.765955725339</v>
      </c>
      <c r="I3397">
        <v>36</v>
      </c>
      <c r="J3397">
        <v>21</v>
      </c>
    </row>
    <row r="3398" spans="1:10" x14ac:dyDescent="0.25">
      <c r="A3398">
        <v>3397</v>
      </c>
      <c r="B3398" t="s">
        <v>3404</v>
      </c>
      <c r="C3398">
        <v>10763</v>
      </c>
      <c r="D3398">
        <v>10809</v>
      </c>
      <c r="E3398">
        <v>49</v>
      </c>
      <c r="F3398">
        <v>15863.93958731543</v>
      </c>
      <c r="G3398">
        <v>14.582071535362619</v>
      </c>
      <c r="H3398">
        <v>12742.749286867949</v>
      </c>
      <c r="I3398">
        <v>36</v>
      </c>
      <c r="J3398">
        <v>82</v>
      </c>
    </row>
    <row r="3399" spans="1:10" x14ac:dyDescent="0.25">
      <c r="A3399">
        <v>3398</v>
      </c>
      <c r="B3399" t="s">
        <v>3405</v>
      </c>
      <c r="C3399">
        <v>10763</v>
      </c>
      <c r="D3399">
        <v>10740</v>
      </c>
      <c r="E3399">
        <v>50</v>
      </c>
      <c r="F3399">
        <v>16476.203634237441</v>
      </c>
      <c r="G3399">
        <v>15.15374476285991</v>
      </c>
      <c r="H3399">
        <v>11973.24616361181</v>
      </c>
      <c r="I3399">
        <v>36</v>
      </c>
      <c r="J3399">
        <v>13</v>
      </c>
    </row>
    <row r="3400" spans="1:10" x14ac:dyDescent="0.25">
      <c r="A3400">
        <v>3399</v>
      </c>
      <c r="B3400" t="s">
        <v>3406</v>
      </c>
      <c r="C3400">
        <v>10763</v>
      </c>
      <c r="D3400">
        <v>10729</v>
      </c>
      <c r="E3400">
        <v>51</v>
      </c>
      <c r="F3400">
        <v>16789.695949696459</v>
      </c>
      <c r="G3400">
        <v>12.250369235590339</v>
      </c>
      <c r="H3400">
        <v>12589.00456052098</v>
      </c>
      <c r="I3400">
        <v>36</v>
      </c>
      <c r="J3400">
        <v>2</v>
      </c>
    </row>
    <row r="3401" spans="1:10" x14ac:dyDescent="0.25">
      <c r="A3401">
        <v>3400</v>
      </c>
      <c r="B3401" t="s">
        <v>3407</v>
      </c>
      <c r="C3401">
        <v>10763</v>
      </c>
      <c r="D3401">
        <v>10745</v>
      </c>
      <c r="E3401">
        <v>52</v>
      </c>
      <c r="F3401">
        <v>16903.852922532831</v>
      </c>
      <c r="G3401">
        <v>15.5813940511553</v>
      </c>
      <c r="H3401">
        <v>12376.208948520871</v>
      </c>
      <c r="I3401">
        <v>36</v>
      </c>
      <c r="J3401">
        <v>18</v>
      </c>
    </row>
    <row r="3402" spans="1:10" x14ac:dyDescent="0.25">
      <c r="A3402">
        <v>3401</v>
      </c>
      <c r="B3402" t="s">
        <v>3408</v>
      </c>
      <c r="C3402">
        <v>10763</v>
      </c>
      <c r="D3402">
        <v>10796</v>
      </c>
      <c r="E3402">
        <v>53</v>
      </c>
      <c r="F3402">
        <v>16995.640883203479</v>
      </c>
      <c r="G3402">
        <v>15.516134555647371</v>
      </c>
      <c r="H3402">
        <v>13436.26885031691</v>
      </c>
      <c r="I3402">
        <v>36</v>
      </c>
      <c r="J3402">
        <v>69</v>
      </c>
    </row>
    <row r="3403" spans="1:10" x14ac:dyDescent="0.25">
      <c r="A3403">
        <v>3402</v>
      </c>
      <c r="B3403" t="s">
        <v>3409</v>
      </c>
      <c r="C3403">
        <v>10763</v>
      </c>
      <c r="D3403">
        <v>10755</v>
      </c>
      <c r="E3403">
        <v>54</v>
      </c>
      <c r="F3403">
        <v>17204.378327124701</v>
      </c>
      <c r="G3403">
        <v>14.468675766869829</v>
      </c>
      <c r="H3403">
        <v>15201.752851925099</v>
      </c>
      <c r="I3403">
        <v>36</v>
      </c>
      <c r="J3403">
        <v>28</v>
      </c>
    </row>
    <row r="3404" spans="1:10" x14ac:dyDescent="0.25">
      <c r="A3404">
        <v>3403</v>
      </c>
      <c r="B3404" t="s">
        <v>3410</v>
      </c>
      <c r="C3404">
        <v>10763</v>
      </c>
      <c r="D3404">
        <v>10777</v>
      </c>
      <c r="E3404">
        <v>55</v>
      </c>
      <c r="F3404">
        <v>17391.417571068279</v>
      </c>
      <c r="G3404">
        <v>15.888879781228299</v>
      </c>
      <c r="H3404">
        <v>13078.637459307311</v>
      </c>
      <c r="I3404">
        <v>36</v>
      </c>
      <c r="J3404">
        <v>50</v>
      </c>
    </row>
    <row r="3405" spans="1:10" x14ac:dyDescent="0.25">
      <c r="A3405">
        <v>3404</v>
      </c>
      <c r="B3405" t="s">
        <v>3411</v>
      </c>
      <c r="C3405">
        <v>10763</v>
      </c>
      <c r="D3405">
        <v>10776</v>
      </c>
      <c r="E3405">
        <v>56</v>
      </c>
      <c r="F3405">
        <v>17507.525659748149</v>
      </c>
      <c r="G3405">
        <v>16.00498786990817</v>
      </c>
      <c r="H3405">
        <v>13081.85071838841</v>
      </c>
      <c r="I3405">
        <v>36</v>
      </c>
      <c r="J3405">
        <v>49</v>
      </c>
    </row>
    <row r="3406" spans="1:10" x14ac:dyDescent="0.25">
      <c r="A3406">
        <v>3405</v>
      </c>
      <c r="B3406" t="s">
        <v>3412</v>
      </c>
      <c r="C3406">
        <v>10763</v>
      </c>
      <c r="D3406">
        <v>10766</v>
      </c>
      <c r="E3406">
        <v>57</v>
      </c>
      <c r="F3406">
        <v>17570.431360501421</v>
      </c>
      <c r="G3406">
        <v>14.8116973837309</v>
      </c>
      <c r="H3406">
        <v>15923.924351213131</v>
      </c>
      <c r="I3406">
        <v>36</v>
      </c>
      <c r="J3406">
        <v>39</v>
      </c>
    </row>
    <row r="3407" spans="1:10" x14ac:dyDescent="0.25">
      <c r="A3407">
        <v>3406</v>
      </c>
      <c r="B3407" t="s">
        <v>3413</v>
      </c>
      <c r="C3407">
        <v>10763</v>
      </c>
      <c r="D3407">
        <v>10816</v>
      </c>
      <c r="E3407">
        <v>58</v>
      </c>
      <c r="F3407">
        <v>17687.412064657568</v>
      </c>
      <c r="G3407">
        <v>15.1974478838117</v>
      </c>
      <c r="H3407">
        <v>15085.796253260771</v>
      </c>
      <c r="I3407">
        <v>36</v>
      </c>
      <c r="J3407">
        <v>89</v>
      </c>
    </row>
    <row r="3408" spans="1:10" x14ac:dyDescent="0.25">
      <c r="A3408">
        <v>3407</v>
      </c>
      <c r="B3408" t="s">
        <v>3414</v>
      </c>
      <c r="C3408">
        <v>10763</v>
      </c>
      <c r="D3408">
        <v>10795</v>
      </c>
      <c r="E3408">
        <v>59</v>
      </c>
      <c r="F3408">
        <v>17698.000664306081</v>
      </c>
      <c r="G3408">
        <v>16.23062240251463</v>
      </c>
      <c r="H3408">
        <v>14170.86598802763</v>
      </c>
      <c r="I3408">
        <v>36</v>
      </c>
      <c r="J3408">
        <v>68</v>
      </c>
    </row>
    <row r="3409" spans="1:10" x14ac:dyDescent="0.25">
      <c r="A3409">
        <v>3408</v>
      </c>
      <c r="B3409" t="s">
        <v>3415</v>
      </c>
      <c r="C3409">
        <v>10763</v>
      </c>
      <c r="D3409">
        <v>10754</v>
      </c>
      <c r="E3409">
        <v>60</v>
      </c>
      <c r="F3409">
        <v>17825.569238077049</v>
      </c>
      <c r="G3409">
        <v>14.93181023034672</v>
      </c>
      <c r="H3409">
        <v>16020.886069390141</v>
      </c>
      <c r="I3409">
        <v>36</v>
      </c>
      <c r="J3409">
        <v>27</v>
      </c>
    </row>
    <row r="3410" spans="1:10" x14ac:dyDescent="0.25">
      <c r="A3410">
        <v>3409</v>
      </c>
      <c r="B3410" t="s">
        <v>3416</v>
      </c>
      <c r="C3410">
        <v>10763</v>
      </c>
      <c r="D3410">
        <v>10747</v>
      </c>
      <c r="E3410">
        <v>61</v>
      </c>
      <c r="F3410">
        <v>18058.38774478696</v>
      </c>
      <c r="G3410">
        <v>15.10918283011652</v>
      </c>
      <c r="H3410">
        <v>15580.806636730929</v>
      </c>
      <c r="I3410">
        <v>36</v>
      </c>
      <c r="J3410">
        <v>20</v>
      </c>
    </row>
    <row r="3411" spans="1:10" x14ac:dyDescent="0.25">
      <c r="A3411">
        <v>3410</v>
      </c>
      <c r="B3411" t="s">
        <v>3417</v>
      </c>
      <c r="C3411">
        <v>10763</v>
      </c>
      <c r="D3411">
        <v>10819</v>
      </c>
      <c r="E3411">
        <v>62</v>
      </c>
      <c r="F3411">
        <v>18117.985972910039</v>
      </c>
      <c r="G3411">
        <v>16.502287207869241</v>
      </c>
      <c r="H3411">
        <v>14248.477871040241</v>
      </c>
      <c r="I3411">
        <v>36</v>
      </c>
      <c r="J3411">
        <v>92</v>
      </c>
    </row>
    <row r="3412" spans="1:10" x14ac:dyDescent="0.25">
      <c r="A3412">
        <v>3411</v>
      </c>
      <c r="B3412" t="s">
        <v>3418</v>
      </c>
      <c r="C3412">
        <v>10763</v>
      </c>
      <c r="D3412">
        <v>10774</v>
      </c>
      <c r="E3412">
        <v>63</v>
      </c>
      <c r="F3412">
        <v>18142.98086295641</v>
      </c>
      <c r="G3412">
        <v>15.169868949006251</v>
      </c>
      <c r="H3412">
        <v>14609.09084116649</v>
      </c>
      <c r="I3412">
        <v>36</v>
      </c>
      <c r="J3412">
        <v>47</v>
      </c>
    </row>
    <row r="3413" spans="1:10" x14ac:dyDescent="0.25">
      <c r="A3413">
        <v>3412</v>
      </c>
      <c r="B3413" t="s">
        <v>3419</v>
      </c>
      <c r="C3413">
        <v>10763</v>
      </c>
      <c r="D3413">
        <v>10775</v>
      </c>
      <c r="E3413">
        <v>64</v>
      </c>
      <c r="F3413">
        <v>18155.57066448958</v>
      </c>
      <c r="G3413">
        <v>16.6530328746496</v>
      </c>
      <c r="H3413">
        <v>13662.171969283259</v>
      </c>
      <c r="I3413">
        <v>36</v>
      </c>
      <c r="J3413">
        <v>48</v>
      </c>
    </row>
    <row r="3414" spans="1:10" x14ac:dyDescent="0.25">
      <c r="A3414">
        <v>3413</v>
      </c>
      <c r="B3414" t="s">
        <v>3420</v>
      </c>
      <c r="C3414">
        <v>10763</v>
      </c>
      <c r="D3414">
        <v>10815</v>
      </c>
      <c r="E3414">
        <v>65</v>
      </c>
      <c r="F3414">
        <v>18214.971357531591</v>
      </c>
      <c r="G3414">
        <v>15.725007176685731</v>
      </c>
      <c r="H3414">
        <v>15523.06288859505</v>
      </c>
      <c r="I3414">
        <v>36</v>
      </c>
      <c r="J3414">
        <v>88</v>
      </c>
    </row>
    <row r="3415" spans="1:10" x14ac:dyDescent="0.25">
      <c r="A3415">
        <v>3414</v>
      </c>
      <c r="B3415" t="s">
        <v>3421</v>
      </c>
      <c r="C3415">
        <v>10763</v>
      </c>
      <c r="D3415">
        <v>10786</v>
      </c>
      <c r="E3415">
        <v>66</v>
      </c>
      <c r="F3415">
        <v>18466.233572941619</v>
      </c>
      <c r="G3415">
        <v>16.778476557582131</v>
      </c>
      <c r="H3415">
        <v>14945.71791549254</v>
      </c>
      <c r="I3415">
        <v>36</v>
      </c>
      <c r="J3415">
        <v>59</v>
      </c>
    </row>
    <row r="3416" spans="1:10" x14ac:dyDescent="0.25">
      <c r="A3416">
        <v>3415</v>
      </c>
      <c r="B3416" t="s">
        <v>3422</v>
      </c>
      <c r="C3416">
        <v>10763</v>
      </c>
      <c r="D3416">
        <v>10802</v>
      </c>
      <c r="E3416">
        <v>67</v>
      </c>
      <c r="F3416">
        <v>18479.032687244151</v>
      </c>
      <c r="G3416">
        <v>17.011654425452701</v>
      </c>
      <c r="H3416">
        <v>14349.074790996639</v>
      </c>
      <c r="I3416">
        <v>36</v>
      </c>
      <c r="J3416">
        <v>75</v>
      </c>
    </row>
    <row r="3417" spans="1:10" x14ac:dyDescent="0.25">
      <c r="A3417">
        <v>3416</v>
      </c>
      <c r="B3417" t="s">
        <v>3423</v>
      </c>
      <c r="C3417">
        <v>10763</v>
      </c>
      <c r="D3417">
        <v>10739</v>
      </c>
      <c r="E3417">
        <v>68</v>
      </c>
      <c r="F3417">
        <v>18561.7493447581</v>
      </c>
      <c r="G3417">
        <v>17.23929047338056</v>
      </c>
      <c r="H3417">
        <v>13407.075177516699</v>
      </c>
      <c r="I3417">
        <v>36</v>
      </c>
      <c r="J3417">
        <v>12</v>
      </c>
    </row>
    <row r="3418" spans="1:10" x14ac:dyDescent="0.25">
      <c r="A3418">
        <v>3417</v>
      </c>
      <c r="B3418" t="s">
        <v>3424</v>
      </c>
      <c r="C3418">
        <v>10763</v>
      </c>
      <c r="D3418">
        <v>10765</v>
      </c>
      <c r="E3418">
        <v>69</v>
      </c>
      <c r="F3418">
        <v>18579.67457745106</v>
      </c>
      <c r="G3418">
        <v>15.82094060068054</v>
      </c>
      <c r="H3418">
        <v>16841.381482183631</v>
      </c>
      <c r="I3418">
        <v>36</v>
      </c>
      <c r="J3418">
        <v>38</v>
      </c>
    </row>
    <row r="3419" spans="1:10" x14ac:dyDescent="0.25">
      <c r="A3419">
        <v>3418</v>
      </c>
      <c r="B3419" t="s">
        <v>3425</v>
      </c>
      <c r="C3419">
        <v>10763</v>
      </c>
      <c r="D3419">
        <v>10773</v>
      </c>
      <c r="E3419">
        <v>70</v>
      </c>
      <c r="F3419">
        <v>18648.48245823781</v>
      </c>
      <c r="G3419">
        <v>15.548995145467289</v>
      </c>
      <c r="H3419">
        <v>15841.120598735029</v>
      </c>
      <c r="I3419">
        <v>36</v>
      </c>
      <c r="J3419">
        <v>46</v>
      </c>
    </row>
    <row r="3420" spans="1:10" x14ac:dyDescent="0.25">
      <c r="A3420">
        <v>3419</v>
      </c>
      <c r="B3420" t="s">
        <v>3426</v>
      </c>
      <c r="C3420">
        <v>10763</v>
      </c>
      <c r="D3420">
        <v>10808</v>
      </c>
      <c r="E3420">
        <v>71</v>
      </c>
      <c r="F3420">
        <v>18650.167346952181</v>
      </c>
      <c r="G3420">
        <v>17.13706130305221</v>
      </c>
      <c r="H3420">
        <v>13982.977460842631</v>
      </c>
      <c r="I3420">
        <v>36</v>
      </c>
      <c r="J3420">
        <v>81</v>
      </c>
    </row>
    <row r="3421" spans="1:10" x14ac:dyDescent="0.25">
      <c r="A3421">
        <v>3420</v>
      </c>
      <c r="B3421" t="s">
        <v>3427</v>
      </c>
      <c r="C3421">
        <v>10763</v>
      </c>
      <c r="D3421">
        <v>10764</v>
      </c>
      <c r="E3421">
        <v>72</v>
      </c>
      <c r="F3421">
        <v>18759.67022139523</v>
      </c>
      <c r="G3421">
        <v>16.000936244624711</v>
      </c>
      <c r="H3421">
        <v>17049.417824445482</v>
      </c>
      <c r="I3421">
        <v>36</v>
      </c>
      <c r="J3421">
        <v>37</v>
      </c>
    </row>
    <row r="3422" spans="1:10" x14ac:dyDescent="0.25">
      <c r="A3422">
        <v>3421</v>
      </c>
      <c r="B3422" t="s">
        <v>3428</v>
      </c>
      <c r="C3422">
        <v>10763</v>
      </c>
      <c r="D3422">
        <v>10797</v>
      </c>
      <c r="E3422">
        <v>73</v>
      </c>
      <c r="F3422">
        <v>18802.241716801371</v>
      </c>
      <c r="G3422">
        <v>17.37772044544397</v>
      </c>
      <c r="H3422">
        <v>11419.053857426519</v>
      </c>
      <c r="I3422">
        <v>36</v>
      </c>
      <c r="J3422">
        <v>70</v>
      </c>
    </row>
    <row r="3423" spans="1:10" x14ac:dyDescent="0.25">
      <c r="A3423">
        <v>3422</v>
      </c>
      <c r="B3423" t="s">
        <v>3429</v>
      </c>
      <c r="C3423">
        <v>10763</v>
      </c>
      <c r="D3423">
        <v>10735</v>
      </c>
      <c r="E3423">
        <v>74</v>
      </c>
      <c r="F3423">
        <v>18872.373216577129</v>
      </c>
      <c r="G3423">
        <v>17.5499143451996</v>
      </c>
      <c r="H3423">
        <v>13596.60319163139</v>
      </c>
      <c r="I3423">
        <v>36</v>
      </c>
      <c r="J3423">
        <v>8</v>
      </c>
    </row>
    <row r="3424" spans="1:10" x14ac:dyDescent="0.25">
      <c r="A3424">
        <v>3423</v>
      </c>
      <c r="B3424" t="s">
        <v>3430</v>
      </c>
      <c r="C3424">
        <v>10763</v>
      </c>
      <c r="D3424">
        <v>10807</v>
      </c>
      <c r="E3424">
        <v>75</v>
      </c>
      <c r="F3424">
        <v>18982.187898906152</v>
      </c>
      <c r="G3424">
        <v>17.469081855006181</v>
      </c>
      <c r="H3424">
        <v>14892.506658892949</v>
      </c>
      <c r="I3424">
        <v>36</v>
      </c>
      <c r="J3424">
        <v>80</v>
      </c>
    </row>
    <row r="3425" spans="1:10" x14ac:dyDescent="0.25">
      <c r="A3425">
        <v>3424</v>
      </c>
      <c r="B3425" t="s">
        <v>3431</v>
      </c>
      <c r="C3425">
        <v>10763</v>
      </c>
      <c r="D3425">
        <v>10744</v>
      </c>
      <c r="E3425">
        <v>76</v>
      </c>
      <c r="F3425">
        <v>19077.036624020871</v>
      </c>
      <c r="G3425">
        <v>15.87316948954196</v>
      </c>
      <c r="H3425">
        <v>16096.404750023819</v>
      </c>
      <c r="I3425">
        <v>36</v>
      </c>
      <c r="J3425">
        <v>17</v>
      </c>
    </row>
    <row r="3426" spans="1:10" x14ac:dyDescent="0.25">
      <c r="A3426">
        <v>3425</v>
      </c>
      <c r="B3426" t="s">
        <v>3432</v>
      </c>
      <c r="C3426">
        <v>10763</v>
      </c>
      <c r="D3426">
        <v>10794</v>
      </c>
      <c r="E3426">
        <v>77</v>
      </c>
      <c r="F3426">
        <v>19156.72871187998</v>
      </c>
      <c r="G3426">
        <v>17.689350450088529</v>
      </c>
      <c r="H3426">
        <v>15136.64957326253</v>
      </c>
      <c r="I3426">
        <v>36</v>
      </c>
      <c r="J3426">
        <v>67</v>
      </c>
    </row>
    <row r="3427" spans="1:10" x14ac:dyDescent="0.25">
      <c r="A3427">
        <v>3426</v>
      </c>
      <c r="B3427" t="s">
        <v>3433</v>
      </c>
      <c r="C3427">
        <v>10763</v>
      </c>
      <c r="D3427">
        <v>10785</v>
      </c>
      <c r="E3427">
        <v>78</v>
      </c>
      <c r="F3427">
        <v>19289.261730009679</v>
      </c>
      <c r="G3427">
        <v>16.029579599296191</v>
      </c>
      <c r="H3427">
        <v>15869.853644772689</v>
      </c>
      <c r="I3427">
        <v>36</v>
      </c>
      <c r="J3427">
        <v>58</v>
      </c>
    </row>
    <row r="3428" spans="1:10" x14ac:dyDescent="0.25">
      <c r="A3428">
        <v>3427</v>
      </c>
      <c r="B3428" t="s">
        <v>3434</v>
      </c>
      <c r="C3428">
        <v>10763</v>
      </c>
      <c r="D3428">
        <v>10753</v>
      </c>
      <c r="E3428">
        <v>79</v>
      </c>
      <c r="F3428">
        <v>19336.195230946279</v>
      </c>
      <c r="G3428">
        <v>16.429327476259012</v>
      </c>
      <c r="H3428">
        <v>17009.624654449952</v>
      </c>
      <c r="I3428">
        <v>36</v>
      </c>
      <c r="J3428">
        <v>26</v>
      </c>
    </row>
    <row r="3429" spans="1:10" x14ac:dyDescent="0.25">
      <c r="A3429">
        <v>3428</v>
      </c>
      <c r="B3429" t="s">
        <v>3435</v>
      </c>
      <c r="C3429">
        <v>10763</v>
      </c>
      <c r="D3429">
        <v>10743</v>
      </c>
      <c r="E3429">
        <v>80</v>
      </c>
      <c r="F3429">
        <v>19407.375566977342</v>
      </c>
      <c r="G3429">
        <v>16.120923696759309</v>
      </c>
      <c r="H3429">
        <v>16243.595453069531</v>
      </c>
      <c r="I3429">
        <v>36</v>
      </c>
      <c r="J3429">
        <v>16</v>
      </c>
    </row>
    <row r="3430" spans="1:10" x14ac:dyDescent="0.25">
      <c r="A3430">
        <v>3429</v>
      </c>
      <c r="B3430" t="s">
        <v>3436</v>
      </c>
      <c r="C3430">
        <v>10763</v>
      </c>
      <c r="D3430">
        <v>10752</v>
      </c>
      <c r="E3430">
        <v>81</v>
      </c>
      <c r="F3430">
        <v>19537.228151821579</v>
      </c>
      <c r="G3430">
        <v>16.399283722859529</v>
      </c>
      <c r="H3430">
        <v>17044.511959279869</v>
      </c>
      <c r="I3430">
        <v>36</v>
      </c>
      <c r="J3430">
        <v>25</v>
      </c>
    </row>
    <row r="3431" spans="1:10" x14ac:dyDescent="0.25">
      <c r="A3431">
        <v>3430</v>
      </c>
      <c r="B3431" t="s">
        <v>3437</v>
      </c>
      <c r="C3431">
        <v>10763</v>
      </c>
      <c r="D3431">
        <v>10772</v>
      </c>
      <c r="E3431">
        <v>82</v>
      </c>
      <c r="F3431">
        <v>19637.952418779081</v>
      </c>
      <c r="G3431">
        <v>16.291097615873241</v>
      </c>
      <c r="H3431">
        <v>16839.05752355283</v>
      </c>
      <c r="I3431">
        <v>36</v>
      </c>
      <c r="J3431">
        <v>45</v>
      </c>
    </row>
    <row r="3432" spans="1:10" x14ac:dyDescent="0.25">
      <c r="A3432">
        <v>3431</v>
      </c>
      <c r="B3432" t="s">
        <v>3438</v>
      </c>
      <c r="C3432">
        <v>10763</v>
      </c>
      <c r="D3432">
        <v>10732</v>
      </c>
      <c r="E3432">
        <v>83</v>
      </c>
      <c r="F3432">
        <v>19848.944742833501</v>
      </c>
      <c r="G3432">
        <v>18.526485871455971</v>
      </c>
      <c r="H3432">
        <v>14174.19786910627</v>
      </c>
      <c r="I3432">
        <v>36</v>
      </c>
      <c r="J3432">
        <v>5</v>
      </c>
    </row>
    <row r="3433" spans="1:10" x14ac:dyDescent="0.25">
      <c r="A3433">
        <v>3432</v>
      </c>
      <c r="B3433" t="s">
        <v>3439</v>
      </c>
      <c r="C3433">
        <v>10763</v>
      </c>
      <c r="D3433">
        <v>10793</v>
      </c>
      <c r="E3433">
        <v>84</v>
      </c>
      <c r="F3433">
        <v>19928.58356606399</v>
      </c>
      <c r="G3433">
        <v>18.153687340361611</v>
      </c>
      <c r="H3433">
        <v>16065.55852344825</v>
      </c>
      <c r="I3433">
        <v>36</v>
      </c>
      <c r="J3433">
        <v>66</v>
      </c>
    </row>
    <row r="3434" spans="1:10" x14ac:dyDescent="0.25">
      <c r="A3434">
        <v>3433</v>
      </c>
      <c r="B3434" t="s">
        <v>3440</v>
      </c>
      <c r="C3434">
        <v>10763</v>
      </c>
      <c r="D3434">
        <v>10728</v>
      </c>
      <c r="E3434">
        <v>85</v>
      </c>
      <c r="F3434">
        <v>20469.772631126289</v>
      </c>
      <c r="G3434">
        <v>19.147313759748759</v>
      </c>
      <c r="H3434">
        <v>14535.50885064214</v>
      </c>
      <c r="I3434">
        <v>36</v>
      </c>
      <c r="J3434">
        <v>1</v>
      </c>
    </row>
    <row r="3435" spans="1:10" x14ac:dyDescent="0.25">
      <c r="A3435">
        <v>3434</v>
      </c>
      <c r="B3435" t="s">
        <v>3441</v>
      </c>
      <c r="C3435">
        <v>10763</v>
      </c>
      <c r="D3435">
        <v>10730</v>
      </c>
      <c r="E3435">
        <v>86</v>
      </c>
      <c r="F3435">
        <v>20469.772631126289</v>
      </c>
      <c r="G3435">
        <v>19.147313759748759</v>
      </c>
      <c r="H3435">
        <v>14535.50885064214</v>
      </c>
      <c r="I3435">
        <v>36</v>
      </c>
      <c r="J3435">
        <v>3</v>
      </c>
    </row>
    <row r="3436" spans="1:10" x14ac:dyDescent="0.25">
      <c r="A3436">
        <v>3435</v>
      </c>
      <c r="B3436" t="s">
        <v>3442</v>
      </c>
      <c r="C3436">
        <v>10763</v>
      </c>
      <c r="D3436">
        <v>10731</v>
      </c>
      <c r="E3436">
        <v>87</v>
      </c>
      <c r="F3436">
        <v>20469.772631126289</v>
      </c>
      <c r="G3436">
        <v>19.147313759748759</v>
      </c>
      <c r="H3436">
        <v>14535.50885064214</v>
      </c>
      <c r="I3436">
        <v>36</v>
      </c>
      <c r="J3436">
        <v>4</v>
      </c>
    </row>
    <row r="3437" spans="1:10" x14ac:dyDescent="0.25">
      <c r="A3437">
        <v>3436</v>
      </c>
      <c r="B3437" t="s">
        <v>3443</v>
      </c>
      <c r="C3437">
        <v>10763</v>
      </c>
      <c r="D3437">
        <v>10746</v>
      </c>
      <c r="E3437">
        <v>88</v>
      </c>
      <c r="F3437">
        <v>20567.513264111501</v>
      </c>
      <c r="G3437">
        <v>16.988268249872561</v>
      </c>
      <c r="H3437">
        <v>17865.24605753884</v>
      </c>
      <c r="I3437">
        <v>36</v>
      </c>
      <c r="J3437">
        <v>19</v>
      </c>
    </row>
    <row r="3438" spans="1:10" x14ac:dyDescent="0.25">
      <c r="A3438">
        <v>3437</v>
      </c>
      <c r="B3438" t="s">
        <v>3444</v>
      </c>
      <c r="C3438">
        <v>10763</v>
      </c>
      <c r="D3438">
        <v>10784</v>
      </c>
      <c r="E3438">
        <v>89</v>
      </c>
      <c r="F3438">
        <v>20589.982763100321</v>
      </c>
      <c r="G3438">
        <v>16.860080479599631</v>
      </c>
      <c r="H3438">
        <v>16914.21385936662</v>
      </c>
      <c r="I3438">
        <v>36</v>
      </c>
      <c r="J3438">
        <v>57</v>
      </c>
    </row>
    <row r="3439" spans="1:10" x14ac:dyDescent="0.25">
      <c r="A3439">
        <v>3438</v>
      </c>
      <c r="B3439" t="s">
        <v>3445</v>
      </c>
      <c r="C3439">
        <v>10763</v>
      </c>
      <c r="D3439">
        <v>10771</v>
      </c>
      <c r="E3439">
        <v>90</v>
      </c>
      <c r="F3439">
        <v>20634.161533955779</v>
      </c>
      <c r="G3439">
        <v>17.03825445225576</v>
      </c>
      <c r="H3439">
        <v>17829.330182512269</v>
      </c>
      <c r="I3439">
        <v>36</v>
      </c>
      <c r="J3439">
        <v>44</v>
      </c>
    </row>
    <row r="3440" spans="1:10" x14ac:dyDescent="0.25">
      <c r="A3440">
        <v>3439</v>
      </c>
      <c r="B3440" t="s">
        <v>3446</v>
      </c>
      <c r="C3440">
        <v>10763</v>
      </c>
      <c r="D3440">
        <v>10792</v>
      </c>
      <c r="E3440">
        <v>91</v>
      </c>
      <c r="F3440">
        <v>20708.62764602841</v>
      </c>
      <c r="G3440">
        <v>19.013756552794611</v>
      </c>
      <c r="H3440">
        <v>17023.962943166342</v>
      </c>
      <c r="I3440">
        <v>36</v>
      </c>
      <c r="J3440">
        <v>65</v>
      </c>
    </row>
    <row r="3441" spans="1:10" x14ac:dyDescent="0.25">
      <c r="A3441">
        <v>3440</v>
      </c>
      <c r="B3441" t="s">
        <v>3447</v>
      </c>
      <c r="C3441">
        <v>10763</v>
      </c>
      <c r="D3441">
        <v>10751</v>
      </c>
      <c r="E3441">
        <v>92</v>
      </c>
      <c r="F3441">
        <v>20898.704229907409</v>
      </c>
      <c r="G3441">
        <v>17.236661474219488</v>
      </c>
      <c r="H3441">
        <v>18166.049274727699</v>
      </c>
      <c r="I3441">
        <v>36</v>
      </c>
      <c r="J3441">
        <v>24</v>
      </c>
    </row>
    <row r="3442" spans="1:10" x14ac:dyDescent="0.25">
      <c r="A3442">
        <v>3441</v>
      </c>
      <c r="B3442" t="s">
        <v>3448</v>
      </c>
      <c r="C3442">
        <v>10763</v>
      </c>
      <c r="D3442">
        <v>10738</v>
      </c>
      <c r="E3442">
        <v>93</v>
      </c>
      <c r="F3442">
        <v>20939.895348801099</v>
      </c>
      <c r="G3442">
        <v>17.352949724440339</v>
      </c>
      <c r="H3442">
        <v>16414.597890546582</v>
      </c>
      <c r="I3442">
        <v>36</v>
      </c>
      <c r="J3442">
        <v>11</v>
      </c>
    </row>
    <row r="3443" spans="1:10" x14ac:dyDescent="0.25">
      <c r="A3443">
        <v>3442</v>
      </c>
      <c r="B3443" t="s">
        <v>3449</v>
      </c>
      <c r="C3443">
        <v>10764</v>
      </c>
      <c r="D3443">
        <v>10764</v>
      </c>
      <c r="E3443">
        <v>1</v>
      </c>
      <c r="F3443">
        <v>0</v>
      </c>
      <c r="G3443">
        <v>0</v>
      </c>
      <c r="H3443">
        <v>0</v>
      </c>
      <c r="I3443">
        <v>37</v>
      </c>
      <c r="J3443">
        <v>37</v>
      </c>
    </row>
    <row r="3444" spans="1:10" x14ac:dyDescent="0.25">
      <c r="A3444">
        <v>3443</v>
      </c>
      <c r="B3444" t="s">
        <v>3450</v>
      </c>
      <c r="C3444">
        <v>10764</v>
      </c>
      <c r="D3444">
        <v>10765</v>
      </c>
      <c r="E3444">
        <v>2</v>
      </c>
      <c r="F3444">
        <v>741.02825183475807</v>
      </c>
      <c r="G3444">
        <v>0.74102825183475829</v>
      </c>
      <c r="H3444">
        <v>310.63777538289747</v>
      </c>
      <c r="I3444">
        <v>37</v>
      </c>
      <c r="J3444">
        <v>38</v>
      </c>
    </row>
    <row r="3445" spans="1:10" x14ac:dyDescent="0.25">
      <c r="A3445">
        <v>3444</v>
      </c>
      <c r="B3445" t="s">
        <v>3451</v>
      </c>
      <c r="C3445">
        <v>10764</v>
      </c>
      <c r="D3445">
        <v>10752</v>
      </c>
      <c r="E3445">
        <v>3</v>
      </c>
      <c r="F3445">
        <v>897.01550432599061</v>
      </c>
      <c r="G3445">
        <v>0.7021162790914075</v>
      </c>
      <c r="H3445">
        <v>863.61753714377198</v>
      </c>
      <c r="I3445">
        <v>37</v>
      </c>
      <c r="J3445">
        <v>25</v>
      </c>
    </row>
    <row r="3446" spans="1:10" x14ac:dyDescent="0.25">
      <c r="A3446">
        <v>3445</v>
      </c>
      <c r="B3446" t="s">
        <v>3452</v>
      </c>
      <c r="C3446">
        <v>10764</v>
      </c>
      <c r="D3446">
        <v>10753</v>
      </c>
      <c r="E3446">
        <v>4</v>
      </c>
      <c r="F3446">
        <v>1007.811648453655</v>
      </c>
      <c r="G3446">
        <v>0.67815625287156733</v>
      </c>
      <c r="H3446">
        <v>739.68852248680366</v>
      </c>
      <c r="I3446">
        <v>37</v>
      </c>
      <c r="J3446">
        <v>26</v>
      </c>
    </row>
    <row r="3447" spans="1:10" x14ac:dyDescent="0.25">
      <c r="A3447">
        <v>3446</v>
      </c>
      <c r="B3447" t="s">
        <v>3453</v>
      </c>
      <c r="C3447">
        <v>10764</v>
      </c>
      <c r="D3447">
        <v>10766</v>
      </c>
      <c r="E3447">
        <v>5</v>
      </c>
      <c r="F3447">
        <v>1189.2388608938129</v>
      </c>
      <c r="G3447">
        <v>1.189238860893814</v>
      </c>
      <c r="H3447">
        <v>1132.3676644626539</v>
      </c>
      <c r="I3447">
        <v>37</v>
      </c>
      <c r="J3447">
        <v>39</v>
      </c>
    </row>
    <row r="3448" spans="1:10" x14ac:dyDescent="0.25">
      <c r="A3448">
        <v>3447</v>
      </c>
      <c r="B3448" t="s">
        <v>3454</v>
      </c>
      <c r="C3448">
        <v>10764</v>
      </c>
      <c r="D3448">
        <v>10772</v>
      </c>
      <c r="E3448">
        <v>6</v>
      </c>
      <c r="F3448">
        <v>1379.4920212287091</v>
      </c>
      <c r="G3448">
        <v>0.94055829926440637</v>
      </c>
      <c r="H3448">
        <v>1283.2687961585341</v>
      </c>
      <c r="I3448">
        <v>37</v>
      </c>
      <c r="J3448">
        <v>45</v>
      </c>
    </row>
    <row r="3449" spans="1:10" x14ac:dyDescent="0.25">
      <c r="A3449">
        <v>3448</v>
      </c>
      <c r="B3449" t="s">
        <v>3455</v>
      </c>
      <c r="C3449">
        <v>10764</v>
      </c>
      <c r="D3449">
        <v>10754</v>
      </c>
      <c r="E3449">
        <v>7</v>
      </c>
      <c r="F3449">
        <v>1994.2386457469911</v>
      </c>
      <c r="G3449">
        <v>1.8613819061736709</v>
      </c>
      <c r="H3449">
        <v>1204.2682270288401</v>
      </c>
      <c r="I3449">
        <v>37</v>
      </c>
      <c r="J3449">
        <v>27</v>
      </c>
    </row>
    <row r="3450" spans="1:10" x14ac:dyDescent="0.25">
      <c r="A3450">
        <v>3449</v>
      </c>
      <c r="B3450" t="s">
        <v>3456</v>
      </c>
      <c r="C3450">
        <v>10764</v>
      </c>
      <c r="D3450">
        <v>10784</v>
      </c>
      <c r="E3450">
        <v>8</v>
      </c>
      <c r="F3450">
        <v>2337.5317405969759</v>
      </c>
      <c r="G3450">
        <v>1.5107826744428889</v>
      </c>
      <c r="H3450">
        <v>2255.3892213707209</v>
      </c>
      <c r="I3450">
        <v>37</v>
      </c>
      <c r="J3450">
        <v>57</v>
      </c>
    </row>
    <row r="3451" spans="1:10" x14ac:dyDescent="0.25">
      <c r="A3451">
        <v>3450</v>
      </c>
      <c r="B3451" t="s">
        <v>3457</v>
      </c>
      <c r="C3451">
        <v>10764</v>
      </c>
      <c r="D3451">
        <v>10773</v>
      </c>
      <c r="E3451">
        <v>9</v>
      </c>
      <c r="F3451">
        <v>2341.8118040992772</v>
      </c>
      <c r="G3451">
        <v>1.622837545959158</v>
      </c>
      <c r="H3451">
        <v>1734.47944962879</v>
      </c>
      <c r="I3451">
        <v>37</v>
      </c>
      <c r="J3451">
        <v>46</v>
      </c>
    </row>
    <row r="3452" spans="1:10" x14ac:dyDescent="0.25">
      <c r="A3452">
        <v>3451</v>
      </c>
      <c r="B3452" t="s">
        <v>3458</v>
      </c>
      <c r="C3452">
        <v>10764</v>
      </c>
      <c r="D3452">
        <v>10771</v>
      </c>
      <c r="E3452">
        <v>10</v>
      </c>
      <c r="F3452">
        <v>2375.7011364054019</v>
      </c>
      <c r="G3452">
        <v>1.6877151356469251</v>
      </c>
      <c r="H3452">
        <v>1605.8972357909461</v>
      </c>
      <c r="I3452">
        <v>37</v>
      </c>
      <c r="J3452">
        <v>44</v>
      </c>
    </row>
    <row r="3453" spans="1:10" x14ac:dyDescent="0.25">
      <c r="A3453">
        <v>3452</v>
      </c>
      <c r="B3453" t="s">
        <v>3459</v>
      </c>
      <c r="C3453">
        <v>10764</v>
      </c>
      <c r="D3453">
        <v>10755</v>
      </c>
      <c r="E3453">
        <v>11</v>
      </c>
      <c r="F3453">
        <v>2524.9362039737712</v>
      </c>
      <c r="G3453">
        <v>2.2594050748437571</v>
      </c>
      <c r="H3453">
        <v>1983.8424565855671</v>
      </c>
      <c r="I3453">
        <v>37</v>
      </c>
      <c r="J3453">
        <v>28</v>
      </c>
    </row>
    <row r="3454" spans="1:10" x14ac:dyDescent="0.25">
      <c r="A3454">
        <v>3453</v>
      </c>
      <c r="B3454" t="s">
        <v>3460</v>
      </c>
      <c r="C3454">
        <v>10764</v>
      </c>
      <c r="D3454">
        <v>10746</v>
      </c>
      <c r="E3454">
        <v>12</v>
      </c>
      <c r="F3454">
        <v>2545.7917733608988</v>
      </c>
      <c r="G3454">
        <v>1.789687580790414</v>
      </c>
      <c r="H3454">
        <v>1982.7997796686291</v>
      </c>
      <c r="I3454">
        <v>37</v>
      </c>
      <c r="J3454">
        <v>19</v>
      </c>
    </row>
    <row r="3455" spans="1:10" x14ac:dyDescent="0.25">
      <c r="A3455">
        <v>3454</v>
      </c>
      <c r="B3455" t="s">
        <v>3461</v>
      </c>
      <c r="C3455">
        <v>10764</v>
      </c>
      <c r="D3455">
        <v>10751</v>
      </c>
      <c r="E3455">
        <v>13</v>
      </c>
      <c r="F3455">
        <v>2876.9827391568078</v>
      </c>
      <c r="G3455">
        <v>2.0380808051373469</v>
      </c>
      <c r="H3455">
        <v>2253.6095709502661</v>
      </c>
      <c r="I3455">
        <v>37</v>
      </c>
      <c r="J3455">
        <v>24</v>
      </c>
    </row>
    <row r="3456" spans="1:10" x14ac:dyDescent="0.25">
      <c r="A3456">
        <v>3455</v>
      </c>
      <c r="B3456" t="s">
        <v>3462</v>
      </c>
      <c r="C3456">
        <v>10764</v>
      </c>
      <c r="D3456">
        <v>10774</v>
      </c>
      <c r="E3456">
        <v>14</v>
      </c>
      <c r="F3456">
        <v>3107.2737726352138</v>
      </c>
      <c r="G3456">
        <v>2.6990056062657648</v>
      </c>
      <c r="H3456">
        <v>2679.4775809046691</v>
      </c>
      <c r="I3456">
        <v>37</v>
      </c>
      <c r="J3456">
        <v>47</v>
      </c>
    </row>
    <row r="3457" spans="1:10" x14ac:dyDescent="0.25">
      <c r="A3457">
        <v>3456</v>
      </c>
      <c r="B3457" t="s">
        <v>3463</v>
      </c>
      <c r="C3457">
        <v>10764</v>
      </c>
      <c r="D3457">
        <v>10748</v>
      </c>
      <c r="E3457">
        <v>15</v>
      </c>
      <c r="F3457">
        <v>3305.9813997250112</v>
      </c>
      <c r="G3457">
        <v>2.8451889716571879</v>
      </c>
      <c r="H3457">
        <v>3228.5915563382168</v>
      </c>
      <c r="I3457">
        <v>37</v>
      </c>
      <c r="J3457">
        <v>21</v>
      </c>
    </row>
    <row r="3458" spans="1:10" x14ac:dyDescent="0.25">
      <c r="A3458">
        <v>3457</v>
      </c>
      <c r="B3458" t="s">
        <v>3464</v>
      </c>
      <c r="C3458">
        <v>10764</v>
      </c>
      <c r="D3458">
        <v>10756</v>
      </c>
      <c r="E3458">
        <v>16</v>
      </c>
      <c r="F3458">
        <v>3316.6410050647428</v>
      </c>
      <c r="G3458">
        <v>2.8531836756619859</v>
      </c>
      <c r="H3458">
        <v>3239.2266457733199</v>
      </c>
      <c r="I3458">
        <v>37</v>
      </c>
      <c r="J3458">
        <v>29</v>
      </c>
    </row>
    <row r="3459" spans="1:10" x14ac:dyDescent="0.25">
      <c r="A3459">
        <v>3458</v>
      </c>
      <c r="B3459" t="s">
        <v>3465</v>
      </c>
      <c r="C3459">
        <v>10764</v>
      </c>
      <c r="D3459">
        <v>10792</v>
      </c>
      <c r="E3459">
        <v>17</v>
      </c>
      <c r="F3459">
        <v>3339.4887993609068</v>
      </c>
      <c r="G3459">
        <v>2.1870678924310898</v>
      </c>
      <c r="H3459">
        <v>3255.0287782949981</v>
      </c>
      <c r="I3459">
        <v>37</v>
      </c>
      <c r="J3459">
        <v>65</v>
      </c>
    </row>
    <row r="3460" spans="1:10" x14ac:dyDescent="0.25">
      <c r="A3460">
        <v>3459</v>
      </c>
      <c r="B3460" t="s">
        <v>3466</v>
      </c>
      <c r="C3460">
        <v>10764</v>
      </c>
      <c r="D3460">
        <v>10747</v>
      </c>
      <c r="E3460">
        <v>18</v>
      </c>
      <c r="F3460">
        <v>3378.9456216360318</v>
      </c>
      <c r="G3460">
        <v>2.899912138090452</v>
      </c>
      <c r="H3460">
        <v>2127.946577080425</v>
      </c>
      <c r="I3460">
        <v>37</v>
      </c>
      <c r="J3460">
        <v>20</v>
      </c>
    </row>
    <row r="3461" spans="1:10" x14ac:dyDescent="0.25">
      <c r="A3461">
        <v>3460</v>
      </c>
      <c r="B3461" t="s">
        <v>3467</v>
      </c>
      <c r="C3461">
        <v>10764</v>
      </c>
      <c r="D3461">
        <v>10785</v>
      </c>
      <c r="E3461">
        <v>19</v>
      </c>
      <c r="F3461">
        <v>3877.1001124341319</v>
      </c>
      <c r="G3461">
        <v>2.7743037772102972</v>
      </c>
      <c r="H3461">
        <v>2610.451771143441</v>
      </c>
      <c r="I3461">
        <v>37</v>
      </c>
      <c r="J3461">
        <v>58</v>
      </c>
    </row>
    <row r="3462" spans="1:10" x14ac:dyDescent="0.25">
      <c r="A3462">
        <v>3461</v>
      </c>
      <c r="B3462" t="s">
        <v>3468</v>
      </c>
      <c r="C3462">
        <v>10764</v>
      </c>
      <c r="D3462">
        <v>10757</v>
      </c>
      <c r="E3462">
        <v>20</v>
      </c>
      <c r="F3462">
        <v>4316.5842170445439</v>
      </c>
      <c r="G3462">
        <v>3.603141084646837</v>
      </c>
      <c r="H3462">
        <v>4237.4178532188816</v>
      </c>
      <c r="I3462">
        <v>37</v>
      </c>
      <c r="J3462">
        <v>30</v>
      </c>
    </row>
    <row r="3463" spans="1:10" x14ac:dyDescent="0.25">
      <c r="A3463">
        <v>3462</v>
      </c>
      <c r="B3463" t="s">
        <v>3469</v>
      </c>
      <c r="C3463">
        <v>10764</v>
      </c>
      <c r="D3463">
        <v>10767</v>
      </c>
      <c r="E3463">
        <v>21</v>
      </c>
      <c r="F3463">
        <v>4320.5363619585987</v>
      </c>
      <c r="G3463">
        <v>3.6089525482583018</v>
      </c>
      <c r="H3463">
        <v>4248.875572015153</v>
      </c>
      <c r="I3463">
        <v>37</v>
      </c>
      <c r="J3463">
        <v>40</v>
      </c>
    </row>
    <row r="3464" spans="1:10" x14ac:dyDescent="0.25">
      <c r="A3464">
        <v>3463</v>
      </c>
      <c r="B3464" t="s">
        <v>3470</v>
      </c>
      <c r="C3464">
        <v>10764</v>
      </c>
      <c r="D3464">
        <v>10744</v>
      </c>
      <c r="E3464">
        <v>22</v>
      </c>
      <c r="F3464">
        <v>4397.5945008699473</v>
      </c>
      <c r="G3464">
        <v>3.663898797515889</v>
      </c>
      <c r="H3464">
        <v>2658.5812715879752</v>
      </c>
      <c r="I3464">
        <v>37</v>
      </c>
      <c r="J3464">
        <v>17</v>
      </c>
    </row>
    <row r="3465" spans="1:10" x14ac:dyDescent="0.25">
      <c r="A3465">
        <v>3464</v>
      </c>
      <c r="B3465" t="s">
        <v>3471</v>
      </c>
      <c r="C3465">
        <v>10764</v>
      </c>
      <c r="D3465">
        <v>10775</v>
      </c>
      <c r="E3465">
        <v>23</v>
      </c>
      <c r="F3465">
        <v>4500.0524881969159</v>
      </c>
      <c r="G3465">
        <v>3.9570583146376279</v>
      </c>
      <c r="H3465">
        <v>3637.4409955613578</v>
      </c>
      <c r="I3465">
        <v>37</v>
      </c>
      <c r="J3465">
        <v>48</v>
      </c>
    </row>
    <row r="3466" spans="1:10" x14ac:dyDescent="0.25">
      <c r="A3466">
        <v>3465</v>
      </c>
      <c r="B3466" t="s">
        <v>3472</v>
      </c>
      <c r="C3466">
        <v>10764</v>
      </c>
      <c r="D3466">
        <v>10793</v>
      </c>
      <c r="E3466">
        <v>24</v>
      </c>
      <c r="F3466">
        <v>4555.3700830519356</v>
      </c>
      <c r="G3466">
        <v>3.2840860048034659</v>
      </c>
      <c r="H3466">
        <v>3479.1763784377131</v>
      </c>
      <c r="I3466">
        <v>37</v>
      </c>
      <c r="J3466">
        <v>66</v>
      </c>
    </row>
    <row r="3467" spans="1:10" x14ac:dyDescent="0.25">
      <c r="A3467">
        <v>3466</v>
      </c>
      <c r="B3467" t="s">
        <v>3473</v>
      </c>
      <c r="C3467">
        <v>10764</v>
      </c>
      <c r="D3467">
        <v>10743</v>
      </c>
      <c r="E3467">
        <v>25</v>
      </c>
      <c r="F3467">
        <v>4727.9334438264132</v>
      </c>
      <c r="G3467">
        <v>3.911653004733239</v>
      </c>
      <c r="H3467">
        <v>2910.332925547234</v>
      </c>
      <c r="I3467">
        <v>37</v>
      </c>
      <c r="J3467">
        <v>16</v>
      </c>
    </row>
    <row r="3468" spans="1:10" x14ac:dyDescent="0.25">
      <c r="A3468">
        <v>3467</v>
      </c>
      <c r="B3468" t="s">
        <v>3474</v>
      </c>
      <c r="C3468">
        <v>10764</v>
      </c>
      <c r="D3468">
        <v>10777</v>
      </c>
      <c r="E3468">
        <v>26</v>
      </c>
      <c r="F3468">
        <v>4894.0067161159805</v>
      </c>
      <c r="G3468">
        <v>4.3510125425566937</v>
      </c>
      <c r="H3468">
        <v>4257.2793535413948</v>
      </c>
      <c r="I3468">
        <v>37</v>
      </c>
      <c r="J3468">
        <v>50</v>
      </c>
    </row>
    <row r="3469" spans="1:10" x14ac:dyDescent="0.25">
      <c r="A3469">
        <v>3468</v>
      </c>
      <c r="B3469" t="s">
        <v>3475</v>
      </c>
      <c r="C3469">
        <v>10764</v>
      </c>
      <c r="D3469">
        <v>10776</v>
      </c>
      <c r="E3469">
        <v>27</v>
      </c>
      <c r="F3469">
        <v>5010.1148047958504</v>
      </c>
      <c r="G3469">
        <v>4.4671206312365648</v>
      </c>
      <c r="H3469">
        <v>4208.3889840608726</v>
      </c>
      <c r="I3469">
        <v>37</v>
      </c>
      <c r="J3469">
        <v>49</v>
      </c>
    </row>
    <row r="3470" spans="1:10" x14ac:dyDescent="0.25">
      <c r="A3470">
        <v>3469</v>
      </c>
      <c r="B3470" t="s">
        <v>3476</v>
      </c>
      <c r="C3470">
        <v>10764</v>
      </c>
      <c r="D3470">
        <v>10738</v>
      </c>
      <c r="E3470">
        <v>28</v>
      </c>
      <c r="F3470">
        <v>5132.1220191675993</v>
      </c>
      <c r="G3470">
        <v>4.3095996879798406</v>
      </c>
      <c r="H3470">
        <v>4189.5107821322181</v>
      </c>
      <c r="I3470">
        <v>37</v>
      </c>
      <c r="J3470">
        <v>11</v>
      </c>
    </row>
    <row r="3471" spans="1:10" x14ac:dyDescent="0.25">
      <c r="A3471">
        <v>3470</v>
      </c>
      <c r="B3471" t="s">
        <v>3477</v>
      </c>
      <c r="C3471">
        <v>10764</v>
      </c>
      <c r="D3471">
        <v>10758</v>
      </c>
      <c r="E3471">
        <v>29</v>
      </c>
      <c r="F3471">
        <v>5317.0795965212901</v>
      </c>
      <c r="G3471">
        <v>4.3535126192543983</v>
      </c>
      <c r="H3471">
        <v>5236.8308194714537</v>
      </c>
      <c r="I3471">
        <v>37</v>
      </c>
      <c r="J3471">
        <v>31</v>
      </c>
    </row>
    <row r="3472" spans="1:10" x14ac:dyDescent="0.25">
      <c r="A3472">
        <v>3471</v>
      </c>
      <c r="B3472" t="s">
        <v>3478</v>
      </c>
      <c r="C3472">
        <v>10764</v>
      </c>
      <c r="D3472">
        <v>10786</v>
      </c>
      <c r="E3472">
        <v>30</v>
      </c>
      <c r="F3472">
        <v>5431.0831909198068</v>
      </c>
      <c r="G3472">
        <v>4.7008335304517948</v>
      </c>
      <c r="H3472">
        <v>3225.8173536807708</v>
      </c>
      <c r="I3472">
        <v>37</v>
      </c>
      <c r="J3472">
        <v>59</v>
      </c>
    </row>
    <row r="3473" spans="1:10" x14ac:dyDescent="0.25">
      <c r="A3473">
        <v>3472</v>
      </c>
      <c r="B3473" t="s">
        <v>3479</v>
      </c>
      <c r="C3473">
        <v>10764</v>
      </c>
      <c r="D3473">
        <v>10794</v>
      </c>
      <c r="E3473">
        <v>31</v>
      </c>
      <c r="F3473">
        <v>5667.7863944256806</v>
      </c>
      <c r="G3473">
        <v>4.5340866705878611</v>
      </c>
      <c r="H3473">
        <v>3933.5122958749621</v>
      </c>
      <c r="I3473">
        <v>37</v>
      </c>
      <c r="J3473">
        <v>67</v>
      </c>
    </row>
    <row r="3474" spans="1:10" x14ac:dyDescent="0.25">
      <c r="A3474">
        <v>3473</v>
      </c>
      <c r="B3474" t="s">
        <v>3480</v>
      </c>
      <c r="C3474">
        <v>10764</v>
      </c>
      <c r="D3474">
        <v>10796</v>
      </c>
      <c r="E3474">
        <v>32</v>
      </c>
      <c r="F3474">
        <v>5914.3798280110504</v>
      </c>
      <c r="G3474">
        <v>4.8043351477976417</v>
      </c>
      <c r="H3474">
        <v>5235.1345736671938</v>
      </c>
      <c r="I3474">
        <v>37</v>
      </c>
      <c r="J3474">
        <v>69</v>
      </c>
    </row>
    <row r="3475" spans="1:10" x14ac:dyDescent="0.25">
      <c r="A3475">
        <v>3474</v>
      </c>
      <c r="B3475" t="s">
        <v>3481</v>
      </c>
      <c r="C3475">
        <v>10764</v>
      </c>
      <c r="D3475">
        <v>10759</v>
      </c>
      <c r="E3475">
        <v>33</v>
      </c>
      <c r="F3475">
        <v>6281.3615519390441</v>
      </c>
      <c r="G3475">
        <v>5.0767240858177134</v>
      </c>
      <c r="H3475">
        <v>6200.4456382078524</v>
      </c>
      <c r="I3475">
        <v>37</v>
      </c>
      <c r="J3475">
        <v>32</v>
      </c>
    </row>
    <row r="3476" spans="1:10" x14ac:dyDescent="0.25">
      <c r="A3476">
        <v>3475</v>
      </c>
      <c r="B3476" t="s">
        <v>3482</v>
      </c>
      <c r="C3476">
        <v>10764</v>
      </c>
      <c r="D3476">
        <v>10768</v>
      </c>
      <c r="E3476">
        <v>34</v>
      </c>
      <c r="F3476">
        <v>6447.1391174117389</v>
      </c>
      <c r="G3476">
        <v>5.3482126127423006</v>
      </c>
      <c r="H3476">
        <v>6298.2502104355144</v>
      </c>
      <c r="I3476">
        <v>37</v>
      </c>
      <c r="J3476">
        <v>41</v>
      </c>
    </row>
    <row r="3477" spans="1:10" x14ac:dyDescent="0.25">
      <c r="A3477">
        <v>3476</v>
      </c>
      <c r="B3477" t="s">
        <v>3483</v>
      </c>
      <c r="C3477">
        <v>10764</v>
      </c>
      <c r="D3477">
        <v>10778</v>
      </c>
      <c r="E3477">
        <v>35</v>
      </c>
      <c r="F3477">
        <v>6561.4431093981739</v>
      </c>
      <c r="G3477">
        <v>5.4625166047287346</v>
      </c>
      <c r="H3477">
        <v>6405.6794446304557</v>
      </c>
      <c r="I3477">
        <v>37</v>
      </c>
      <c r="J3477">
        <v>51</v>
      </c>
    </row>
    <row r="3478" spans="1:10" x14ac:dyDescent="0.25">
      <c r="A3478">
        <v>3477</v>
      </c>
      <c r="B3478" t="s">
        <v>3484</v>
      </c>
      <c r="C3478">
        <v>10764</v>
      </c>
      <c r="D3478">
        <v>10795</v>
      </c>
      <c r="E3478">
        <v>36</v>
      </c>
      <c r="F3478">
        <v>6713.7641352309338</v>
      </c>
      <c r="G3478">
        <v>5.5915913892528648</v>
      </c>
      <c r="H3478">
        <v>4824.1636065064758</v>
      </c>
      <c r="I3478">
        <v>37</v>
      </c>
      <c r="J3478">
        <v>68</v>
      </c>
    </row>
    <row r="3479" spans="1:10" x14ac:dyDescent="0.25">
      <c r="A3479">
        <v>3478</v>
      </c>
      <c r="B3479" t="s">
        <v>3485</v>
      </c>
      <c r="C3479">
        <v>10764</v>
      </c>
      <c r="D3479">
        <v>10802</v>
      </c>
      <c r="E3479">
        <v>37</v>
      </c>
      <c r="F3479">
        <v>7494.7961581690024</v>
      </c>
      <c r="G3479">
        <v>6.3726234121909338</v>
      </c>
      <c r="H3479">
        <v>5360.8786863348287</v>
      </c>
      <c r="I3479">
        <v>37</v>
      </c>
      <c r="J3479">
        <v>75</v>
      </c>
    </row>
    <row r="3480" spans="1:10" x14ac:dyDescent="0.25">
      <c r="A3480">
        <v>3479</v>
      </c>
      <c r="B3480" t="s">
        <v>3486</v>
      </c>
      <c r="C3480">
        <v>10764</v>
      </c>
      <c r="D3480">
        <v>10760</v>
      </c>
      <c r="E3480">
        <v>38</v>
      </c>
      <c r="F3480">
        <v>8042.3229028084979</v>
      </c>
      <c r="G3480">
        <v>6.6077919725617527</v>
      </c>
      <c r="H3480">
        <v>7133.0842813166146</v>
      </c>
      <c r="I3480">
        <v>37</v>
      </c>
      <c r="J3480">
        <v>33</v>
      </c>
    </row>
    <row r="3481" spans="1:10" x14ac:dyDescent="0.25">
      <c r="A3481">
        <v>3480</v>
      </c>
      <c r="B3481" t="s">
        <v>3487</v>
      </c>
      <c r="C3481">
        <v>10764</v>
      </c>
      <c r="D3481">
        <v>10797</v>
      </c>
      <c r="E3481">
        <v>39</v>
      </c>
      <c r="F3481">
        <v>8160.8611111986311</v>
      </c>
      <c r="G3481">
        <v>6.9958313747865164</v>
      </c>
      <c r="H3481">
        <v>7084.3880527412921</v>
      </c>
      <c r="I3481">
        <v>37</v>
      </c>
      <c r="J3481">
        <v>70</v>
      </c>
    </row>
    <row r="3482" spans="1:10" x14ac:dyDescent="0.25">
      <c r="A3482">
        <v>3481</v>
      </c>
      <c r="B3482" t="s">
        <v>3488</v>
      </c>
      <c r="C3482">
        <v>10764</v>
      </c>
      <c r="D3482">
        <v>10809</v>
      </c>
      <c r="E3482">
        <v>40</v>
      </c>
      <c r="F3482">
        <v>8264.8670889865061</v>
      </c>
      <c r="G3482">
        <v>6.764823866884683</v>
      </c>
      <c r="H3482">
        <v>7315.3374220469386</v>
      </c>
      <c r="I3482">
        <v>37</v>
      </c>
      <c r="J3482">
        <v>82</v>
      </c>
    </row>
    <row r="3483" spans="1:10" x14ac:dyDescent="0.25">
      <c r="A3483">
        <v>3482</v>
      </c>
      <c r="B3483" t="s">
        <v>3489</v>
      </c>
      <c r="C3483">
        <v>10764</v>
      </c>
      <c r="D3483">
        <v>10779</v>
      </c>
      <c r="E3483">
        <v>41</v>
      </c>
      <c r="F3483">
        <v>8529.146873360156</v>
      </c>
      <c r="G3483">
        <v>7.4302203686907173</v>
      </c>
      <c r="H3483">
        <v>8014.3174594530437</v>
      </c>
      <c r="I3483">
        <v>37</v>
      </c>
      <c r="J3483">
        <v>52</v>
      </c>
    </row>
    <row r="3484" spans="1:10" x14ac:dyDescent="0.25">
      <c r="A3484">
        <v>3483</v>
      </c>
      <c r="B3484" t="s">
        <v>3490</v>
      </c>
      <c r="C3484">
        <v>10764</v>
      </c>
      <c r="D3484">
        <v>10787</v>
      </c>
      <c r="E3484">
        <v>42</v>
      </c>
      <c r="F3484">
        <v>8598.6532127592309</v>
      </c>
      <c r="G3484">
        <v>7.6831843267717046</v>
      </c>
      <c r="H3484">
        <v>7583.7078083413944</v>
      </c>
      <c r="I3484">
        <v>37</v>
      </c>
      <c r="J3484">
        <v>60</v>
      </c>
    </row>
    <row r="3485" spans="1:10" x14ac:dyDescent="0.25">
      <c r="A3485">
        <v>3484</v>
      </c>
      <c r="B3485" t="s">
        <v>3491</v>
      </c>
      <c r="C3485">
        <v>10764</v>
      </c>
      <c r="D3485">
        <v>10803</v>
      </c>
      <c r="E3485">
        <v>43</v>
      </c>
      <c r="F3485">
        <v>8910.8217699850611</v>
      </c>
      <c r="G3485">
        <v>7.6031388141683429</v>
      </c>
      <c r="H3485">
        <v>7539.4011152296853</v>
      </c>
      <c r="I3485">
        <v>37</v>
      </c>
      <c r="J3485">
        <v>76</v>
      </c>
    </row>
    <row r="3486" spans="1:10" x14ac:dyDescent="0.25">
      <c r="A3486">
        <v>3485</v>
      </c>
      <c r="B3486" t="s">
        <v>3492</v>
      </c>
      <c r="C3486">
        <v>10764</v>
      </c>
      <c r="D3486">
        <v>10798</v>
      </c>
      <c r="E3486">
        <v>44</v>
      </c>
      <c r="F3486">
        <v>8928.9634105458572</v>
      </c>
      <c r="G3486">
        <v>8.0134945245583307</v>
      </c>
      <c r="H3486">
        <v>7913.6016315867128</v>
      </c>
      <c r="I3486">
        <v>37</v>
      </c>
      <c r="J3486">
        <v>71</v>
      </c>
    </row>
    <row r="3487" spans="1:10" x14ac:dyDescent="0.25">
      <c r="A3487">
        <v>3486</v>
      </c>
      <c r="B3487" t="s">
        <v>3493</v>
      </c>
      <c r="C3487">
        <v>10764</v>
      </c>
      <c r="D3487">
        <v>10807</v>
      </c>
      <c r="E3487">
        <v>45</v>
      </c>
      <c r="F3487">
        <v>8996.0143890056006</v>
      </c>
      <c r="G3487">
        <v>7.0292406406445398</v>
      </c>
      <c r="H3487">
        <v>6693.9950953842863</v>
      </c>
      <c r="I3487">
        <v>37</v>
      </c>
      <c r="J3487">
        <v>80</v>
      </c>
    </row>
    <row r="3488" spans="1:10" x14ac:dyDescent="0.25">
      <c r="A3488">
        <v>3487</v>
      </c>
      <c r="B3488" t="s">
        <v>3494</v>
      </c>
      <c r="C3488">
        <v>10764</v>
      </c>
      <c r="D3488">
        <v>10808</v>
      </c>
      <c r="E3488">
        <v>46</v>
      </c>
      <c r="F3488">
        <v>9470.1086617796554</v>
      </c>
      <c r="G3488">
        <v>7.7388274477306664</v>
      </c>
      <c r="H3488">
        <v>6641.5587879503764</v>
      </c>
      <c r="I3488">
        <v>37</v>
      </c>
      <c r="J3488">
        <v>81</v>
      </c>
    </row>
    <row r="3489" spans="1:10" x14ac:dyDescent="0.25">
      <c r="A3489">
        <v>3488</v>
      </c>
      <c r="B3489" t="s">
        <v>3495</v>
      </c>
      <c r="C3489">
        <v>10764</v>
      </c>
      <c r="D3489">
        <v>10804</v>
      </c>
      <c r="E3489">
        <v>47</v>
      </c>
      <c r="F3489">
        <v>9603.5500583474914</v>
      </c>
      <c r="G3489">
        <v>8.2958671025307744</v>
      </c>
      <c r="H3489">
        <v>8385.4867103570778</v>
      </c>
      <c r="I3489">
        <v>37</v>
      </c>
      <c r="J3489">
        <v>77</v>
      </c>
    </row>
    <row r="3490" spans="1:10" x14ac:dyDescent="0.25">
      <c r="A3490">
        <v>3489</v>
      </c>
      <c r="B3490" t="s">
        <v>3496</v>
      </c>
      <c r="C3490">
        <v>10764</v>
      </c>
      <c r="D3490">
        <v>10727</v>
      </c>
      <c r="E3490">
        <v>48</v>
      </c>
      <c r="F3490">
        <v>9704.3381762039007</v>
      </c>
      <c r="G3490">
        <v>7.66238274771053</v>
      </c>
      <c r="H3490">
        <v>9406.777369569576</v>
      </c>
      <c r="I3490">
        <v>37</v>
      </c>
      <c r="J3490">
        <v>0</v>
      </c>
    </row>
    <row r="3491" spans="1:10" x14ac:dyDescent="0.25">
      <c r="A3491">
        <v>3490</v>
      </c>
      <c r="B3491" t="s">
        <v>3497</v>
      </c>
      <c r="C3491">
        <v>10764</v>
      </c>
      <c r="D3491">
        <v>10780</v>
      </c>
      <c r="E3491">
        <v>49</v>
      </c>
      <c r="F3491">
        <v>9742.1200081174466</v>
      </c>
      <c r="G3491">
        <v>7.8032060607273506</v>
      </c>
      <c r="H3491">
        <v>9121.6799500424731</v>
      </c>
      <c r="I3491">
        <v>37</v>
      </c>
      <c r="J3491">
        <v>53</v>
      </c>
    </row>
    <row r="3492" spans="1:10" x14ac:dyDescent="0.25">
      <c r="A3492">
        <v>3491</v>
      </c>
      <c r="B3492" t="s">
        <v>3498</v>
      </c>
      <c r="C3492">
        <v>10764</v>
      </c>
      <c r="D3492">
        <v>10799</v>
      </c>
      <c r="E3492">
        <v>50</v>
      </c>
      <c r="F3492">
        <v>9874.8572150269847</v>
      </c>
      <c r="G3492">
        <v>8.8241583047365104</v>
      </c>
      <c r="H3492">
        <v>8856.5850696775542</v>
      </c>
      <c r="I3492">
        <v>37</v>
      </c>
      <c r="J3492">
        <v>72</v>
      </c>
    </row>
    <row r="3493" spans="1:10" x14ac:dyDescent="0.25">
      <c r="A3493">
        <v>3492</v>
      </c>
      <c r="B3493" t="s">
        <v>3499</v>
      </c>
      <c r="C3493">
        <v>10764</v>
      </c>
      <c r="D3493">
        <v>10810</v>
      </c>
      <c r="E3493">
        <v>51</v>
      </c>
      <c r="F3493">
        <v>10064.93793036199</v>
      </c>
      <c r="G3493">
        <v>8.6273881054857515</v>
      </c>
      <c r="H3493">
        <v>8807.9690236518691</v>
      </c>
      <c r="I3493">
        <v>37</v>
      </c>
      <c r="J3493">
        <v>83</v>
      </c>
    </row>
    <row r="3494" spans="1:10" x14ac:dyDescent="0.25">
      <c r="A3494">
        <v>3493</v>
      </c>
      <c r="B3494" t="s">
        <v>3500</v>
      </c>
      <c r="C3494">
        <v>10764</v>
      </c>
      <c r="D3494">
        <v>10749</v>
      </c>
      <c r="E3494">
        <v>52</v>
      </c>
      <c r="F3494">
        <v>10113.311461381591</v>
      </c>
      <c r="G3494">
        <v>8.6787805311348389</v>
      </c>
      <c r="H3494">
        <v>6502.6601730285793</v>
      </c>
      <c r="I3494">
        <v>37</v>
      </c>
      <c r="J3494">
        <v>22</v>
      </c>
    </row>
    <row r="3495" spans="1:10" x14ac:dyDescent="0.25">
      <c r="A3495">
        <v>3494</v>
      </c>
      <c r="B3495" t="s">
        <v>3501</v>
      </c>
      <c r="C3495">
        <v>10764</v>
      </c>
      <c r="D3495">
        <v>10728</v>
      </c>
      <c r="E3495">
        <v>53</v>
      </c>
      <c r="F3495">
        <v>10170.82983117515</v>
      </c>
      <c r="G3495">
        <v>8.9684718199017261</v>
      </c>
      <c r="H3495">
        <v>7545.6429835052413</v>
      </c>
      <c r="I3495">
        <v>37</v>
      </c>
      <c r="J3495">
        <v>1</v>
      </c>
    </row>
    <row r="3496" spans="1:10" x14ac:dyDescent="0.25">
      <c r="A3496">
        <v>3495</v>
      </c>
      <c r="B3496" t="s">
        <v>3502</v>
      </c>
      <c r="C3496">
        <v>10764</v>
      </c>
      <c r="D3496">
        <v>10730</v>
      </c>
      <c r="E3496">
        <v>54</v>
      </c>
      <c r="F3496">
        <v>10170.82983117515</v>
      </c>
      <c r="G3496">
        <v>8.9684718199017261</v>
      </c>
      <c r="H3496">
        <v>7545.6429835052413</v>
      </c>
      <c r="I3496">
        <v>37</v>
      </c>
      <c r="J3496">
        <v>3</v>
      </c>
    </row>
    <row r="3497" spans="1:10" x14ac:dyDescent="0.25">
      <c r="A3497">
        <v>3496</v>
      </c>
      <c r="B3497" t="s">
        <v>3503</v>
      </c>
      <c r="C3497">
        <v>10764</v>
      </c>
      <c r="D3497">
        <v>10731</v>
      </c>
      <c r="E3497">
        <v>55</v>
      </c>
      <c r="F3497">
        <v>10170.82983117515</v>
      </c>
      <c r="G3497">
        <v>8.9684718199017261</v>
      </c>
      <c r="H3497">
        <v>7545.6429835052413</v>
      </c>
      <c r="I3497">
        <v>37</v>
      </c>
      <c r="J3497">
        <v>4</v>
      </c>
    </row>
    <row r="3498" spans="1:10" x14ac:dyDescent="0.25">
      <c r="A3498">
        <v>3497</v>
      </c>
      <c r="B3498" t="s">
        <v>3504</v>
      </c>
      <c r="C3498">
        <v>10764</v>
      </c>
      <c r="D3498">
        <v>10732</v>
      </c>
      <c r="E3498">
        <v>56</v>
      </c>
      <c r="F3498">
        <v>10791.657719467939</v>
      </c>
      <c r="G3498">
        <v>9.5892997081945115</v>
      </c>
      <c r="H3498">
        <v>7100.3340129821972</v>
      </c>
      <c r="I3498">
        <v>37</v>
      </c>
      <c r="J3498">
        <v>5</v>
      </c>
    </row>
    <row r="3499" spans="1:10" x14ac:dyDescent="0.25">
      <c r="A3499">
        <v>3498</v>
      </c>
      <c r="B3499" t="s">
        <v>3505</v>
      </c>
      <c r="C3499">
        <v>10764</v>
      </c>
      <c r="D3499">
        <v>10788</v>
      </c>
      <c r="E3499">
        <v>57</v>
      </c>
      <c r="F3499">
        <v>10871.352179963331</v>
      </c>
      <c r="G3499">
        <v>8.9324382325732277</v>
      </c>
      <c r="H3499">
        <v>9452.413833083976</v>
      </c>
      <c r="I3499">
        <v>37</v>
      </c>
      <c r="J3499">
        <v>61</v>
      </c>
    </row>
    <row r="3500" spans="1:10" x14ac:dyDescent="0.25">
      <c r="A3500">
        <v>3499</v>
      </c>
      <c r="B3500" t="s">
        <v>3506</v>
      </c>
      <c r="C3500">
        <v>10764</v>
      </c>
      <c r="D3500">
        <v>10805</v>
      </c>
      <c r="E3500">
        <v>58</v>
      </c>
      <c r="F3500">
        <v>10911.06926219034</v>
      </c>
      <c r="G3500">
        <v>9.6033863063736185</v>
      </c>
      <c r="H3500">
        <v>9253.6556519218575</v>
      </c>
      <c r="I3500">
        <v>37</v>
      </c>
      <c r="J3500">
        <v>78</v>
      </c>
    </row>
    <row r="3501" spans="1:10" x14ac:dyDescent="0.25">
      <c r="A3501">
        <v>3500</v>
      </c>
      <c r="B3501" t="s">
        <v>3507</v>
      </c>
      <c r="C3501">
        <v>10764</v>
      </c>
      <c r="D3501">
        <v>10816</v>
      </c>
      <c r="E3501">
        <v>59</v>
      </c>
      <c r="F3501">
        <v>11264.85208187667</v>
      </c>
      <c r="G3501">
        <v>9.1189244424853797</v>
      </c>
      <c r="H3501">
        <v>9038.0148265962107</v>
      </c>
      <c r="I3501">
        <v>37</v>
      </c>
      <c r="J3501">
        <v>89</v>
      </c>
    </row>
    <row r="3502" spans="1:10" x14ac:dyDescent="0.25">
      <c r="A3502">
        <v>3501</v>
      </c>
      <c r="B3502" t="s">
        <v>3508</v>
      </c>
      <c r="C3502">
        <v>10764</v>
      </c>
      <c r="D3502">
        <v>10735</v>
      </c>
      <c r="E3502">
        <v>60</v>
      </c>
      <c r="F3502">
        <v>11768.229245724309</v>
      </c>
      <c r="G3502">
        <v>10.56587123445088</v>
      </c>
      <c r="H3502">
        <v>6504.6487573510158</v>
      </c>
      <c r="I3502">
        <v>37</v>
      </c>
      <c r="J3502">
        <v>8</v>
      </c>
    </row>
    <row r="3503" spans="1:10" x14ac:dyDescent="0.25">
      <c r="A3503">
        <v>3502</v>
      </c>
      <c r="B3503" t="s">
        <v>3509</v>
      </c>
      <c r="C3503">
        <v>10764</v>
      </c>
      <c r="D3503">
        <v>10789</v>
      </c>
      <c r="E3503">
        <v>61</v>
      </c>
      <c r="F3503">
        <v>11786.878563510139</v>
      </c>
      <c r="G3503">
        <v>9.5980394491745518</v>
      </c>
      <c r="H3503">
        <v>10583.703867608139</v>
      </c>
      <c r="I3503">
        <v>37</v>
      </c>
      <c r="J3503">
        <v>62</v>
      </c>
    </row>
    <row r="3504" spans="1:10" x14ac:dyDescent="0.25">
      <c r="A3504">
        <v>3503</v>
      </c>
      <c r="B3504" t="s">
        <v>3510</v>
      </c>
      <c r="C3504">
        <v>10764</v>
      </c>
      <c r="D3504">
        <v>10815</v>
      </c>
      <c r="E3504">
        <v>62</v>
      </c>
      <c r="F3504">
        <v>11792.411374750691</v>
      </c>
      <c r="G3504">
        <v>9.6464837353594053</v>
      </c>
      <c r="H3504">
        <v>9297.9168546922701</v>
      </c>
      <c r="I3504">
        <v>37</v>
      </c>
      <c r="J3504">
        <v>88</v>
      </c>
    </row>
    <row r="3505" spans="1:10" x14ac:dyDescent="0.25">
      <c r="A3505">
        <v>3504</v>
      </c>
      <c r="B3505" t="s">
        <v>3511</v>
      </c>
      <c r="C3505">
        <v>10764</v>
      </c>
      <c r="D3505">
        <v>10739</v>
      </c>
      <c r="E3505">
        <v>63</v>
      </c>
      <c r="F3505">
        <v>12078.853117543351</v>
      </c>
      <c r="G3505">
        <v>10.876495106269919</v>
      </c>
      <c r="H3505">
        <v>6351.101139647918</v>
      </c>
      <c r="I3505">
        <v>37</v>
      </c>
      <c r="J3505">
        <v>12</v>
      </c>
    </row>
    <row r="3506" spans="1:10" x14ac:dyDescent="0.25">
      <c r="A3506">
        <v>3505</v>
      </c>
      <c r="B3506" t="s">
        <v>3512</v>
      </c>
      <c r="C3506">
        <v>10764</v>
      </c>
      <c r="D3506">
        <v>10740</v>
      </c>
      <c r="E3506">
        <v>64</v>
      </c>
      <c r="F3506">
        <v>12145.49736292303</v>
      </c>
      <c r="G3506">
        <v>10.71096643267629</v>
      </c>
      <c r="H3506">
        <v>6571.0884426023367</v>
      </c>
      <c r="I3506">
        <v>37</v>
      </c>
      <c r="J3506">
        <v>13</v>
      </c>
    </row>
    <row r="3507" spans="1:10" x14ac:dyDescent="0.25">
      <c r="A3507">
        <v>3506</v>
      </c>
      <c r="B3507" t="s">
        <v>3513</v>
      </c>
      <c r="C3507">
        <v>10764</v>
      </c>
      <c r="D3507">
        <v>10745</v>
      </c>
      <c r="E3507">
        <v>65</v>
      </c>
      <c r="F3507">
        <v>12573.14665121842</v>
      </c>
      <c r="G3507">
        <v>11.13861572097167</v>
      </c>
      <c r="H3507">
        <v>6260.2623675726236</v>
      </c>
      <c r="I3507">
        <v>37</v>
      </c>
      <c r="J3507">
        <v>18</v>
      </c>
    </row>
    <row r="3508" spans="1:10" x14ac:dyDescent="0.25">
      <c r="A3508">
        <v>3507</v>
      </c>
      <c r="B3508" t="s">
        <v>3514</v>
      </c>
      <c r="C3508">
        <v>10764</v>
      </c>
      <c r="D3508">
        <v>10741</v>
      </c>
      <c r="E3508">
        <v>66</v>
      </c>
      <c r="F3508">
        <v>14572.955889879429</v>
      </c>
      <c r="G3508">
        <v>12.408776192586791</v>
      </c>
      <c r="H3508">
        <v>10188.87261821838</v>
      </c>
      <c r="I3508">
        <v>37</v>
      </c>
      <c r="J3508">
        <v>14</v>
      </c>
    </row>
    <row r="3509" spans="1:10" x14ac:dyDescent="0.25">
      <c r="A3509">
        <v>3508</v>
      </c>
      <c r="B3509" t="s">
        <v>3515</v>
      </c>
      <c r="C3509">
        <v>10764</v>
      </c>
      <c r="D3509">
        <v>10781</v>
      </c>
      <c r="E3509">
        <v>67</v>
      </c>
      <c r="F3509">
        <v>14713.996174323271</v>
      </c>
      <c r="G3509">
        <v>11.95526219755275</v>
      </c>
      <c r="H3509">
        <v>13279.893142109129</v>
      </c>
      <c r="I3509">
        <v>37</v>
      </c>
      <c r="J3509">
        <v>54</v>
      </c>
    </row>
    <row r="3510" spans="1:10" x14ac:dyDescent="0.25">
      <c r="A3510">
        <v>3509</v>
      </c>
      <c r="B3510" t="s">
        <v>3516</v>
      </c>
      <c r="C3510">
        <v>10764</v>
      </c>
      <c r="D3510">
        <v>10819</v>
      </c>
      <c r="E3510">
        <v>68</v>
      </c>
      <c r="F3510">
        <v>15063.81250945689</v>
      </c>
      <c r="G3510">
        <v>12.917884870065601</v>
      </c>
      <c r="H3510">
        <v>12552.951141147811</v>
      </c>
      <c r="I3510">
        <v>37</v>
      </c>
      <c r="J3510">
        <v>92</v>
      </c>
    </row>
    <row r="3511" spans="1:10" x14ac:dyDescent="0.25">
      <c r="A3511">
        <v>3510</v>
      </c>
      <c r="B3511" t="s">
        <v>3517</v>
      </c>
      <c r="C3511">
        <v>10764</v>
      </c>
      <c r="D3511">
        <v>10790</v>
      </c>
      <c r="E3511">
        <v>69</v>
      </c>
      <c r="F3511">
        <v>15071.75488519797</v>
      </c>
      <c r="G3511">
        <v>11.93689997511671</v>
      </c>
      <c r="H3511">
        <v>13507.04629016565</v>
      </c>
      <c r="I3511">
        <v>37</v>
      </c>
      <c r="J3511">
        <v>63</v>
      </c>
    </row>
    <row r="3512" spans="1:10" x14ac:dyDescent="0.25">
      <c r="A3512">
        <v>3511</v>
      </c>
      <c r="B3512" t="s">
        <v>3518</v>
      </c>
      <c r="C3512">
        <v>10764</v>
      </c>
      <c r="D3512">
        <v>10782</v>
      </c>
      <c r="E3512">
        <v>70</v>
      </c>
      <c r="F3512">
        <v>15285.150745663739</v>
      </c>
      <c r="G3512">
        <v>12.52641676889322</v>
      </c>
      <c r="H3512">
        <v>14432.0077216637</v>
      </c>
      <c r="I3512">
        <v>37</v>
      </c>
      <c r="J3512">
        <v>55</v>
      </c>
    </row>
    <row r="3513" spans="1:10" x14ac:dyDescent="0.25">
      <c r="A3513">
        <v>3512</v>
      </c>
      <c r="B3513" t="s">
        <v>3519</v>
      </c>
      <c r="C3513">
        <v>10764</v>
      </c>
      <c r="D3513">
        <v>10791</v>
      </c>
      <c r="E3513">
        <v>71</v>
      </c>
      <c r="F3513">
        <v>15342.44731434902</v>
      </c>
      <c r="G3513">
        <v>12.45332644515493</v>
      </c>
      <c r="H3513">
        <v>14274.78842929953</v>
      </c>
      <c r="I3513">
        <v>37</v>
      </c>
      <c r="J3513">
        <v>64</v>
      </c>
    </row>
    <row r="3514" spans="1:10" x14ac:dyDescent="0.25">
      <c r="A3514">
        <v>3513</v>
      </c>
      <c r="B3514" t="s">
        <v>3520</v>
      </c>
      <c r="C3514">
        <v>10764</v>
      </c>
      <c r="D3514">
        <v>10800</v>
      </c>
      <c r="E3514">
        <v>72</v>
      </c>
      <c r="F3514">
        <v>16147.120150241861</v>
      </c>
      <c r="G3514">
        <v>13.528355506147671</v>
      </c>
      <c r="H3514">
        <v>14675.860459085639</v>
      </c>
      <c r="I3514">
        <v>37</v>
      </c>
      <c r="J3514">
        <v>73</v>
      </c>
    </row>
    <row r="3515" spans="1:10" x14ac:dyDescent="0.25">
      <c r="A3515">
        <v>3514</v>
      </c>
      <c r="B3515" t="s">
        <v>3521</v>
      </c>
      <c r="C3515">
        <v>10764</v>
      </c>
      <c r="D3515">
        <v>10801</v>
      </c>
      <c r="E3515">
        <v>73</v>
      </c>
      <c r="F3515">
        <v>16593.151388639872</v>
      </c>
      <c r="G3515">
        <v>13.891780721034401</v>
      </c>
      <c r="H3515">
        <v>14943.475732957681</v>
      </c>
      <c r="I3515">
        <v>37</v>
      </c>
      <c r="J3515">
        <v>74</v>
      </c>
    </row>
    <row r="3516" spans="1:10" x14ac:dyDescent="0.25">
      <c r="A3516">
        <v>3515</v>
      </c>
      <c r="B3516" t="s">
        <v>3522</v>
      </c>
      <c r="C3516">
        <v>10764</v>
      </c>
      <c r="D3516">
        <v>10761</v>
      </c>
      <c r="E3516">
        <v>74</v>
      </c>
      <c r="F3516">
        <v>16819.589167083559</v>
      </c>
      <c r="G3516">
        <v>13.45482095619592</v>
      </c>
      <c r="H3516">
        <v>13261.968059152639</v>
      </c>
      <c r="I3516">
        <v>37</v>
      </c>
      <c r="J3516">
        <v>34</v>
      </c>
    </row>
    <row r="3517" spans="1:10" x14ac:dyDescent="0.25">
      <c r="A3517">
        <v>3516</v>
      </c>
      <c r="B3517" t="s">
        <v>3523</v>
      </c>
      <c r="C3517">
        <v>10764</v>
      </c>
      <c r="D3517">
        <v>10769</v>
      </c>
      <c r="E3517">
        <v>75</v>
      </c>
      <c r="F3517">
        <v>16916.313896955809</v>
      </c>
      <c r="G3517">
        <v>14.15757992018529</v>
      </c>
      <c r="H3517">
        <v>15257.05766418697</v>
      </c>
      <c r="I3517">
        <v>37</v>
      </c>
      <c r="J3517">
        <v>42</v>
      </c>
    </row>
    <row r="3518" spans="1:10" x14ac:dyDescent="0.25">
      <c r="A3518">
        <v>3517</v>
      </c>
      <c r="B3518" t="s">
        <v>3524</v>
      </c>
      <c r="C3518">
        <v>10764</v>
      </c>
      <c r="D3518">
        <v>10806</v>
      </c>
      <c r="E3518">
        <v>76</v>
      </c>
      <c r="F3518">
        <v>17361.48863344912</v>
      </c>
      <c r="G3518">
        <v>14.73073224614364</v>
      </c>
      <c r="H3518">
        <v>15454.726977571991</v>
      </c>
      <c r="I3518">
        <v>37</v>
      </c>
      <c r="J3518">
        <v>79</v>
      </c>
    </row>
    <row r="3519" spans="1:10" x14ac:dyDescent="0.25">
      <c r="A3519">
        <v>3518</v>
      </c>
      <c r="B3519" t="s">
        <v>3525</v>
      </c>
      <c r="C3519">
        <v>10764</v>
      </c>
      <c r="D3519">
        <v>10762</v>
      </c>
      <c r="E3519">
        <v>77</v>
      </c>
      <c r="F3519">
        <v>17840.162065541419</v>
      </c>
      <c r="G3519">
        <v>15.081428088770901</v>
      </c>
      <c r="H3519">
        <v>16139.64968739395</v>
      </c>
      <c r="I3519">
        <v>37</v>
      </c>
      <c r="J3519">
        <v>35</v>
      </c>
    </row>
    <row r="3520" spans="1:10" x14ac:dyDescent="0.25">
      <c r="A3520">
        <v>3519</v>
      </c>
      <c r="B3520" t="s">
        <v>3526</v>
      </c>
      <c r="C3520">
        <v>10764</v>
      </c>
      <c r="D3520">
        <v>10750</v>
      </c>
      <c r="E3520">
        <v>78</v>
      </c>
      <c r="F3520">
        <v>17939.22095730645</v>
      </c>
      <c r="G3520">
        <v>14.37110192961835</v>
      </c>
      <c r="H3520">
        <v>14644.91098298496</v>
      </c>
      <c r="I3520">
        <v>37</v>
      </c>
      <c r="J3520">
        <v>23</v>
      </c>
    </row>
    <row r="3521" spans="1:10" x14ac:dyDescent="0.25">
      <c r="A3521">
        <v>3520</v>
      </c>
      <c r="B3521" t="s">
        <v>3527</v>
      </c>
      <c r="C3521">
        <v>10764</v>
      </c>
      <c r="D3521">
        <v>10736</v>
      </c>
      <c r="E3521">
        <v>79</v>
      </c>
      <c r="F3521">
        <v>18313.529166988261</v>
      </c>
      <c r="G3521">
        <v>14.25692206511548</v>
      </c>
      <c r="H3521">
        <v>16046.53501726158</v>
      </c>
      <c r="I3521">
        <v>37</v>
      </c>
      <c r="J3521">
        <v>9</v>
      </c>
    </row>
    <row r="3522" spans="1:10" x14ac:dyDescent="0.25">
      <c r="A3522">
        <v>3521</v>
      </c>
      <c r="B3522" t="s">
        <v>3528</v>
      </c>
      <c r="C3522">
        <v>10764</v>
      </c>
      <c r="D3522">
        <v>10763</v>
      </c>
      <c r="E3522">
        <v>80</v>
      </c>
      <c r="F3522">
        <v>18759.67022139523</v>
      </c>
      <c r="G3522">
        <v>16.000936244624711</v>
      </c>
      <c r="H3522">
        <v>17049.417824445482</v>
      </c>
      <c r="I3522">
        <v>37</v>
      </c>
      <c r="J3522">
        <v>36</v>
      </c>
    </row>
    <row r="3523" spans="1:10" x14ac:dyDescent="0.25">
      <c r="A3523">
        <v>3522</v>
      </c>
      <c r="B3523" t="s">
        <v>3529</v>
      </c>
      <c r="C3523">
        <v>10764</v>
      </c>
      <c r="D3523">
        <v>10770</v>
      </c>
      <c r="E3523">
        <v>81</v>
      </c>
      <c r="F3523">
        <v>18759.67022139523</v>
      </c>
      <c r="G3523">
        <v>16.000936244624711</v>
      </c>
      <c r="H3523">
        <v>17049.417824445482</v>
      </c>
      <c r="I3523">
        <v>37</v>
      </c>
      <c r="J3523">
        <v>43</v>
      </c>
    </row>
    <row r="3524" spans="1:10" x14ac:dyDescent="0.25">
      <c r="A3524">
        <v>3523</v>
      </c>
      <c r="B3524" t="s">
        <v>3530</v>
      </c>
      <c r="C3524">
        <v>10764</v>
      </c>
      <c r="D3524">
        <v>10783</v>
      </c>
      <c r="E3524">
        <v>82</v>
      </c>
      <c r="F3524">
        <v>18759.67022139523</v>
      </c>
      <c r="G3524">
        <v>16.000936244624711</v>
      </c>
      <c r="H3524">
        <v>17049.417824445482</v>
      </c>
      <c r="I3524">
        <v>37</v>
      </c>
      <c r="J3524">
        <v>56</v>
      </c>
    </row>
    <row r="3525" spans="1:10" x14ac:dyDescent="0.25">
      <c r="A3525">
        <v>3524</v>
      </c>
      <c r="B3525" t="s">
        <v>3531</v>
      </c>
      <c r="C3525">
        <v>10764</v>
      </c>
      <c r="D3525">
        <v>10818</v>
      </c>
      <c r="E3525">
        <v>83</v>
      </c>
      <c r="F3525">
        <v>18787.961995756301</v>
      </c>
      <c r="G3525">
        <v>17.396534283835749</v>
      </c>
      <c r="H3525">
        <v>15106.738065130499</v>
      </c>
      <c r="I3525">
        <v>37</v>
      </c>
      <c r="J3525">
        <v>91</v>
      </c>
    </row>
    <row r="3526" spans="1:10" x14ac:dyDescent="0.25">
      <c r="A3526">
        <v>3525</v>
      </c>
      <c r="B3526" t="s">
        <v>3532</v>
      </c>
      <c r="C3526">
        <v>10764</v>
      </c>
      <c r="D3526">
        <v>10729</v>
      </c>
      <c r="E3526">
        <v>84</v>
      </c>
      <c r="F3526">
        <v>19116.447869316591</v>
      </c>
      <c r="G3526">
        <v>15.422098077796051</v>
      </c>
      <c r="H3526">
        <v>10817.09060010175</v>
      </c>
      <c r="I3526">
        <v>37</v>
      </c>
      <c r="J3526">
        <v>2</v>
      </c>
    </row>
    <row r="3527" spans="1:10" x14ac:dyDescent="0.25">
      <c r="A3527">
        <v>3526</v>
      </c>
      <c r="B3527" t="s">
        <v>3533</v>
      </c>
      <c r="C3527">
        <v>10764</v>
      </c>
      <c r="D3527">
        <v>10814</v>
      </c>
      <c r="E3527">
        <v>85</v>
      </c>
      <c r="F3527">
        <v>19166.734044234021</v>
      </c>
      <c r="G3527">
        <v>15.382949117747801</v>
      </c>
      <c r="H3527">
        <v>16680.06916461432</v>
      </c>
      <c r="I3527">
        <v>37</v>
      </c>
      <c r="J3527">
        <v>87</v>
      </c>
    </row>
    <row r="3528" spans="1:10" x14ac:dyDescent="0.25">
      <c r="A3528">
        <v>3527</v>
      </c>
      <c r="B3528" t="s">
        <v>3534</v>
      </c>
      <c r="C3528">
        <v>10764</v>
      </c>
      <c r="D3528">
        <v>10737</v>
      </c>
      <c r="E3528">
        <v>86</v>
      </c>
      <c r="F3528">
        <v>19216.686603579528</v>
      </c>
      <c r="G3528">
        <v>14.934290142558931</v>
      </c>
      <c r="H3528">
        <v>16938.80407502177</v>
      </c>
      <c r="I3528">
        <v>37</v>
      </c>
      <c r="J3528">
        <v>10</v>
      </c>
    </row>
    <row r="3529" spans="1:10" x14ac:dyDescent="0.25">
      <c r="A3529">
        <v>3528</v>
      </c>
      <c r="B3529" t="s">
        <v>3535</v>
      </c>
      <c r="C3529">
        <v>10764</v>
      </c>
      <c r="D3529">
        <v>10733</v>
      </c>
      <c r="E3529">
        <v>87</v>
      </c>
      <c r="F3529">
        <v>19617.00291216523</v>
      </c>
      <c r="G3529">
        <v>15.234527373998199</v>
      </c>
      <c r="H3529">
        <v>17335.10944682953</v>
      </c>
      <c r="I3529">
        <v>37</v>
      </c>
      <c r="J3529">
        <v>6</v>
      </c>
    </row>
    <row r="3530" spans="1:10" x14ac:dyDescent="0.25">
      <c r="A3530">
        <v>3529</v>
      </c>
      <c r="B3530" t="s">
        <v>3536</v>
      </c>
      <c r="C3530">
        <v>10764</v>
      </c>
      <c r="D3530">
        <v>10817</v>
      </c>
      <c r="E3530">
        <v>88</v>
      </c>
      <c r="F3530">
        <v>19744.215458933671</v>
      </c>
      <c r="G3530">
        <v>16.805743181020361</v>
      </c>
      <c r="H3530">
        <v>17155.099452364881</v>
      </c>
      <c r="I3530">
        <v>37</v>
      </c>
      <c r="J3530">
        <v>90</v>
      </c>
    </row>
    <row r="3531" spans="1:10" x14ac:dyDescent="0.25">
      <c r="A3531">
        <v>3530</v>
      </c>
      <c r="B3531" t="s">
        <v>3537</v>
      </c>
      <c r="C3531">
        <v>10764</v>
      </c>
      <c r="D3531">
        <v>10734</v>
      </c>
      <c r="E3531">
        <v>89</v>
      </c>
      <c r="F3531">
        <v>20543.385721505121</v>
      </c>
      <c r="G3531">
        <v>15.92931448100312</v>
      </c>
      <c r="H3531">
        <v>18253.277426949371</v>
      </c>
      <c r="I3531">
        <v>37</v>
      </c>
      <c r="J3531">
        <v>7</v>
      </c>
    </row>
    <row r="3532" spans="1:10" x14ac:dyDescent="0.25">
      <c r="A3532">
        <v>3531</v>
      </c>
      <c r="B3532" t="s">
        <v>3538</v>
      </c>
      <c r="C3532">
        <v>10764</v>
      </c>
      <c r="D3532">
        <v>10742</v>
      </c>
      <c r="E3532">
        <v>90</v>
      </c>
      <c r="F3532">
        <v>20661.11262203044</v>
      </c>
      <c r="G3532">
        <v>16.23620075717556</v>
      </c>
      <c r="H3532">
        <v>17775.291554072432</v>
      </c>
      <c r="I3532">
        <v>37</v>
      </c>
      <c r="J3532">
        <v>15</v>
      </c>
    </row>
    <row r="3533" spans="1:10" x14ac:dyDescent="0.25">
      <c r="A3533">
        <v>3532</v>
      </c>
      <c r="B3533" t="s">
        <v>3539</v>
      </c>
      <c r="C3533">
        <v>10764</v>
      </c>
      <c r="D3533">
        <v>10812</v>
      </c>
      <c r="E3533">
        <v>91</v>
      </c>
      <c r="F3533">
        <v>20924.164607954219</v>
      </c>
      <c r="G3533">
        <v>18.293408220648729</v>
      </c>
      <c r="H3533">
        <v>18365.390648143501</v>
      </c>
      <c r="I3533">
        <v>37</v>
      </c>
      <c r="J3533">
        <v>85</v>
      </c>
    </row>
    <row r="3534" spans="1:10" x14ac:dyDescent="0.25">
      <c r="A3534">
        <v>3533</v>
      </c>
      <c r="B3534" t="s">
        <v>3540</v>
      </c>
      <c r="C3534">
        <v>10764</v>
      </c>
      <c r="D3534">
        <v>10811</v>
      </c>
      <c r="E3534">
        <v>92</v>
      </c>
      <c r="F3534">
        <v>21201.794280118069</v>
      </c>
      <c r="G3534">
        <v>18.57103789281258</v>
      </c>
      <c r="H3534">
        <v>18213.32011766396</v>
      </c>
      <c r="I3534">
        <v>37</v>
      </c>
      <c r="J3534">
        <v>84</v>
      </c>
    </row>
    <row r="3535" spans="1:10" x14ac:dyDescent="0.25">
      <c r="A3535">
        <v>3534</v>
      </c>
      <c r="B3535" t="s">
        <v>3541</v>
      </c>
      <c r="C3535">
        <v>10764</v>
      </c>
      <c r="D3535">
        <v>10813</v>
      </c>
      <c r="E3535">
        <v>93</v>
      </c>
      <c r="F3535">
        <v>21396.216247838289</v>
      </c>
      <c r="G3535">
        <v>18.765459860532811</v>
      </c>
      <c r="H3535">
        <v>19276.596851805309</v>
      </c>
      <c r="I3535">
        <v>37</v>
      </c>
      <c r="J3535">
        <v>86</v>
      </c>
    </row>
    <row r="3536" spans="1:10" x14ac:dyDescent="0.25">
      <c r="A3536">
        <v>3535</v>
      </c>
      <c r="B3536" t="s">
        <v>3542</v>
      </c>
      <c r="C3536">
        <v>10765</v>
      </c>
      <c r="D3536">
        <v>10765</v>
      </c>
      <c r="E3536">
        <v>1</v>
      </c>
      <c r="F3536">
        <v>0</v>
      </c>
      <c r="G3536">
        <v>0</v>
      </c>
      <c r="H3536">
        <v>0</v>
      </c>
      <c r="I3536">
        <v>38</v>
      </c>
      <c r="J3536">
        <v>38</v>
      </c>
    </row>
    <row r="3537" spans="1:10" x14ac:dyDescent="0.25">
      <c r="A3537">
        <v>3536</v>
      </c>
      <c r="B3537" t="s">
        <v>3543</v>
      </c>
      <c r="C3537">
        <v>10765</v>
      </c>
      <c r="D3537">
        <v>10764</v>
      </c>
      <c r="E3537">
        <v>2</v>
      </c>
      <c r="F3537">
        <v>741.02825183475818</v>
      </c>
      <c r="G3537">
        <v>0.7410282518347584</v>
      </c>
      <c r="H3537">
        <v>310.63777538289747</v>
      </c>
      <c r="I3537">
        <v>38</v>
      </c>
      <c r="J3537">
        <v>37</v>
      </c>
    </row>
    <row r="3538" spans="1:10" x14ac:dyDescent="0.25">
      <c r="A3538">
        <v>3537</v>
      </c>
      <c r="B3538" t="s">
        <v>3544</v>
      </c>
      <c r="C3538">
        <v>10765</v>
      </c>
      <c r="D3538">
        <v>10766</v>
      </c>
      <c r="E3538">
        <v>3</v>
      </c>
      <c r="F3538">
        <v>1009.243216949636</v>
      </c>
      <c r="G3538">
        <v>1.0092432169496359</v>
      </c>
      <c r="H3538">
        <v>980.80057106982304</v>
      </c>
      <c r="I3538">
        <v>38</v>
      </c>
      <c r="J3538">
        <v>39</v>
      </c>
    </row>
    <row r="3539" spans="1:10" x14ac:dyDescent="0.25">
      <c r="A3539">
        <v>3538</v>
      </c>
      <c r="B3539" t="s">
        <v>3545</v>
      </c>
      <c r="C3539">
        <v>10765</v>
      </c>
      <c r="D3539">
        <v>10772</v>
      </c>
      <c r="E3539">
        <v>4</v>
      </c>
      <c r="F3539">
        <v>1066.9392682724219</v>
      </c>
      <c r="G3539">
        <v>0.75380548125732005</v>
      </c>
      <c r="H3539">
        <v>1029.0362809269479</v>
      </c>
      <c r="I3539">
        <v>38</v>
      </c>
      <c r="J3539">
        <v>45</v>
      </c>
    </row>
    <row r="3540" spans="1:10" x14ac:dyDescent="0.25">
      <c r="A3540">
        <v>3539</v>
      </c>
      <c r="B3540" t="s">
        <v>3546</v>
      </c>
      <c r="C3540">
        <v>10765</v>
      </c>
      <c r="D3540">
        <v>10753</v>
      </c>
      <c r="E3540">
        <v>5</v>
      </c>
      <c r="F3540">
        <v>1381.4935812915389</v>
      </c>
      <c r="G3540">
        <v>1.051838185709451</v>
      </c>
      <c r="H3540">
        <v>979.00882536200129</v>
      </c>
      <c r="I3540">
        <v>38</v>
      </c>
      <c r="J3540">
        <v>26</v>
      </c>
    </row>
    <row r="3541" spans="1:10" x14ac:dyDescent="0.25">
      <c r="A3541">
        <v>3540</v>
      </c>
      <c r="B3541" t="s">
        <v>3547</v>
      </c>
      <c r="C3541">
        <v>10765</v>
      </c>
      <c r="D3541">
        <v>10752</v>
      </c>
      <c r="E3541">
        <v>6</v>
      </c>
      <c r="F3541">
        <v>1518.5861822611041</v>
      </c>
      <c r="G3541">
        <v>1.1393757300695719</v>
      </c>
      <c r="H3541">
        <v>1107.663954879773</v>
      </c>
      <c r="I3541">
        <v>38</v>
      </c>
      <c r="J3541">
        <v>25</v>
      </c>
    </row>
    <row r="3542" spans="1:10" x14ac:dyDescent="0.25">
      <c r="A3542">
        <v>3541</v>
      </c>
      <c r="B3542" t="s">
        <v>3548</v>
      </c>
      <c r="C3542">
        <v>10765</v>
      </c>
      <c r="D3542">
        <v>10754</v>
      </c>
      <c r="E3542">
        <v>7</v>
      </c>
      <c r="F3542">
        <v>1834.3055870524699</v>
      </c>
      <c r="G3542">
        <v>1.699280556092662</v>
      </c>
      <c r="H3542">
        <v>1178.627900861308</v>
      </c>
      <c r="I3542">
        <v>38</v>
      </c>
      <c r="J3542">
        <v>27</v>
      </c>
    </row>
    <row r="3543" spans="1:10" x14ac:dyDescent="0.25">
      <c r="A3543">
        <v>3542</v>
      </c>
      <c r="B3543" t="s">
        <v>3549</v>
      </c>
      <c r="C3543">
        <v>10765</v>
      </c>
      <c r="D3543">
        <v>10773</v>
      </c>
      <c r="E3543">
        <v>8</v>
      </c>
      <c r="F3543">
        <v>2006.9776375576901</v>
      </c>
      <c r="G3543">
        <v>1.4555584442236811</v>
      </c>
      <c r="H3543">
        <v>1424.6972053857301</v>
      </c>
      <c r="I3543">
        <v>38</v>
      </c>
      <c r="J3543">
        <v>46</v>
      </c>
    </row>
    <row r="3544" spans="1:10" x14ac:dyDescent="0.25">
      <c r="A3544">
        <v>3543</v>
      </c>
      <c r="B3544" t="s">
        <v>3550</v>
      </c>
      <c r="C3544">
        <v>10765</v>
      </c>
      <c r="D3544">
        <v>10784</v>
      </c>
      <c r="E3544">
        <v>9</v>
      </c>
      <c r="F3544">
        <v>2024.7286130839809</v>
      </c>
      <c r="G3544">
        <v>1.3238317813538569</v>
      </c>
      <c r="H3544">
        <v>2009.558366372117</v>
      </c>
      <c r="I3544">
        <v>38</v>
      </c>
      <c r="J3544">
        <v>57</v>
      </c>
    </row>
    <row r="3545" spans="1:10" x14ac:dyDescent="0.25">
      <c r="A3545">
        <v>3544</v>
      </c>
      <c r="B3545" t="s">
        <v>3551</v>
      </c>
      <c r="C3545">
        <v>10765</v>
      </c>
      <c r="D3545">
        <v>10771</v>
      </c>
      <c r="E3545">
        <v>10</v>
      </c>
      <c r="F3545">
        <v>2063.148383449115</v>
      </c>
      <c r="G3545">
        <v>1.500962317639839</v>
      </c>
      <c r="H3545">
        <v>1523.282012995388</v>
      </c>
      <c r="I3545">
        <v>38</v>
      </c>
      <c r="J3545">
        <v>44</v>
      </c>
    </row>
    <row r="3546" spans="1:10" x14ac:dyDescent="0.25">
      <c r="A3546">
        <v>3545</v>
      </c>
      <c r="B3546" t="s">
        <v>3552</v>
      </c>
      <c r="C3546">
        <v>10765</v>
      </c>
      <c r="D3546">
        <v>10755</v>
      </c>
      <c r="E3546">
        <v>11</v>
      </c>
      <c r="F3546">
        <v>2347.264631449741</v>
      </c>
      <c r="G3546">
        <v>2.0839998393906152</v>
      </c>
      <c r="H3546">
        <v>1887.819108135415</v>
      </c>
      <c r="I3546">
        <v>38</v>
      </c>
      <c r="J3546">
        <v>28</v>
      </c>
    </row>
    <row r="3547" spans="1:10" x14ac:dyDescent="0.25">
      <c r="A3547">
        <v>3546</v>
      </c>
      <c r="B3547" t="s">
        <v>3553</v>
      </c>
      <c r="C3547">
        <v>10765</v>
      </c>
      <c r="D3547">
        <v>10774</v>
      </c>
      <c r="E3547">
        <v>12</v>
      </c>
      <c r="F3547">
        <v>2927.2781286910372</v>
      </c>
      <c r="G3547">
        <v>2.5190099623215869</v>
      </c>
      <c r="H3547">
        <v>2401.8091445632908</v>
      </c>
      <c r="I3547">
        <v>38</v>
      </c>
      <c r="J3547">
        <v>47</v>
      </c>
    </row>
    <row r="3548" spans="1:10" x14ac:dyDescent="0.25">
      <c r="A3548">
        <v>3547</v>
      </c>
      <c r="B3548" t="s">
        <v>3554</v>
      </c>
      <c r="C3548">
        <v>10765</v>
      </c>
      <c r="D3548">
        <v>10792</v>
      </c>
      <c r="E3548">
        <v>13</v>
      </c>
      <c r="F3548">
        <v>3026.3596038420778</v>
      </c>
      <c r="G3548">
        <v>2.0026557228682971</v>
      </c>
      <c r="H3548">
        <v>3011.0148501205849</v>
      </c>
      <c r="I3548">
        <v>38</v>
      </c>
      <c r="J3548">
        <v>65</v>
      </c>
    </row>
    <row r="3549" spans="1:10" x14ac:dyDescent="0.25">
      <c r="A3549">
        <v>3548</v>
      </c>
      <c r="B3549" t="s">
        <v>3555</v>
      </c>
      <c r="C3549">
        <v>10765</v>
      </c>
      <c r="D3549">
        <v>10748</v>
      </c>
      <c r="E3549">
        <v>14</v>
      </c>
      <c r="F3549">
        <v>3128.3098272009811</v>
      </c>
      <c r="G3549">
        <v>2.669783736204046</v>
      </c>
      <c r="H3549">
        <v>3044.5169294942798</v>
      </c>
      <c r="I3549">
        <v>38</v>
      </c>
      <c r="J3549">
        <v>21</v>
      </c>
    </row>
    <row r="3550" spans="1:10" x14ac:dyDescent="0.25">
      <c r="A3550">
        <v>3549</v>
      </c>
      <c r="B3550" t="s">
        <v>3556</v>
      </c>
      <c r="C3550">
        <v>10765</v>
      </c>
      <c r="D3550">
        <v>10756</v>
      </c>
      <c r="E3550">
        <v>15</v>
      </c>
      <c r="F3550">
        <v>3138.9694325407131</v>
      </c>
      <c r="G3550">
        <v>2.677778440208844</v>
      </c>
      <c r="H3550">
        <v>3055.060754162484</v>
      </c>
      <c r="I3550">
        <v>38</v>
      </c>
      <c r="J3550">
        <v>29</v>
      </c>
    </row>
    <row r="3551" spans="1:10" x14ac:dyDescent="0.25">
      <c r="A3551">
        <v>3550</v>
      </c>
      <c r="B3551" t="s">
        <v>3557</v>
      </c>
      <c r="C3551">
        <v>10765</v>
      </c>
      <c r="D3551">
        <v>10746</v>
      </c>
      <c r="E3551">
        <v>16</v>
      </c>
      <c r="F3551">
        <v>3167.3624512960118</v>
      </c>
      <c r="G3551">
        <v>2.226947031768578</v>
      </c>
      <c r="H3551">
        <v>2275.2926679947459</v>
      </c>
      <c r="I3551">
        <v>38</v>
      </c>
      <c r="J3551">
        <v>19</v>
      </c>
    </row>
    <row r="3552" spans="1:10" x14ac:dyDescent="0.25">
      <c r="A3552">
        <v>3551</v>
      </c>
      <c r="B3552" t="s">
        <v>3558</v>
      </c>
      <c r="C3552">
        <v>10765</v>
      </c>
      <c r="D3552">
        <v>10747</v>
      </c>
      <c r="E3552">
        <v>17</v>
      </c>
      <c r="F3552">
        <v>3201.2740491120021</v>
      </c>
      <c r="G3552">
        <v>2.724506902637311</v>
      </c>
      <c r="H3552">
        <v>2157.3435304239142</v>
      </c>
      <c r="I3552">
        <v>38</v>
      </c>
      <c r="J3552">
        <v>20</v>
      </c>
    </row>
    <row r="3553" spans="1:10" x14ac:dyDescent="0.25">
      <c r="A3553">
        <v>3552</v>
      </c>
      <c r="B3553" t="s">
        <v>3559</v>
      </c>
      <c r="C3553">
        <v>10765</v>
      </c>
      <c r="D3553">
        <v>10751</v>
      </c>
      <c r="E3553">
        <v>18</v>
      </c>
      <c r="F3553">
        <v>3498.5534170919209</v>
      </c>
      <c r="G3553">
        <v>2.4753402561155111</v>
      </c>
      <c r="H3553">
        <v>2553.6888862946212</v>
      </c>
      <c r="I3553">
        <v>38</v>
      </c>
      <c r="J3553">
        <v>24</v>
      </c>
    </row>
    <row r="3554" spans="1:10" x14ac:dyDescent="0.25">
      <c r="A3554">
        <v>3553</v>
      </c>
      <c r="B3554" t="s">
        <v>3560</v>
      </c>
      <c r="C3554">
        <v>10765</v>
      </c>
      <c r="D3554">
        <v>10785</v>
      </c>
      <c r="E3554">
        <v>19</v>
      </c>
      <c r="F3554">
        <v>3542.265945892545</v>
      </c>
      <c r="G3554">
        <v>2.607024675474821</v>
      </c>
      <c r="H3554">
        <v>2306.9843016721138</v>
      </c>
      <c r="I3554">
        <v>38</v>
      </c>
      <c r="J3554">
        <v>58</v>
      </c>
    </row>
    <row r="3555" spans="1:10" x14ac:dyDescent="0.25">
      <c r="A3555">
        <v>3554</v>
      </c>
      <c r="B3555" t="s">
        <v>3561</v>
      </c>
      <c r="C3555">
        <v>10765</v>
      </c>
      <c r="D3555">
        <v>10757</v>
      </c>
      <c r="E3555">
        <v>20</v>
      </c>
      <c r="F3555">
        <v>4138.9126445205138</v>
      </c>
      <c r="G3555">
        <v>3.427735849193696</v>
      </c>
      <c r="H3555">
        <v>4046.8411223318758</v>
      </c>
      <c r="I3555">
        <v>38</v>
      </c>
      <c r="J3555">
        <v>30</v>
      </c>
    </row>
    <row r="3556" spans="1:10" x14ac:dyDescent="0.25">
      <c r="A3556">
        <v>3555</v>
      </c>
      <c r="B3556" t="s">
        <v>3562</v>
      </c>
      <c r="C3556">
        <v>10765</v>
      </c>
      <c r="D3556">
        <v>10767</v>
      </c>
      <c r="E3556">
        <v>21</v>
      </c>
      <c r="F3556">
        <v>4140.5407180144211</v>
      </c>
      <c r="G3556">
        <v>3.4289569043141239</v>
      </c>
      <c r="H3556">
        <v>4057.587350889447</v>
      </c>
      <c r="I3556">
        <v>38</v>
      </c>
      <c r="J3556">
        <v>40</v>
      </c>
    </row>
    <row r="3557" spans="1:10" x14ac:dyDescent="0.25">
      <c r="A3557">
        <v>3556</v>
      </c>
      <c r="B3557" t="s">
        <v>3563</v>
      </c>
      <c r="C3557">
        <v>10765</v>
      </c>
      <c r="D3557">
        <v>10744</v>
      </c>
      <c r="E3557">
        <v>22</v>
      </c>
      <c r="F3557">
        <v>4219.9229283459172</v>
      </c>
      <c r="G3557">
        <v>3.488493562062748</v>
      </c>
      <c r="H3557">
        <v>2791.4168101717469</v>
      </c>
      <c r="I3557">
        <v>38</v>
      </c>
      <c r="J3557">
        <v>17</v>
      </c>
    </row>
    <row r="3558" spans="1:10" x14ac:dyDescent="0.25">
      <c r="A3558">
        <v>3557</v>
      </c>
      <c r="B3558" t="s">
        <v>3564</v>
      </c>
      <c r="C3558">
        <v>10765</v>
      </c>
      <c r="D3558">
        <v>10793</v>
      </c>
      <c r="E3558">
        <v>23</v>
      </c>
      <c r="F3558">
        <v>4220.5359165103491</v>
      </c>
      <c r="G3558">
        <v>3.1168069030679888</v>
      </c>
      <c r="H3558">
        <v>3189.6670926984498</v>
      </c>
      <c r="I3558">
        <v>38</v>
      </c>
      <c r="J3558">
        <v>66</v>
      </c>
    </row>
    <row r="3559" spans="1:10" x14ac:dyDescent="0.25">
      <c r="A3559">
        <v>3558</v>
      </c>
      <c r="B3559" t="s">
        <v>3565</v>
      </c>
      <c r="C3559">
        <v>10765</v>
      </c>
      <c r="D3559">
        <v>10775</v>
      </c>
      <c r="E3559">
        <v>24</v>
      </c>
      <c r="F3559">
        <v>4320.0568442527383</v>
      </c>
      <c r="G3559">
        <v>3.7770626706934509</v>
      </c>
      <c r="H3559">
        <v>3367.8323894131481</v>
      </c>
      <c r="I3559">
        <v>38</v>
      </c>
      <c r="J3559">
        <v>48</v>
      </c>
    </row>
    <row r="3560" spans="1:10" x14ac:dyDescent="0.25">
      <c r="A3560">
        <v>3559</v>
      </c>
      <c r="B3560" t="s">
        <v>3566</v>
      </c>
      <c r="C3560">
        <v>10765</v>
      </c>
      <c r="D3560">
        <v>10743</v>
      </c>
      <c r="E3560">
        <v>25</v>
      </c>
      <c r="F3560">
        <v>4550.261871302383</v>
      </c>
      <c r="G3560">
        <v>3.7362477692800971</v>
      </c>
      <c r="H3560">
        <v>3062.6506818525831</v>
      </c>
      <c r="I3560">
        <v>38</v>
      </c>
      <c r="J3560">
        <v>16</v>
      </c>
    </row>
    <row r="3561" spans="1:10" x14ac:dyDescent="0.25">
      <c r="A3561">
        <v>3560</v>
      </c>
      <c r="B3561" t="s">
        <v>3567</v>
      </c>
      <c r="C3561">
        <v>10765</v>
      </c>
      <c r="D3561">
        <v>10777</v>
      </c>
      <c r="E3561">
        <v>26</v>
      </c>
      <c r="F3561">
        <v>4714.011072171802</v>
      </c>
      <c r="G3561">
        <v>4.1710168986125158</v>
      </c>
      <c r="H3561">
        <v>3988.936648193092</v>
      </c>
      <c r="I3561">
        <v>38</v>
      </c>
      <c r="J3561">
        <v>50</v>
      </c>
    </row>
    <row r="3562" spans="1:10" x14ac:dyDescent="0.25">
      <c r="A3562">
        <v>3561</v>
      </c>
      <c r="B3562" t="s">
        <v>3568</v>
      </c>
      <c r="C3562">
        <v>10765</v>
      </c>
      <c r="D3562">
        <v>10776</v>
      </c>
      <c r="E3562">
        <v>27</v>
      </c>
      <c r="F3562">
        <v>4830.1191608516729</v>
      </c>
      <c r="G3562">
        <v>4.2871249872923869</v>
      </c>
      <c r="H3562">
        <v>3944.193834908443</v>
      </c>
      <c r="I3562">
        <v>38</v>
      </c>
      <c r="J3562">
        <v>49</v>
      </c>
    </row>
    <row r="3563" spans="1:10" x14ac:dyDescent="0.25">
      <c r="A3563">
        <v>3562</v>
      </c>
      <c r="B3563" t="s">
        <v>3569</v>
      </c>
      <c r="C3563">
        <v>10765</v>
      </c>
      <c r="D3563">
        <v>10758</v>
      </c>
      <c r="E3563">
        <v>28</v>
      </c>
      <c r="F3563">
        <v>5139.40802399726</v>
      </c>
      <c r="G3563">
        <v>4.1781073838012563</v>
      </c>
      <c r="H3563">
        <v>5042.4002968982904</v>
      </c>
      <c r="I3563">
        <v>38</v>
      </c>
      <c r="J3563">
        <v>31</v>
      </c>
    </row>
    <row r="3564" spans="1:10" x14ac:dyDescent="0.25">
      <c r="A3564">
        <v>3563</v>
      </c>
      <c r="B3564" t="s">
        <v>3570</v>
      </c>
      <c r="C3564">
        <v>10765</v>
      </c>
      <c r="D3564">
        <v>10786</v>
      </c>
      <c r="E3564">
        <v>29</v>
      </c>
      <c r="F3564">
        <v>5251.0875469756293</v>
      </c>
      <c r="G3564">
        <v>4.5208378865076169</v>
      </c>
      <c r="H3564">
        <v>2915.5116195247001</v>
      </c>
      <c r="I3564">
        <v>38</v>
      </c>
      <c r="J3564">
        <v>59</v>
      </c>
    </row>
    <row r="3565" spans="1:10" x14ac:dyDescent="0.25">
      <c r="A3565">
        <v>3564</v>
      </c>
      <c r="B3565" t="s">
        <v>3571</v>
      </c>
      <c r="C3565">
        <v>10765</v>
      </c>
      <c r="D3565">
        <v>10794</v>
      </c>
      <c r="E3565">
        <v>30</v>
      </c>
      <c r="F3565">
        <v>5332.9522278840932</v>
      </c>
      <c r="G3565">
        <v>4.3668075688523844</v>
      </c>
      <c r="H3565">
        <v>3625.666565136225</v>
      </c>
      <c r="I3565">
        <v>38</v>
      </c>
      <c r="J3565">
        <v>67</v>
      </c>
    </row>
    <row r="3566" spans="1:10" x14ac:dyDescent="0.25">
      <c r="A3566">
        <v>3565</v>
      </c>
      <c r="B3566" t="s">
        <v>3572</v>
      </c>
      <c r="C3566">
        <v>10765</v>
      </c>
      <c r="D3566">
        <v>10738</v>
      </c>
      <c r="E3566">
        <v>31</v>
      </c>
      <c r="F3566">
        <v>5640.7786693428907</v>
      </c>
      <c r="G3566">
        <v>5.1342997906448806</v>
      </c>
      <c r="H3566">
        <v>4361.2416619378937</v>
      </c>
      <c r="I3566">
        <v>38</v>
      </c>
      <c r="J3566">
        <v>11</v>
      </c>
    </row>
    <row r="3567" spans="1:10" x14ac:dyDescent="0.25">
      <c r="A3567">
        <v>3566</v>
      </c>
      <c r="B3567" t="s">
        <v>3573</v>
      </c>
      <c r="C3567">
        <v>10765</v>
      </c>
      <c r="D3567">
        <v>10796</v>
      </c>
      <c r="E3567">
        <v>32</v>
      </c>
      <c r="F3567">
        <v>5734.3841840668729</v>
      </c>
      <c r="G3567">
        <v>4.6243395038534638</v>
      </c>
      <c r="H3567">
        <v>4927.68699413382</v>
      </c>
      <c r="I3567">
        <v>38</v>
      </c>
      <c r="J3567">
        <v>69</v>
      </c>
    </row>
    <row r="3568" spans="1:10" x14ac:dyDescent="0.25">
      <c r="A3568">
        <v>3567</v>
      </c>
      <c r="B3568" t="s">
        <v>3574</v>
      </c>
      <c r="C3568">
        <v>10765</v>
      </c>
      <c r="D3568">
        <v>10759</v>
      </c>
      <c r="E3568">
        <v>33</v>
      </c>
      <c r="F3568">
        <v>6103.689979415014</v>
      </c>
      <c r="G3568">
        <v>4.9013188503645706</v>
      </c>
      <c r="H3568">
        <v>6003.5756221026677</v>
      </c>
      <c r="I3568">
        <v>38</v>
      </c>
      <c r="J3568">
        <v>32</v>
      </c>
    </row>
    <row r="3569" spans="1:10" x14ac:dyDescent="0.25">
      <c r="A3569">
        <v>3568</v>
      </c>
      <c r="B3569" t="s">
        <v>3575</v>
      </c>
      <c r="C3569">
        <v>10765</v>
      </c>
      <c r="D3569">
        <v>10768</v>
      </c>
      <c r="E3569">
        <v>34</v>
      </c>
      <c r="F3569">
        <v>6267.1434734675613</v>
      </c>
      <c r="G3569">
        <v>5.1682169687981228</v>
      </c>
      <c r="H3569">
        <v>6089.9002171650836</v>
      </c>
      <c r="I3569">
        <v>38</v>
      </c>
      <c r="J3569">
        <v>41</v>
      </c>
    </row>
    <row r="3570" spans="1:10" x14ac:dyDescent="0.25">
      <c r="A3570">
        <v>3569</v>
      </c>
      <c r="B3570" t="s">
        <v>3576</v>
      </c>
      <c r="C3570">
        <v>10765</v>
      </c>
      <c r="D3570">
        <v>10778</v>
      </c>
      <c r="E3570">
        <v>35</v>
      </c>
      <c r="F3570">
        <v>6381.4474654539963</v>
      </c>
      <c r="G3570">
        <v>5.2825209607845576</v>
      </c>
      <c r="H3570">
        <v>6195.9006089433469</v>
      </c>
      <c r="I3570">
        <v>38</v>
      </c>
      <c r="J3570">
        <v>51</v>
      </c>
    </row>
    <row r="3571" spans="1:10" x14ac:dyDescent="0.25">
      <c r="A3571">
        <v>3570</v>
      </c>
      <c r="B3571" t="s">
        <v>3577</v>
      </c>
      <c r="C3571">
        <v>10765</v>
      </c>
      <c r="D3571">
        <v>10795</v>
      </c>
      <c r="E3571">
        <v>36</v>
      </c>
      <c r="F3571">
        <v>6533.7684912867562</v>
      </c>
      <c r="G3571">
        <v>5.4115957453086869</v>
      </c>
      <c r="H3571">
        <v>4513.5787336151188</v>
      </c>
      <c r="I3571">
        <v>38</v>
      </c>
      <c r="J3571">
        <v>68</v>
      </c>
    </row>
    <row r="3572" spans="1:10" x14ac:dyDescent="0.25">
      <c r="A3572">
        <v>3571</v>
      </c>
      <c r="B3572" t="s">
        <v>3578</v>
      </c>
      <c r="C3572">
        <v>10765</v>
      </c>
      <c r="D3572">
        <v>10802</v>
      </c>
      <c r="E3572">
        <v>37</v>
      </c>
      <c r="F3572">
        <v>7314.8005142248239</v>
      </c>
      <c r="G3572">
        <v>6.1926277682467559</v>
      </c>
      <c r="H3572">
        <v>5051.0607308107883</v>
      </c>
      <c r="I3572">
        <v>38</v>
      </c>
      <c r="J3572">
        <v>75</v>
      </c>
    </row>
    <row r="3573" spans="1:10" x14ac:dyDescent="0.25">
      <c r="A3573">
        <v>3572</v>
      </c>
      <c r="B3573" t="s">
        <v>3579</v>
      </c>
      <c r="C3573">
        <v>10765</v>
      </c>
      <c r="D3573">
        <v>10760</v>
      </c>
      <c r="E3573">
        <v>38</v>
      </c>
      <c r="F3573">
        <v>7862.3272588643204</v>
      </c>
      <c r="G3573">
        <v>6.4277963286175748</v>
      </c>
      <c r="H3573">
        <v>6952.8094380490729</v>
      </c>
      <c r="I3573">
        <v>38</v>
      </c>
      <c r="J3573">
        <v>33</v>
      </c>
    </row>
    <row r="3574" spans="1:10" x14ac:dyDescent="0.25">
      <c r="A3574">
        <v>3573</v>
      </c>
      <c r="B3574" t="s">
        <v>3580</v>
      </c>
      <c r="C3574">
        <v>10765</v>
      </c>
      <c r="D3574">
        <v>10797</v>
      </c>
      <c r="E3574">
        <v>39</v>
      </c>
      <c r="F3574">
        <v>7980.8654672544544</v>
      </c>
      <c r="G3574">
        <v>6.8158357308423376</v>
      </c>
      <c r="H3574">
        <v>6789.9405194808915</v>
      </c>
      <c r="I3574">
        <v>38</v>
      </c>
      <c r="J3574">
        <v>70</v>
      </c>
    </row>
    <row r="3575" spans="1:10" x14ac:dyDescent="0.25">
      <c r="A3575">
        <v>3574</v>
      </c>
      <c r="B3575" t="s">
        <v>3581</v>
      </c>
      <c r="C3575">
        <v>10765</v>
      </c>
      <c r="D3575">
        <v>10809</v>
      </c>
      <c r="E3575">
        <v>40</v>
      </c>
      <c r="F3575">
        <v>8084.8714450423286</v>
      </c>
      <c r="G3575">
        <v>6.5848282229405051</v>
      </c>
      <c r="H3575">
        <v>7005.6386989058074</v>
      </c>
      <c r="I3575">
        <v>38</v>
      </c>
      <c r="J3575">
        <v>82</v>
      </c>
    </row>
    <row r="3576" spans="1:10" x14ac:dyDescent="0.25">
      <c r="A3576">
        <v>3575</v>
      </c>
      <c r="B3576" t="s">
        <v>3582</v>
      </c>
      <c r="C3576">
        <v>10765</v>
      </c>
      <c r="D3576">
        <v>10779</v>
      </c>
      <c r="E3576">
        <v>41</v>
      </c>
      <c r="F3576">
        <v>8349.1512294159784</v>
      </c>
      <c r="G3576">
        <v>7.2502247247465386</v>
      </c>
      <c r="H3576">
        <v>7784.336126182352</v>
      </c>
      <c r="I3576">
        <v>38</v>
      </c>
      <c r="J3576">
        <v>52</v>
      </c>
    </row>
    <row r="3577" spans="1:10" x14ac:dyDescent="0.25">
      <c r="A3577">
        <v>3576</v>
      </c>
      <c r="B3577" t="s">
        <v>3583</v>
      </c>
      <c r="C3577">
        <v>10765</v>
      </c>
      <c r="D3577">
        <v>10787</v>
      </c>
      <c r="E3577">
        <v>42</v>
      </c>
      <c r="F3577">
        <v>8418.6575688150533</v>
      </c>
      <c r="G3577">
        <v>7.5031886828275267</v>
      </c>
      <c r="H3577">
        <v>7305.5259094439607</v>
      </c>
      <c r="I3577">
        <v>38</v>
      </c>
      <c r="J3577">
        <v>60</v>
      </c>
    </row>
    <row r="3578" spans="1:10" x14ac:dyDescent="0.25">
      <c r="A3578">
        <v>3577</v>
      </c>
      <c r="B3578" t="s">
        <v>3584</v>
      </c>
      <c r="C3578">
        <v>10765</v>
      </c>
      <c r="D3578">
        <v>10807</v>
      </c>
      <c r="E3578">
        <v>43</v>
      </c>
      <c r="F3578">
        <v>8661.1802224640142</v>
      </c>
      <c r="G3578">
        <v>6.861961538909064</v>
      </c>
      <c r="H3578">
        <v>6391.1431756016627</v>
      </c>
      <c r="I3578">
        <v>38</v>
      </c>
      <c r="J3578">
        <v>80</v>
      </c>
    </row>
    <row r="3579" spans="1:10" x14ac:dyDescent="0.25">
      <c r="A3579">
        <v>3578</v>
      </c>
      <c r="B3579" t="s">
        <v>3585</v>
      </c>
      <c r="C3579">
        <v>10765</v>
      </c>
      <c r="D3579">
        <v>10803</v>
      </c>
      <c r="E3579">
        <v>44</v>
      </c>
      <c r="F3579">
        <v>8730.8261260408835</v>
      </c>
      <c r="G3579">
        <v>7.4231431702241659</v>
      </c>
      <c r="H3579">
        <v>7238.2700595002116</v>
      </c>
      <c r="I3579">
        <v>38</v>
      </c>
      <c r="J3579">
        <v>76</v>
      </c>
    </row>
    <row r="3580" spans="1:10" x14ac:dyDescent="0.25">
      <c r="A3580">
        <v>3579</v>
      </c>
      <c r="B3580" t="s">
        <v>3586</v>
      </c>
      <c r="C3580">
        <v>10765</v>
      </c>
      <c r="D3580">
        <v>10798</v>
      </c>
      <c r="E3580">
        <v>45</v>
      </c>
      <c r="F3580">
        <v>8748.9677666016796</v>
      </c>
      <c r="G3580">
        <v>7.8334988806141528</v>
      </c>
      <c r="H3580">
        <v>7635.6669063599356</v>
      </c>
      <c r="I3580">
        <v>38</v>
      </c>
      <c r="J3580">
        <v>71</v>
      </c>
    </row>
    <row r="3581" spans="1:10" x14ac:dyDescent="0.25">
      <c r="A3581">
        <v>3580</v>
      </c>
      <c r="B3581" t="s">
        <v>3587</v>
      </c>
      <c r="C3581">
        <v>10765</v>
      </c>
      <c r="D3581">
        <v>10808</v>
      </c>
      <c r="E3581">
        <v>46</v>
      </c>
      <c r="F3581">
        <v>9290.1130178354779</v>
      </c>
      <c r="G3581">
        <v>7.5588318037864877</v>
      </c>
      <c r="H3581">
        <v>6331.9185528123198</v>
      </c>
      <c r="I3581">
        <v>38</v>
      </c>
      <c r="J3581">
        <v>81</v>
      </c>
    </row>
    <row r="3582" spans="1:10" x14ac:dyDescent="0.25">
      <c r="A3582">
        <v>3581</v>
      </c>
      <c r="B3582" t="s">
        <v>3588</v>
      </c>
      <c r="C3582">
        <v>10765</v>
      </c>
      <c r="D3582">
        <v>10804</v>
      </c>
      <c r="E3582">
        <v>47</v>
      </c>
      <c r="F3582">
        <v>9423.5544144033138</v>
      </c>
      <c r="G3582">
        <v>8.1158714585865965</v>
      </c>
      <c r="H3582">
        <v>8090.4277194758606</v>
      </c>
      <c r="I3582">
        <v>38</v>
      </c>
      <c r="J3582">
        <v>77</v>
      </c>
    </row>
    <row r="3583" spans="1:10" x14ac:dyDescent="0.25">
      <c r="A3583">
        <v>3582</v>
      </c>
      <c r="B3583" t="s">
        <v>3589</v>
      </c>
      <c r="C3583">
        <v>10765</v>
      </c>
      <c r="D3583">
        <v>10727</v>
      </c>
      <c r="E3583">
        <v>48</v>
      </c>
      <c r="F3583">
        <v>9524.3425322597232</v>
      </c>
      <c r="G3583">
        <v>7.4823871037663521</v>
      </c>
      <c r="H3583">
        <v>9185.9841295516053</v>
      </c>
      <c r="I3583">
        <v>38</v>
      </c>
      <c r="J3583">
        <v>0</v>
      </c>
    </row>
    <row r="3584" spans="1:10" x14ac:dyDescent="0.25">
      <c r="A3584">
        <v>3583</v>
      </c>
      <c r="B3584" t="s">
        <v>3590</v>
      </c>
      <c r="C3584">
        <v>10765</v>
      </c>
      <c r="D3584">
        <v>10780</v>
      </c>
      <c r="E3584">
        <v>49</v>
      </c>
      <c r="F3584">
        <v>9562.124364173269</v>
      </c>
      <c r="G3584">
        <v>7.6232104167831736</v>
      </c>
      <c r="H3584">
        <v>8886.6445226705455</v>
      </c>
      <c r="I3584">
        <v>38</v>
      </c>
      <c r="J3584">
        <v>53</v>
      </c>
    </row>
    <row r="3585" spans="1:10" x14ac:dyDescent="0.25">
      <c r="A3585">
        <v>3584</v>
      </c>
      <c r="B3585" t="s">
        <v>3591</v>
      </c>
      <c r="C3585">
        <v>10765</v>
      </c>
      <c r="D3585">
        <v>10799</v>
      </c>
      <c r="E3585">
        <v>50</v>
      </c>
      <c r="F3585">
        <v>9694.8615710828071</v>
      </c>
      <c r="G3585">
        <v>8.6441626607923325</v>
      </c>
      <c r="H3585">
        <v>8579.5118273120588</v>
      </c>
      <c r="I3585">
        <v>38</v>
      </c>
      <c r="J3585">
        <v>72</v>
      </c>
    </row>
    <row r="3586" spans="1:10" x14ac:dyDescent="0.25">
      <c r="A3586">
        <v>3585</v>
      </c>
      <c r="B3586" t="s">
        <v>3592</v>
      </c>
      <c r="C3586">
        <v>10765</v>
      </c>
      <c r="D3586">
        <v>10810</v>
      </c>
      <c r="E3586">
        <v>51</v>
      </c>
      <c r="F3586">
        <v>9884.9422864178123</v>
      </c>
      <c r="G3586">
        <v>8.4473924615415736</v>
      </c>
      <c r="H3586">
        <v>8503.1636370382712</v>
      </c>
      <c r="I3586">
        <v>38</v>
      </c>
      <c r="J3586">
        <v>83</v>
      </c>
    </row>
    <row r="3587" spans="1:10" x14ac:dyDescent="0.25">
      <c r="A3587">
        <v>3586</v>
      </c>
      <c r="B3587" t="s">
        <v>3593</v>
      </c>
      <c r="C3587">
        <v>10765</v>
      </c>
      <c r="D3587">
        <v>10749</v>
      </c>
      <c r="E3587">
        <v>52</v>
      </c>
      <c r="F3587">
        <v>9933.3158174374075</v>
      </c>
      <c r="G3587">
        <v>8.4987848871906611</v>
      </c>
      <c r="H3587">
        <v>6375.7655738475123</v>
      </c>
      <c r="I3587">
        <v>38</v>
      </c>
      <c r="J3587">
        <v>22</v>
      </c>
    </row>
    <row r="3588" spans="1:10" x14ac:dyDescent="0.25">
      <c r="A3588">
        <v>3587</v>
      </c>
      <c r="B3588" t="s">
        <v>3594</v>
      </c>
      <c r="C3588">
        <v>10765</v>
      </c>
      <c r="D3588">
        <v>10728</v>
      </c>
      <c r="E3588">
        <v>53</v>
      </c>
      <c r="F3588">
        <v>10679.486481350439</v>
      </c>
      <c r="G3588">
        <v>9.7931719225667671</v>
      </c>
      <c r="H3588">
        <v>7634.8840742760513</v>
      </c>
      <c r="I3588">
        <v>38</v>
      </c>
      <c r="J3588">
        <v>1</v>
      </c>
    </row>
    <row r="3589" spans="1:10" x14ac:dyDescent="0.25">
      <c r="A3589">
        <v>3588</v>
      </c>
      <c r="B3589" t="s">
        <v>3595</v>
      </c>
      <c r="C3589">
        <v>10765</v>
      </c>
      <c r="D3589">
        <v>10730</v>
      </c>
      <c r="E3589">
        <v>54</v>
      </c>
      <c r="F3589">
        <v>10679.486481350439</v>
      </c>
      <c r="G3589">
        <v>9.7931719225667671</v>
      </c>
      <c r="H3589">
        <v>7634.8840742760513</v>
      </c>
      <c r="I3589">
        <v>38</v>
      </c>
      <c r="J3589">
        <v>3</v>
      </c>
    </row>
    <row r="3590" spans="1:10" x14ac:dyDescent="0.25">
      <c r="A3590">
        <v>3589</v>
      </c>
      <c r="B3590" t="s">
        <v>3596</v>
      </c>
      <c r="C3590">
        <v>10765</v>
      </c>
      <c r="D3590">
        <v>10731</v>
      </c>
      <c r="E3590">
        <v>55</v>
      </c>
      <c r="F3590">
        <v>10679.486481350439</v>
      </c>
      <c r="G3590">
        <v>9.7931719225667671</v>
      </c>
      <c r="H3590">
        <v>7634.8840742760513</v>
      </c>
      <c r="I3590">
        <v>38</v>
      </c>
      <c r="J3590">
        <v>4</v>
      </c>
    </row>
    <row r="3591" spans="1:10" x14ac:dyDescent="0.25">
      <c r="A3591">
        <v>3590</v>
      </c>
      <c r="B3591" t="s">
        <v>3597</v>
      </c>
      <c r="C3591">
        <v>10765</v>
      </c>
      <c r="D3591">
        <v>10788</v>
      </c>
      <c r="E3591">
        <v>56</v>
      </c>
      <c r="F3591">
        <v>10691.35653601915</v>
      </c>
      <c r="G3591">
        <v>8.7524425886290498</v>
      </c>
      <c r="H3591">
        <v>9203.083208933549</v>
      </c>
      <c r="I3591">
        <v>38</v>
      </c>
      <c r="J3591">
        <v>61</v>
      </c>
    </row>
    <row r="3592" spans="1:10" x14ac:dyDescent="0.25">
      <c r="A3592">
        <v>3591</v>
      </c>
      <c r="B3592" t="s">
        <v>3598</v>
      </c>
      <c r="C3592">
        <v>10765</v>
      </c>
      <c r="D3592">
        <v>10805</v>
      </c>
      <c r="E3592">
        <v>57</v>
      </c>
      <c r="F3592">
        <v>10731.073618246161</v>
      </c>
      <c r="G3592">
        <v>9.4233906624294406</v>
      </c>
      <c r="H3592">
        <v>8964.1175350721587</v>
      </c>
      <c r="I3592">
        <v>38</v>
      </c>
      <c r="J3592">
        <v>78</v>
      </c>
    </row>
    <row r="3593" spans="1:10" x14ac:dyDescent="0.25">
      <c r="A3593">
        <v>3592</v>
      </c>
      <c r="B3593" t="s">
        <v>3599</v>
      </c>
      <c r="C3593">
        <v>10765</v>
      </c>
      <c r="D3593">
        <v>10816</v>
      </c>
      <c r="E3593">
        <v>58</v>
      </c>
      <c r="F3593">
        <v>11084.856437932491</v>
      </c>
      <c r="G3593">
        <v>8.9389287985412018</v>
      </c>
      <c r="H3593">
        <v>8737.4941037437238</v>
      </c>
      <c r="I3593">
        <v>38</v>
      </c>
      <c r="J3593">
        <v>89</v>
      </c>
    </row>
    <row r="3594" spans="1:10" x14ac:dyDescent="0.25">
      <c r="A3594">
        <v>3593</v>
      </c>
      <c r="B3594" t="s">
        <v>3600</v>
      </c>
      <c r="C3594">
        <v>10765</v>
      </c>
      <c r="D3594">
        <v>10732</v>
      </c>
      <c r="E3594">
        <v>59</v>
      </c>
      <c r="F3594">
        <v>11300.314369643231</v>
      </c>
      <c r="G3594">
        <v>10.413999810859551</v>
      </c>
      <c r="H3594">
        <v>7172.3287530893494</v>
      </c>
      <c r="I3594">
        <v>38</v>
      </c>
      <c r="J3594">
        <v>5</v>
      </c>
    </row>
    <row r="3595" spans="1:10" x14ac:dyDescent="0.25">
      <c r="A3595">
        <v>3594</v>
      </c>
      <c r="B3595" t="s">
        <v>3601</v>
      </c>
      <c r="C3595">
        <v>10765</v>
      </c>
      <c r="D3595">
        <v>10789</v>
      </c>
      <c r="E3595">
        <v>60</v>
      </c>
      <c r="F3595">
        <v>11606.88291956596</v>
      </c>
      <c r="G3595">
        <v>9.4180438052303757</v>
      </c>
      <c r="H3595">
        <v>10334.2194809303</v>
      </c>
      <c r="I3595">
        <v>38</v>
      </c>
      <c r="J3595">
        <v>62</v>
      </c>
    </row>
    <row r="3596" spans="1:10" x14ac:dyDescent="0.25">
      <c r="A3596">
        <v>3595</v>
      </c>
      <c r="B3596" t="s">
        <v>3602</v>
      </c>
      <c r="C3596">
        <v>10765</v>
      </c>
      <c r="D3596">
        <v>10815</v>
      </c>
      <c r="E3596">
        <v>61</v>
      </c>
      <c r="F3596">
        <v>11612.415730806521</v>
      </c>
      <c r="G3596">
        <v>9.4664880914152274</v>
      </c>
      <c r="H3596">
        <v>9001.3077222890952</v>
      </c>
      <c r="I3596">
        <v>38</v>
      </c>
      <c r="J3596">
        <v>88</v>
      </c>
    </row>
    <row r="3597" spans="1:10" x14ac:dyDescent="0.25">
      <c r="A3597">
        <v>3596</v>
      </c>
      <c r="B3597" t="s">
        <v>3603</v>
      </c>
      <c r="C3597">
        <v>10765</v>
      </c>
      <c r="D3597">
        <v>10740</v>
      </c>
      <c r="E3597">
        <v>62</v>
      </c>
      <c r="F3597">
        <v>11965.50171897885</v>
      </c>
      <c r="G3597">
        <v>10.530970788732111</v>
      </c>
      <c r="H3597">
        <v>6520.7352998421584</v>
      </c>
      <c r="I3597">
        <v>38</v>
      </c>
      <c r="J3597">
        <v>13</v>
      </c>
    </row>
    <row r="3598" spans="1:10" x14ac:dyDescent="0.25">
      <c r="A3598">
        <v>3597</v>
      </c>
      <c r="B3598" t="s">
        <v>3604</v>
      </c>
      <c r="C3598">
        <v>10765</v>
      </c>
      <c r="D3598">
        <v>10735</v>
      </c>
      <c r="E3598">
        <v>63</v>
      </c>
      <c r="F3598">
        <v>12276.885895899601</v>
      </c>
      <c r="G3598">
        <v>11.390571337115929</v>
      </c>
      <c r="H3598">
        <v>6542.6290087757052</v>
      </c>
      <c r="I3598">
        <v>38</v>
      </c>
      <c r="J3598">
        <v>8</v>
      </c>
    </row>
    <row r="3599" spans="1:10" x14ac:dyDescent="0.25">
      <c r="A3599">
        <v>3598</v>
      </c>
      <c r="B3599" t="s">
        <v>3605</v>
      </c>
      <c r="C3599">
        <v>10765</v>
      </c>
      <c r="D3599">
        <v>10745</v>
      </c>
      <c r="E3599">
        <v>64</v>
      </c>
      <c r="F3599">
        <v>12393.15100727424</v>
      </c>
      <c r="G3599">
        <v>10.958620077027501</v>
      </c>
      <c r="H3599">
        <v>6222.9943220974847</v>
      </c>
      <c r="I3599">
        <v>38</v>
      </c>
      <c r="J3599">
        <v>18</v>
      </c>
    </row>
    <row r="3600" spans="1:10" x14ac:dyDescent="0.25">
      <c r="A3600">
        <v>3599</v>
      </c>
      <c r="B3600" t="s">
        <v>3606</v>
      </c>
      <c r="C3600">
        <v>10765</v>
      </c>
      <c r="D3600">
        <v>10739</v>
      </c>
      <c r="E3600">
        <v>65</v>
      </c>
      <c r="F3600">
        <v>12587.50976771863</v>
      </c>
      <c r="G3600">
        <v>11.70119520893496</v>
      </c>
      <c r="H3600">
        <v>6376.3151611610692</v>
      </c>
      <c r="I3600">
        <v>38</v>
      </c>
      <c r="J3600">
        <v>12</v>
      </c>
    </row>
    <row r="3601" spans="1:10" x14ac:dyDescent="0.25">
      <c r="A3601">
        <v>3600</v>
      </c>
      <c r="B3601" t="s">
        <v>3607</v>
      </c>
      <c r="C3601">
        <v>10765</v>
      </c>
      <c r="D3601">
        <v>10741</v>
      </c>
      <c r="E3601">
        <v>66</v>
      </c>
      <c r="F3601">
        <v>14392.96024593525</v>
      </c>
      <c r="G3601">
        <v>12.228780548642611</v>
      </c>
      <c r="H3601">
        <v>10090.64814821258</v>
      </c>
      <c r="I3601">
        <v>38</v>
      </c>
      <c r="J3601">
        <v>14</v>
      </c>
    </row>
    <row r="3602" spans="1:10" x14ac:dyDescent="0.25">
      <c r="A3602">
        <v>3601</v>
      </c>
      <c r="B3602" t="s">
        <v>3608</v>
      </c>
      <c r="C3602">
        <v>10765</v>
      </c>
      <c r="D3602">
        <v>10781</v>
      </c>
      <c r="E3602">
        <v>67</v>
      </c>
      <c r="F3602">
        <v>14534.000530379089</v>
      </c>
      <c r="G3602">
        <v>11.775266553608571</v>
      </c>
      <c r="H3602">
        <v>13055.497994794159</v>
      </c>
      <c r="I3602">
        <v>38</v>
      </c>
      <c r="J3602">
        <v>54</v>
      </c>
    </row>
    <row r="3603" spans="1:10" x14ac:dyDescent="0.25">
      <c r="A3603">
        <v>3602</v>
      </c>
      <c r="B3603" t="s">
        <v>3609</v>
      </c>
      <c r="C3603">
        <v>10765</v>
      </c>
      <c r="D3603">
        <v>10819</v>
      </c>
      <c r="E3603">
        <v>68</v>
      </c>
      <c r="F3603">
        <v>14883.816865512719</v>
      </c>
      <c r="G3603">
        <v>12.737889226121419</v>
      </c>
      <c r="H3603">
        <v>12245.022154086761</v>
      </c>
      <c r="I3603">
        <v>38</v>
      </c>
      <c r="J3603">
        <v>92</v>
      </c>
    </row>
    <row r="3604" spans="1:10" x14ac:dyDescent="0.25">
      <c r="A3604">
        <v>3603</v>
      </c>
      <c r="B3604" t="s">
        <v>3610</v>
      </c>
      <c r="C3604">
        <v>10765</v>
      </c>
      <c r="D3604">
        <v>10790</v>
      </c>
      <c r="E3604">
        <v>69</v>
      </c>
      <c r="F3604">
        <v>14891.759241253791</v>
      </c>
      <c r="G3604">
        <v>11.75690433117253</v>
      </c>
      <c r="H3604">
        <v>13265.77267076831</v>
      </c>
      <c r="I3604">
        <v>38</v>
      </c>
      <c r="J3604">
        <v>63</v>
      </c>
    </row>
    <row r="3605" spans="1:10" x14ac:dyDescent="0.25">
      <c r="A3605">
        <v>3604</v>
      </c>
      <c r="B3605" t="s">
        <v>3611</v>
      </c>
      <c r="C3605">
        <v>10765</v>
      </c>
      <c r="D3605">
        <v>10782</v>
      </c>
      <c r="E3605">
        <v>70</v>
      </c>
      <c r="F3605">
        <v>15105.15510171956</v>
      </c>
      <c r="G3605">
        <v>12.346421124949041</v>
      </c>
      <c r="H3605">
        <v>14206.16515143254</v>
      </c>
      <c r="I3605">
        <v>38</v>
      </c>
      <c r="J3605">
        <v>55</v>
      </c>
    </row>
    <row r="3606" spans="1:10" x14ac:dyDescent="0.25">
      <c r="A3606">
        <v>3605</v>
      </c>
      <c r="B3606" t="s">
        <v>3612</v>
      </c>
      <c r="C3606">
        <v>10765</v>
      </c>
      <c r="D3606">
        <v>10791</v>
      </c>
      <c r="E3606">
        <v>71</v>
      </c>
      <c r="F3606">
        <v>15162.451670404849</v>
      </c>
      <c r="G3606">
        <v>12.273330801210751</v>
      </c>
      <c r="H3606">
        <v>14034.786834031671</v>
      </c>
      <c r="I3606">
        <v>38</v>
      </c>
      <c r="J3606">
        <v>64</v>
      </c>
    </row>
    <row r="3607" spans="1:10" x14ac:dyDescent="0.25">
      <c r="A3607">
        <v>3606</v>
      </c>
      <c r="B3607" t="s">
        <v>3613</v>
      </c>
      <c r="C3607">
        <v>10765</v>
      </c>
      <c r="D3607">
        <v>10800</v>
      </c>
      <c r="E3607">
        <v>72</v>
      </c>
      <c r="F3607">
        <v>15967.12450629769</v>
      </c>
      <c r="G3607">
        <v>13.348359862203489</v>
      </c>
      <c r="H3607">
        <v>14421.156281103889</v>
      </c>
      <c r="I3607">
        <v>38</v>
      </c>
      <c r="J3607">
        <v>73</v>
      </c>
    </row>
    <row r="3608" spans="1:10" x14ac:dyDescent="0.25">
      <c r="A3608">
        <v>3607</v>
      </c>
      <c r="B3608" t="s">
        <v>3614</v>
      </c>
      <c r="C3608">
        <v>10765</v>
      </c>
      <c r="D3608">
        <v>10801</v>
      </c>
      <c r="E3608">
        <v>73</v>
      </c>
      <c r="F3608">
        <v>16413.15574469569</v>
      </c>
      <c r="G3608">
        <v>13.711785077090219</v>
      </c>
      <c r="H3608">
        <v>14691.83367229499</v>
      </c>
      <c r="I3608">
        <v>38</v>
      </c>
      <c r="J3608">
        <v>74</v>
      </c>
    </row>
    <row r="3609" spans="1:10" x14ac:dyDescent="0.25">
      <c r="A3609">
        <v>3608</v>
      </c>
      <c r="B3609" t="s">
        <v>3615</v>
      </c>
      <c r="C3609">
        <v>10765</v>
      </c>
      <c r="D3609">
        <v>10761</v>
      </c>
      <c r="E3609">
        <v>74</v>
      </c>
      <c r="F3609">
        <v>16639.593523139381</v>
      </c>
      <c r="G3609">
        <v>13.274825312251741</v>
      </c>
      <c r="H3609">
        <v>13071.925595398119</v>
      </c>
      <c r="I3609">
        <v>38</v>
      </c>
      <c r="J3609">
        <v>34</v>
      </c>
    </row>
    <row r="3610" spans="1:10" x14ac:dyDescent="0.25">
      <c r="A3610">
        <v>3609</v>
      </c>
      <c r="B3610" t="s">
        <v>3616</v>
      </c>
      <c r="C3610">
        <v>10765</v>
      </c>
      <c r="D3610">
        <v>10769</v>
      </c>
      <c r="E3610">
        <v>75</v>
      </c>
      <c r="F3610">
        <v>16736.318253011628</v>
      </c>
      <c r="G3610">
        <v>13.977584276241121</v>
      </c>
      <c r="H3610">
        <v>15046.63697467221</v>
      </c>
      <c r="I3610">
        <v>38</v>
      </c>
      <c r="J3610">
        <v>42</v>
      </c>
    </row>
    <row r="3611" spans="1:10" x14ac:dyDescent="0.25">
      <c r="A3611">
        <v>3610</v>
      </c>
      <c r="B3611" t="s">
        <v>3617</v>
      </c>
      <c r="C3611">
        <v>10765</v>
      </c>
      <c r="D3611">
        <v>10806</v>
      </c>
      <c r="E3611">
        <v>76</v>
      </c>
      <c r="F3611">
        <v>17181.49298950495</v>
      </c>
      <c r="G3611">
        <v>14.55073660219947</v>
      </c>
      <c r="H3611">
        <v>15190.298275665231</v>
      </c>
      <c r="I3611">
        <v>38</v>
      </c>
      <c r="J3611">
        <v>79</v>
      </c>
    </row>
    <row r="3612" spans="1:10" x14ac:dyDescent="0.25">
      <c r="A3612">
        <v>3611</v>
      </c>
      <c r="B3612" t="s">
        <v>3618</v>
      </c>
      <c r="C3612">
        <v>10765</v>
      </c>
      <c r="D3612">
        <v>10762</v>
      </c>
      <c r="E3612">
        <v>77</v>
      </c>
      <c r="F3612">
        <v>17660.166421597241</v>
      </c>
      <c r="G3612">
        <v>14.90143244482673</v>
      </c>
      <c r="H3612">
        <v>15932.61979112814</v>
      </c>
      <c r="I3612">
        <v>38</v>
      </c>
      <c r="J3612">
        <v>35</v>
      </c>
    </row>
    <row r="3613" spans="1:10" x14ac:dyDescent="0.25">
      <c r="A3613">
        <v>3612</v>
      </c>
      <c r="B3613" t="s">
        <v>3619</v>
      </c>
      <c r="C3613">
        <v>10765</v>
      </c>
      <c r="D3613">
        <v>10750</v>
      </c>
      <c r="E3613">
        <v>78</v>
      </c>
      <c r="F3613">
        <v>17759.225313362269</v>
      </c>
      <c r="G3613">
        <v>14.19110628567417</v>
      </c>
      <c r="H3613">
        <v>14469.639943349281</v>
      </c>
      <c r="I3613">
        <v>38</v>
      </c>
      <c r="J3613">
        <v>23</v>
      </c>
    </row>
    <row r="3614" spans="1:10" x14ac:dyDescent="0.25">
      <c r="A3614">
        <v>3613</v>
      </c>
      <c r="B3614" t="s">
        <v>3620</v>
      </c>
      <c r="C3614">
        <v>10765</v>
      </c>
      <c r="D3614">
        <v>10736</v>
      </c>
      <c r="E3614">
        <v>79</v>
      </c>
      <c r="F3614">
        <v>18133.53352304408</v>
      </c>
      <c r="G3614">
        <v>14.076926421171301</v>
      </c>
      <c r="H3614">
        <v>15910.96610747983</v>
      </c>
      <c r="I3614">
        <v>38</v>
      </c>
      <c r="J3614">
        <v>9</v>
      </c>
    </row>
    <row r="3615" spans="1:10" x14ac:dyDescent="0.25">
      <c r="A3615">
        <v>3614</v>
      </c>
      <c r="B3615" t="s">
        <v>3621</v>
      </c>
      <c r="C3615">
        <v>10765</v>
      </c>
      <c r="D3615">
        <v>10763</v>
      </c>
      <c r="E3615">
        <v>80</v>
      </c>
      <c r="F3615">
        <v>18579.67457745106</v>
      </c>
      <c r="G3615">
        <v>15.82094060068054</v>
      </c>
      <c r="H3615">
        <v>16841.381482183631</v>
      </c>
      <c r="I3615">
        <v>38</v>
      </c>
      <c r="J3615">
        <v>36</v>
      </c>
    </row>
    <row r="3616" spans="1:10" x14ac:dyDescent="0.25">
      <c r="A3616">
        <v>3615</v>
      </c>
      <c r="B3616" t="s">
        <v>3622</v>
      </c>
      <c r="C3616">
        <v>10765</v>
      </c>
      <c r="D3616">
        <v>10770</v>
      </c>
      <c r="E3616">
        <v>81</v>
      </c>
      <c r="F3616">
        <v>18579.67457745106</v>
      </c>
      <c r="G3616">
        <v>15.82094060068054</v>
      </c>
      <c r="H3616">
        <v>16841.381482183631</v>
      </c>
      <c r="I3616">
        <v>38</v>
      </c>
      <c r="J3616">
        <v>43</v>
      </c>
    </row>
    <row r="3617" spans="1:10" x14ac:dyDescent="0.25">
      <c r="A3617">
        <v>3616</v>
      </c>
      <c r="B3617" t="s">
        <v>3623</v>
      </c>
      <c r="C3617">
        <v>10765</v>
      </c>
      <c r="D3617">
        <v>10783</v>
      </c>
      <c r="E3617">
        <v>82</v>
      </c>
      <c r="F3617">
        <v>18579.67457745106</v>
      </c>
      <c r="G3617">
        <v>15.82094060068054</v>
      </c>
      <c r="H3617">
        <v>16841.381482183631</v>
      </c>
      <c r="I3617">
        <v>38</v>
      </c>
      <c r="J3617">
        <v>56</v>
      </c>
    </row>
    <row r="3618" spans="1:10" x14ac:dyDescent="0.25">
      <c r="A3618">
        <v>3617</v>
      </c>
      <c r="B3618" t="s">
        <v>3624</v>
      </c>
      <c r="C3618">
        <v>10765</v>
      </c>
      <c r="D3618">
        <v>10818</v>
      </c>
      <c r="E3618">
        <v>83</v>
      </c>
      <c r="F3618">
        <v>18607.96635181212</v>
      </c>
      <c r="G3618">
        <v>17.216538639891571</v>
      </c>
      <c r="H3618">
        <v>14798.145198325659</v>
      </c>
      <c r="I3618">
        <v>38</v>
      </c>
      <c r="J3618">
        <v>91</v>
      </c>
    </row>
    <row r="3619" spans="1:10" x14ac:dyDescent="0.25">
      <c r="A3619">
        <v>3618</v>
      </c>
      <c r="B3619" t="s">
        <v>3625</v>
      </c>
      <c r="C3619">
        <v>10765</v>
      </c>
      <c r="D3619">
        <v>10814</v>
      </c>
      <c r="E3619">
        <v>84</v>
      </c>
      <c r="F3619">
        <v>18986.738400289851</v>
      </c>
      <c r="G3619">
        <v>15.202953473803619</v>
      </c>
      <c r="H3619">
        <v>16392.502387571141</v>
      </c>
      <c r="I3619">
        <v>38</v>
      </c>
      <c r="J3619">
        <v>87</v>
      </c>
    </row>
    <row r="3620" spans="1:10" x14ac:dyDescent="0.25">
      <c r="A3620">
        <v>3619</v>
      </c>
      <c r="B3620" t="s">
        <v>3626</v>
      </c>
      <c r="C3620">
        <v>10765</v>
      </c>
      <c r="D3620">
        <v>10737</v>
      </c>
      <c r="E3620">
        <v>85</v>
      </c>
      <c r="F3620">
        <v>19036.690959635351</v>
      </c>
      <c r="G3620">
        <v>14.754294498614749</v>
      </c>
      <c r="H3620">
        <v>16805.48770154261</v>
      </c>
      <c r="I3620">
        <v>38</v>
      </c>
      <c r="J3620">
        <v>10</v>
      </c>
    </row>
    <row r="3621" spans="1:10" x14ac:dyDescent="0.25">
      <c r="A3621">
        <v>3620</v>
      </c>
      <c r="B3621" t="s">
        <v>3627</v>
      </c>
      <c r="C3621">
        <v>10765</v>
      </c>
      <c r="D3621">
        <v>10729</v>
      </c>
      <c r="E3621">
        <v>86</v>
      </c>
      <c r="F3621">
        <v>19084.70435831228</v>
      </c>
      <c r="G3621">
        <v>15.043827016068819</v>
      </c>
      <c r="H3621">
        <v>10848.918424324649</v>
      </c>
      <c r="I3621">
        <v>38</v>
      </c>
      <c r="J3621">
        <v>2</v>
      </c>
    </row>
    <row r="3622" spans="1:10" x14ac:dyDescent="0.25">
      <c r="A3622">
        <v>3621</v>
      </c>
      <c r="B3622" t="s">
        <v>3628</v>
      </c>
      <c r="C3622">
        <v>10765</v>
      </c>
      <c r="D3622">
        <v>10733</v>
      </c>
      <c r="E3622">
        <v>87</v>
      </c>
      <c r="F3622">
        <v>19437.007268221059</v>
      </c>
      <c r="G3622">
        <v>15.05453173005403</v>
      </c>
      <c r="H3622">
        <v>17202.66735444394</v>
      </c>
      <c r="I3622">
        <v>38</v>
      </c>
      <c r="J3622">
        <v>6</v>
      </c>
    </row>
    <row r="3623" spans="1:10" x14ac:dyDescent="0.25">
      <c r="A3623">
        <v>3622</v>
      </c>
      <c r="B3623" t="s">
        <v>3629</v>
      </c>
      <c r="C3623">
        <v>10765</v>
      </c>
      <c r="D3623">
        <v>10817</v>
      </c>
      <c r="E3623">
        <v>88</v>
      </c>
      <c r="F3623">
        <v>19564.21981498949</v>
      </c>
      <c r="G3623">
        <v>16.62574753707618</v>
      </c>
      <c r="H3623">
        <v>16862.616665149631</v>
      </c>
      <c r="I3623">
        <v>38</v>
      </c>
      <c r="J3623">
        <v>90</v>
      </c>
    </row>
    <row r="3624" spans="1:10" x14ac:dyDescent="0.25">
      <c r="A3624">
        <v>3623</v>
      </c>
      <c r="B3624" t="s">
        <v>3630</v>
      </c>
      <c r="C3624">
        <v>10765</v>
      </c>
      <c r="D3624">
        <v>10734</v>
      </c>
      <c r="E3624">
        <v>89</v>
      </c>
      <c r="F3624">
        <v>20363.39007756094</v>
      </c>
      <c r="G3624">
        <v>15.74931883705894</v>
      </c>
      <c r="H3624">
        <v>18122.670724256928</v>
      </c>
      <c r="I3624">
        <v>38</v>
      </c>
      <c r="J3624">
        <v>7</v>
      </c>
    </row>
    <row r="3625" spans="1:10" x14ac:dyDescent="0.25">
      <c r="A3625">
        <v>3624</v>
      </c>
      <c r="B3625" t="s">
        <v>3631</v>
      </c>
      <c r="C3625">
        <v>10765</v>
      </c>
      <c r="D3625">
        <v>10742</v>
      </c>
      <c r="E3625">
        <v>90</v>
      </c>
      <c r="F3625">
        <v>20481.116978086258</v>
      </c>
      <c r="G3625">
        <v>16.056205113231389</v>
      </c>
      <c r="H3625">
        <v>17632.585681357079</v>
      </c>
      <c r="I3625">
        <v>38</v>
      </c>
      <c r="J3625">
        <v>15</v>
      </c>
    </row>
    <row r="3626" spans="1:10" x14ac:dyDescent="0.25">
      <c r="A3626">
        <v>3625</v>
      </c>
      <c r="B3626" t="s">
        <v>3632</v>
      </c>
      <c r="C3626">
        <v>10765</v>
      </c>
      <c r="D3626">
        <v>10812</v>
      </c>
      <c r="E3626">
        <v>91</v>
      </c>
      <c r="F3626">
        <v>20744.168964010041</v>
      </c>
      <c r="G3626">
        <v>18.113412576704551</v>
      </c>
      <c r="H3626">
        <v>18099.558987147149</v>
      </c>
      <c r="I3626">
        <v>38</v>
      </c>
      <c r="J3626">
        <v>85</v>
      </c>
    </row>
    <row r="3627" spans="1:10" x14ac:dyDescent="0.25">
      <c r="A3627">
        <v>3626</v>
      </c>
      <c r="B3627" t="s">
        <v>3633</v>
      </c>
      <c r="C3627">
        <v>10765</v>
      </c>
      <c r="D3627">
        <v>10811</v>
      </c>
      <c r="E3627">
        <v>92</v>
      </c>
      <c r="F3627">
        <v>21021.798636173891</v>
      </c>
      <c r="G3627">
        <v>18.391042248868391</v>
      </c>
      <c r="H3627">
        <v>17949.572079232861</v>
      </c>
      <c r="I3627">
        <v>38</v>
      </c>
      <c r="J3627">
        <v>84</v>
      </c>
    </row>
    <row r="3628" spans="1:10" x14ac:dyDescent="0.25">
      <c r="A3628">
        <v>3627</v>
      </c>
      <c r="B3628" t="s">
        <v>3634</v>
      </c>
      <c r="C3628">
        <v>10765</v>
      </c>
      <c r="D3628">
        <v>10813</v>
      </c>
      <c r="E3628">
        <v>93</v>
      </c>
      <c r="F3628">
        <v>21216.220603894111</v>
      </c>
      <c r="G3628">
        <v>18.58546421658863</v>
      </c>
      <c r="H3628">
        <v>19006.194039559108</v>
      </c>
      <c r="I3628">
        <v>38</v>
      </c>
      <c r="J3628">
        <v>86</v>
      </c>
    </row>
    <row r="3629" spans="1:10" x14ac:dyDescent="0.25">
      <c r="A3629">
        <v>3628</v>
      </c>
      <c r="B3629" t="s">
        <v>3635</v>
      </c>
      <c r="C3629">
        <v>10766</v>
      </c>
      <c r="D3629">
        <v>10766</v>
      </c>
      <c r="E3629">
        <v>1</v>
      </c>
      <c r="F3629">
        <v>0</v>
      </c>
      <c r="G3629">
        <v>0</v>
      </c>
      <c r="H3629">
        <v>0</v>
      </c>
      <c r="I3629">
        <v>39</v>
      </c>
      <c r="J3629">
        <v>39</v>
      </c>
    </row>
    <row r="3630" spans="1:10" x14ac:dyDescent="0.25">
      <c r="A3630">
        <v>3629</v>
      </c>
      <c r="B3630" t="s">
        <v>3636</v>
      </c>
      <c r="C3630">
        <v>10766</v>
      </c>
      <c r="D3630">
        <v>10754</v>
      </c>
      <c r="E3630">
        <v>2</v>
      </c>
      <c r="F3630">
        <v>825.06237010283439</v>
      </c>
      <c r="G3630">
        <v>0.69003733914302534</v>
      </c>
      <c r="H3630">
        <v>494.23238693818672</v>
      </c>
      <c r="I3630">
        <v>39</v>
      </c>
      <c r="J3630">
        <v>27</v>
      </c>
    </row>
    <row r="3631" spans="1:10" x14ac:dyDescent="0.25">
      <c r="A3631">
        <v>3630</v>
      </c>
      <c r="B3631" t="s">
        <v>3637</v>
      </c>
      <c r="C3631">
        <v>10766</v>
      </c>
      <c r="D3631">
        <v>10765</v>
      </c>
      <c r="E3631">
        <v>3</v>
      </c>
      <c r="F3631">
        <v>1009.243216949636</v>
      </c>
      <c r="G3631">
        <v>1.0092432169496359</v>
      </c>
      <c r="H3631">
        <v>980.80057106982304</v>
      </c>
      <c r="I3631">
        <v>39</v>
      </c>
      <c r="J3631">
        <v>38</v>
      </c>
    </row>
    <row r="3632" spans="1:10" x14ac:dyDescent="0.25">
      <c r="A3632">
        <v>3631</v>
      </c>
      <c r="B3632" t="s">
        <v>3638</v>
      </c>
      <c r="C3632">
        <v>10766</v>
      </c>
      <c r="D3632">
        <v>10764</v>
      </c>
      <c r="E3632">
        <v>4</v>
      </c>
      <c r="F3632">
        <v>1189.2388608938129</v>
      </c>
      <c r="G3632">
        <v>1.189238860893814</v>
      </c>
      <c r="H3632">
        <v>1132.3676644626539</v>
      </c>
      <c r="I3632">
        <v>39</v>
      </c>
      <c r="J3632">
        <v>37</v>
      </c>
    </row>
    <row r="3633" spans="1:10" x14ac:dyDescent="0.25">
      <c r="A3633">
        <v>3632</v>
      </c>
      <c r="B3633" t="s">
        <v>3639</v>
      </c>
      <c r="C3633">
        <v>10766</v>
      </c>
      <c r="D3633">
        <v>10755</v>
      </c>
      <c r="E3633">
        <v>5</v>
      </c>
      <c r="F3633">
        <v>1338.021414500105</v>
      </c>
      <c r="G3633">
        <v>1.074756622440979</v>
      </c>
      <c r="H3633">
        <v>926.54020679507971</v>
      </c>
      <c r="I3633">
        <v>39</v>
      </c>
      <c r="J3633">
        <v>28</v>
      </c>
    </row>
    <row r="3634" spans="1:10" x14ac:dyDescent="0.25">
      <c r="A3634">
        <v>3633</v>
      </c>
      <c r="B3634" t="s">
        <v>3640</v>
      </c>
      <c r="C3634">
        <v>10766</v>
      </c>
      <c r="D3634">
        <v>10753</v>
      </c>
      <c r="E3634">
        <v>6</v>
      </c>
      <c r="F3634">
        <v>1829.704190350594</v>
      </c>
      <c r="G3634">
        <v>1.5000487947685071</v>
      </c>
      <c r="H3634">
        <v>1235.373306730072</v>
      </c>
      <c r="I3634">
        <v>39</v>
      </c>
      <c r="J3634">
        <v>26</v>
      </c>
    </row>
    <row r="3635" spans="1:10" x14ac:dyDescent="0.25">
      <c r="A3635">
        <v>3634</v>
      </c>
      <c r="B3635" t="s">
        <v>3641</v>
      </c>
      <c r="C3635">
        <v>10766</v>
      </c>
      <c r="D3635">
        <v>10774</v>
      </c>
      <c r="E3635">
        <v>7</v>
      </c>
      <c r="F3635">
        <v>1918.0349117414009</v>
      </c>
      <c r="G3635">
        <v>1.509766745371951</v>
      </c>
      <c r="H3635">
        <v>1769.7814154525361</v>
      </c>
      <c r="I3635">
        <v>39</v>
      </c>
      <c r="J3635">
        <v>47</v>
      </c>
    </row>
    <row r="3636" spans="1:10" x14ac:dyDescent="0.25">
      <c r="A3636">
        <v>3635</v>
      </c>
      <c r="B3636" t="s">
        <v>3642</v>
      </c>
      <c r="C3636">
        <v>10766</v>
      </c>
      <c r="D3636">
        <v>10752</v>
      </c>
      <c r="E3636">
        <v>8</v>
      </c>
      <c r="F3636">
        <v>1966.7967913201589</v>
      </c>
      <c r="G3636">
        <v>1.587586339128628</v>
      </c>
      <c r="H3636">
        <v>1326.624105967049</v>
      </c>
      <c r="I3636">
        <v>39</v>
      </c>
      <c r="J3636">
        <v>25</v>
      </c>
    </row>
    <row r="3637" spans="1:10" x14ac:dyDescent="0.25">
      <c r="A3637">
        <v>3636</v>
      </c>
      <c r="B3637" t="s">
        <v>3643</v>
      </c>
      <c r="C3637">
        <v>10766</v>
      </c>
      <c r="D3637">
        <v>10772</v>
      </c>
      <c r="E3637">
        <v>9</v>
      </c>
      <c r="F3637">
        <v>2076.182485222057</v>
      </c>
      <c r="G3637">
        <v>1.763048698206956</v>
      </c>
      <c r="H3637">
        <v>1628.5660719632481</v>
      </c>
      <c r="I3637">
        <v>39</v>
      </c>
      <c r="J3637">
        <v>45</v>
      </c>
    </row>
    <row r="3638" spans="1:10" x14ac:dyDescent="0.25">
      <c r="A3638">
        <v>3637</v>
      </c>
      <c r="B3638" t="s">
        <v>3644</v>
      </c>
      <c r="C3638">
        <v>10766</v>
      </c>
      <c r="D3638">
        <v>10748</v>
      </c>
      <c r="E3638">
        <v>10</v>
      </c>
      <c r="F3638">
        <v>2119.066610251346</v>
      </c>
      <c r="G3638">
        <v>1.66054051925441</v>
      </c>
      <c r="H3638">
        <v>2097.584057126845</v>
      </c>
      <c r="I3638">
        <v>39</v>
      </c>
      <c r="J3638">
        <v>21</v>
      </c>
    </row>
    <row r="3639" spans="1:10" x14ac:dyDescent="0.25">
      <c r="A3639">
        <v>3638</v>
      </c>
      <c r="B3639" t="s">
        <v>3645</v>
      </c>
      <c r="C3639">
        <v>10766</v>
      </c>
      <c r="D3639">
        <v>10756</v>
      </c>
      <c r="E3639">
        <v>11</v>
      </c>
      <c r="F3639">
        <v>2129.726215591078</v>
      </c>
      <c r="G3639">
        <v>1.668535223259209</v>
      </c>
      <c r="H3639">
        <v>2108.2321366740562</v>
      </c>
      <c r="I3639">
        <v>39</v>
      </c>
      <c r="J3639">
        <v>29</v>
      </c>
    </row>
    <row r="3640" spans="1:10" x14ac:dyDescent="0.25">
      <c r="A3640">
        <v>3639</v>
      </c>
      <c r="B3640" t="s">
        <v>3646</v>
      </c>
      <c r="C3640">
        <v>10766</v>
      </c>
      <c r="D3640">
        <v>10747</v>
      </c>
      <c r="E3640">
        <v>12</v>
      </c>
      <c r="F3640">
        <v>2192.0308321623661</v>
      </c>
      <c r="G3640">
        <v>1.7152636856876751</v>
      </c>
      <c r="H3640">
        <v>1411.581408605464</v>
      </c>
      <c r="I3640">
        <v>39</v>
      </c>
      <c r="J3640">
        <v>20</v>
      </c>
    </row>
    <row r="3641" spans="1:10" x14ac:dyDescent="0.25">
      <c r="A3641">
        <v>3640</v>
      </c>
      <c r="B3641" t="s">
        <v>3647</v>
      </c>
      <c r="C3641">
        <v>10766</v>
      </c>
      <c r="D3641">
        <v>10773</v>
      </c>
      <c r="E3641">
        <v>13</v>
      </c>
      <c r="F3641">
        <v>2404.263022934017</v>
      </c>
      <c r="G3641">
        <v>1.8744378287664121</v>
      </c>
      <c r="H3641">
        <v>1325.1707081537279</v>
      </c>
      <c r="I3641">
        <v>39</v>
      </c>
      <c r="J3641">
        <v>46</v>
      </c>
    </row>
    <row r="3642" spans="1:10" x14ac:dyDescent="0.25">
      <c r="A3642">
        <v>3641</v>
      </c>
      <c r="B3642" t="s">
        <v>3648</v>
      </c>
      <c r="C3642">
        <v>10766</v>
      </c>
      <c r="D3642">
        <v>10784</v>
      </c>
      <c r="E3642">
        <v>14</v>
      </c>
      <c r="F3642">
        <v>3033.9718300336172</v>
      </c>
      <c r="G3642">
        <v>2.333074998303494</v>
      </c>
      <c r="H3642">
        <v>2503.7224355955809</v>
      </c>
      <c r="I3642">
        <v>39</v>
      </c>
      <c r="J3642">
        <v>57</v>
      </c>
    </row>
    <row r="3643" spans="1:10" x14ac:dyDescent="0.25">
      <c r="A3643">
        <v>3642</v>
      </c>
      <c r="B3643" t="s">
        <v>3649</v>
      </c>
      <c r="C3643">
        <v>10766</v>
      </c>
      <c r="D3643">
        <v>10785</v>
      </c>
      <c r="E3643">
        <v>15</v>
      </c>
      <c r="F3643">
        <v>3045.042294705891</v>
      </c>
      <c r="G3643">
        <v>2.355022282595316</v>
      </c>
      <c r="H3643">
        <v>2371.0706334412071</v>
      </c>
      <c r="I3643">
        <v>39</v>
      </c>
      <c r="J3643">
        <v>58</v>
      </c>
    </row>
    <row r="3644" spans="1:10" x14ac:dyDescent="0.25">
      <c r="A3644">
        <v>3643</v>
      </c>
      <c r="B3644" t="s">
        <v>3650</v>
      </c>
      <c r="C3644">
        <v>10766</v>
      </c>
      <c r="D3644">
        <v>10771</v>
      </c>
      <c r="E3644">
        <v>16</v>
      </c>
      <c r="F3644">
        <v>3072.3916003987501</v>
      </c>
      <c r="G3644">
        <v>2.510205534589474</v>
      </c>
      <c r="H3644">
        <v>2415.0987843596572</v>
      </c>
      <c r="I3644">
        <v>39</v>
      </c>
      <c r="J3644">
        <v>44</v>
      </c>
    </row>
    <row r="3645" spans="1:10" x14ac:dyDescent="0.25">
      <c r="A3645">
        <v>3644</v>
      </c>
      <c r="B3645" t="s">
        <v>3651</v>
      </c>
      <c r="C3645">
        <v>10766</v>
      </c>
      <c r="D3645">
        <v>10757</v>
      </c>
      <c r="E3645">
        <v>17</v>
      </c>
      <c r="F3645">
        <v>3129.6694275708778</v>
      </c>
      <c r="G3645">
        <v>2.4184926322440599</v>
      </c>
      <c r="H3645">
        <v>3107.4455275570408</v>
      </c>
      <c r="I3645">
        <v>39</v>
      </c>
      <c r="J3645">
        <v>30</v>
      </c>
    </row>
    <row r="3646" spans="1:10" x14ac:dyDescent="0.25">
      <c r="A3646">
        <v>3645</v>
      </c>
      <c r="B3646" t="s">
        <v>3652</v>
      </c>
      <c r="C3646">
        <v>10766</v>
      </c>
      <c r="D3646">
        <v>10767</v>
      </c>
      <c r="E3646">
        <v>18</v>
      </c>
      <c r="F3646">
        <v>3131.297501064786</v>
      </c>
      <c r="G3646">
        <v>2.4197136873644891</v>
      </c>
      <c r="H3646">
        <v>3119.1436777600488</v>
      </c>
      <c r="I3646">
        <v>39</v>
      </c>
      <c r="J3646">
        <v>40</v>
      </c>
    </row>
    <row r="3647" spans="1:10" x14ac:dyDescent="0.25">
      <c r="A3647">
        <v>3646</v>
      </c>
      <c r="B3647" t="s">
        <v>3653</v>
      </c>
      <c r="C3647">
        <v>10766</v>
      </c>
      <c r="D3647">
        <v>10744</v>
      </c>
      <c r="E3647">
        <v>19</v>
      </c>
      <c r="F3647">
        <v>3210.6797113962812</v>
      </c>
      <c r="G3647">
        <v>2.4792503451131109</v>
      </c>
      <c r="H3647">
        <v>2284.3731245806862</v>
      </c>
      <c r="I3647">
        <v>39</v>
      </c>
      <c r="J3647">
        <v>17</v>
      </c>
    </row>
    <row r="3648" spans="1:10" x14ac:dyDescent="0.25">
      <c r="A3648">
        <v>3647</v>
      </c>
      <c r="B3648" t="s">
        <v>3654</v>
      </c>
      <c r="C3648">
        <v>10766</v>
      </c>
      <c r="D3648">
        <v>10775</v>
      </c>
      <c r="E3648">
        <v>20</v>
      </c>
      <c r="F3648">
        <v>3310.8136273031018</v>
      </c>
      <c r="G3648">
        <v>2.7678194537438139</v>
      </c>
      <c r="H3648">
        <v>2656.1125937185848</v>
      </c>
      <c r="I3648">
        <v>39</v>
      </c>
      <c r="J3648">
        <v>48</v>
      </c>
    </row>
    <row r="3649" spans="1:10" x14ac:dyDescent="0.25">
      <c r="A3649">
        <v>3648</v>
      </c>
      <c r="B3649" t="s">
        <v>3655</v>
      </c>
      <c r="C3649">
        <v>10766</v>
      </c>
      <c r="D3649">
        <v>10743</v>
      </c>
      <c r="E3649">
        <v>21</v>
      </c>
      <c r="F3649">
        <v>3541.018654352747</v>
      </c>
      <c r="G3649">
        <v>2.72700455233046</v>
      </c>
      <c r="H3649">
        <v>2601.1932183093941</v>
      </c>
      <c r="I3649">
        <v>39</v>
      </c>
      <c r="J3649">
        <v>16</v>
      </c>
    </row>
    <row r="3650" spans="1:10" x14ac:dyDescent="0.25">
      <c r="A3650">
        <v>3649</v>
      </c>
      <c r="B3650" t="s">
        <v>3656</v>
      </c>
      <c r="C3650">
        <v>10766</v>
      </c>
      <c r="D3650">
        <v>10746</v>
      </c>
      <c r="E3650">
        <v>22</v>
      </c>
      <c r="F3650">
        <v>3567.0063961372862</v>
      </c>
      <c r="G3650">
        <v>2.7464953586688652</v>
      </c>
      <c r="H3650">
        <v>2527.9176646411529</v>
      </c>
      <c r="I3650">
        <v>39</v>
      </c>
      <c r="J3650">
        <v>19</v>
      </c>
    </row>
    <row r="3651" spans="1:10" x14ac:dyDescent="0.25">
      <c r="A3651">
        <v>3650</v>
      </c>
      <c r="B3651" t="s">
        <v>3657</v>
      </c>
      <c r="C3651">
        <v>10766</v>
      </c>
      <c r="D3651">
        <v>10777</v>
      </c>
      <c r="E3651">
        <v>23</v>
      </c>
      <c r="F3651">
        <v>3704.767855222166</v>
      </c>
      <c r="G3651">
        <v>3.1617736816628801</v>
      </c>
      <c r="H3651">
        <v>3260.766736582701</v>
      </c>
      <c r="I3651">
        <v>39</v>
      </c>
      <c r="J3651">
        <v>50</v>
      </c>
    </row>
    <row r="3652" spans="1:10" x14ac:dyDescent="0.25">
      <c r="A3652">
        <v>3651</v>
      </c>
      <c r="B3652" t="s">
        <v>3658</v>
      </c>
      <c r="C3652">
        <v>10766</v>
      </c>
      <c r="D3652">
        <v>10776</v>
      </c>
      <c r="E3652">
        <v>24</v>
      </c>
      <c r="F3652">
        <v>3820.8759439020369</v>
      </c>
      <c r="G3652">
        <v>3.2778817703427512</v>
      </c>
      <c r="H3652">
        <v>3197.4768194817871</v>
      </c>
      <c r="I3652">
        <v>39</v>
      </c>
      <c r="J3652">
        <v>49</v>
      </c>
    </row>
    <row r="3653" spans="1:10" x14ac:dyDescent="0.25">
      <c r="A3653">
        <v>3652</v>
      </c>
      <c r="B3653" t="s">
        <v>3659</v>
      </c>
      <c r="C3653">
        <v>10766</v>
      </c>
      <c r="D3653">
        <v>10751</v>
      </c>
      <c r="E3653">
        <v>25</v>
      </c>
      <c r="F3653">
        <v>3898.1973619331952</v>
      </c>
      <c r="G3653">
        <v>2.9948885830157979</v>
      </c>
      <c r="H3653">
        <v>2852.4872304673549</v>
      </c>
      <c r="I3653">
        <v>39</v>
      </c>
      <c r="J3653">
        <v>24</v>
      </c>
    </row>
    <row r="3654" spans="1:10" x14ac:dyDescent="0.25">
      <c r="A3654">
        <v>3653</v>
      </c>
      <c r="B3654" t="s">
        <v>3660</v>
      </c>
      <c r="C3654">
        <v>10766</v>
      </c>
      <c r="D3654">
        <v>10793</v>
      </c>
      <c r="E3654">
        <v>26</v>
      </c>
      <c r="F3654">
        <v>4032.09718255492</v>
      </c>
      <c r="G3654">
        <v>3.095313448482087</v>
      </c>
      <c r="H3654">
        <v>3348.430881475967</v>
      </c>
      <c r="I3654">
        <v>39</v>
      </c>
      <c r="J3654">
        <v>66</v>
      </c>
    </row>
    <row r="3655" spans="1:10" x14ac:dyDescent="0.25">
      <c r="A3655">
        <v>3654</v>
      </c>
      <c r="B3655" t="s">
        <v>3661</v>
      </c>
      <c r="C3655">
        <v>10766</v>
      </c>
      <c r="D3655">
        <v>10792</v>
      </c>
      <c r="E3655">
        <v>27</v>
      </c>
      <c r="F3655">
        <v>4035.6028207917129</v>
      </c>
      <c r="G3655">
        <v>3.0118989398179341</v>
      </c>
      <c r="H3655">
        <v>3449.6520139186769</v>
      </c>
      <c r="I3655">
        <v>39</v>
      </c>
      <c r="J3655">
        <v>65</v>
      </c>
    </row>
    <row r="3656" spans="1:10" x14ac:dyDescent="0.25">
      <c r="A3656">
        <v>3655</v>
      </c>
      <c r="B3656" t="s">
        <v>3662</v>
      </c>
      <c r="C3656">
        <v>10766</v>
      </c>
      <c r="D3656">
        <v>10758</v>
      </c>
      <c r="E3656">
        <v>28</v>
      </c>
      <c r="F3656">
        <v>4130.1648070476249</v>
      </c>
      <c r="G3656">
        <v>3.1688641668516211</v>
      </c>
      <c r="H3656">
        <v>4107.5670303193556</v>
      </c>
      <c r="I3656">
        <v>39</v>
      </c>
      <c r="J3656">
        <v>31</v>
      </c>
    </row>
    <row r="3657" spans="1:10" x14ac:dyDescent="0.25">
      <c r="A3657">
        <v>3656</v>
      </c>
      <c r="B3657" t="s">
        <v>3663</v>
      </c>
      <c r="C3657">
        <v>10766</v>
      </c>
      <c r="D3657">
        <v>10786</v>
      </c>
      <c r="E3657">
        <v>29</v>
      </c>
      <c r="F3657">
        <v>4241.8443300259933</v>
      </c>
      <c r="G3657">
        <v>3.5115946695579821</v>
      </c>
      <c r="H3657">
        <v>2665.6367414027382</v>
      </c>
      <c r="I3657">
        <v>39</v>
      </c>
      <c r="J3657">
        <v>59</v>
      </c>
    </row>
    <row r="3658" spans="1:10" x14ac:dyDescent="0.25">
      <c r="A3658">
        <v>3657</v>
      </c>
      <c r="B3658" t="s">
        <v>3664</v>
      </c>
      <c r="C3658">
        <v>10766</v>
      </c>
      <c r="D3658">
        <v>10738</v>
      </c>
      <c r="E3658">
        <v>30</v>
      </c>
      <c r="F3658">
        <v>4631.5354523932547</v>
      </c>
      <c r="G3658">
        <v>4.125056573695244</v>
      </c>
      <c r="H3658">
        <v>3911.6826306428179</v>
      </c>
      <c r="I3658">
        <v>39</v>
      </c>
      <c r="J3658">
        <v>11</v>
      </c>
    </row>
    <row r="3659" spans="1:10" x14ac:dyDescent="0.25">
      <c r="A3659">
        <v>3658</v>
      </c>
      <c r="B3659" t="s">
        <v>3665</v>
      </c>
      <c r="C3659">
        <v>10766</v>
      </c>
      <c r="D3659">
        <v>10796</v>
      </c>
      <c r="E3659">
        <v>31</v>
      </c>
      <c r="F3659">
        <v>4725.140967117236</v>
      </c>
      <c r="G3659">
        <v>3.615096286903829</v>
      </c>
      <c r="H3659">
        <v>4517.5344290379389</v>
      </c>
      <c r="I3659">
        <v>39</v>
      </c>
      <c r="J3659">
        <v>69</v>
      </c>
    </row>
    <row r="3660" spans="1:10" x14ac:dyDescent="0.25">
      <c r="A3660">
        <v>3659</v>
      </c>
      <c r="B3660" t="s">
        <v>3666</v>
      </c>
      <c r="C3660">
        <v>10766</v>
      </c>
      <c r="D3660">
        <v>10759</v>
      </c>
      <c r="E3660">
        <v>32</v>
      </c>
      <c r="F3660">
        <v>5094.4467624653789</v>
      </c>
      <c r="G3660">
        <v>3.8920756334149358</v>
      </c>
      <c r="H3660">
        <v>5071.6527428579884</v>
      </c>
      <c r="I3660">
        <v>39</v>
      </c>
      <c r="J3660">
        <v>32</v>
      </c>
    </row>
    <row r="3661" spans="1:10" x14ac:dyDescent="0.25">
      <c r="A3661">
        <v>3660</v>
      </c>
      <c r="B3661" t="s">
        <v>3667</v>
      </c>
      <c r="C3661">
        <v>10766</v>
      </c>
      <c r="D3661">
        <v>10794</v>
      </c>
      <c r="E3661">
        <v>33</v>
      </c>
      <c r="F3661">
        <v>5136.033846985838</v>
      </c>
      <c r="G3661">
        <v>4.3360030656120996</v>
      </c>
      <c r="H3661">
        <v>3527.4077190658859</v>
      </c>
      <c r="I3661">
        <v>39</v>
      </c>
      <c r="J3661">
        <v>67</v>
      </c>
    </row>
    <row r="3662" spans="1:10" x14ac:dyDescent="0.25">
      <c r="A3662">
        <v>3661</v>
      </c>
      <c r="B3662" t="s">
        <v>3668</v>
      </c>
      <c r="C3662">
        <v>10766</v>
      </c>
      <c r="D3662">
        <v>10768</v>
      </c>
      <c r="E3662">
        <v>34</v>
      </c>
      <c r="F3662">
        <v>5257.9002565179262</v>
      </c>
      <c r="G3662">
        <v>4.1589737518484871</v>
      </c>
      <c r="H3662">
        <v>5175.7268344517706</v>
      </c>
      <c r="I3662">
        <v>39</v>
      </c>
      <c r="J3662">
        <v>41</v>
      </c>
    </row>
    <row r="3663" spans="1:10" x14ac:dyDescent="0.25">
      <c r="A3663">
        <v>3662</v>
      </c>
      <c r="B3663" t="s">
        <v>3669</v>
      </c>
      <c r="C3663">
        <v>10766</v>
      </c>
      <c r="D3663">
        <v>10778</v>
      </c>
      <c r="E3663">
        <v>35</v>
      </c>
      <c r="F3663">
        <v>5372.2042485043612</v>
      </c>
      <c r="G3663">
        <v>4.2732777438349219</v>
      </c>
      <c r="H3663">
        <v>5284.0937694843697</v>
      </c>
      <c r="I3663">
        <v>39</v>
      </c>
      <c r="J3663">
        <v>51</v>
      </c>
    </row>
    <row r="3664" spans="1:10" x14ac:dyDescent="0.25">
      <c r="A3664">
        <v>3663</v>
      </c>
      <c r="B3664" t="s">
        <v>3670</v>
      </c>
      <c r="C3664">
        <v>10766</v>
      </c>
      <c r="D3664">
        <v>10795</v>
      </c>
      <c r="E3664">
        <v>36</v>
      </c>
      <c r="F3664">
        <v>5524.5252743371193</v>
      </c>
      <c r="G3664">
        <v>4.4023525283590512</v>
      </c>
      <c r="H3664">
        <v>4233.9278786253799</v>
      </c>
      <c r="I3664">
        <v>39</v>
      </c>
      <c r="J3664">
        <v>68</v>
      </c>
    </row>
    <row r="3665" spans="1:10" x14ac:dyDescent="0.25">
      <c r="A3665">
        <v>3664</v>
      </c>
      <c r="B3665" t="s">
        <v>3671</v>
      </c>
      <c r="C3665">
        <v>10766</v>
      </c>
      <c r="D3665">
        <v>10802</v>
      </c>
      <c r="E3665">
        <v>37</v>
      </c>
      <c r="F3665">
        <v>6305.557297275187</v>
      </c>
      <c r="G3665">
        <v>5.1833845512971202</v>
      </c>
      <c r="H3665">
        <v>4851.36945071022</v>
      </c>
      <c r="I3665">
        <v>39</v>
      </c>
      <c r="J3665">
        <v>75</v>
      </c>
    </row>
    <row r="3666" spans="1:10" x14ac:dyDescent="0.25">
      <c r="A3666">
        <v>3665</v>
      </c>
      <c r="B3666" t="s">
        <v>3672</v>
      </c>
      <c r="C3666">
        <v>10766</v>
      </c>
      <c r="D3666">
        <v>10760</v>
      </c>
      <c r="E3666">
        <v>38</v>
      </c>
      <c r="F3666">
        <v>6853.0840419146853</v>
      </c>
      <c r="G3666">
        <v>5.4185531116679382</v>
      </c>
      <c r="H3666">
        <v>6000.7223445474638</v>
      </c>
      <c r="I3666">
        <v>39</v>
      </c>
      <c r="J3666">
        <v>33</v>
      </c>
    </row>
    <row r="3667" spans="1:10" x14ac:dyDescent="0.25">
      <c r="A3667">
        <v>3666</v>
      </c>
      <c r="B3667" t="s">
        <v>3673</v>
      </c>
      <c r="C3667">
        <v>10766</v>
      </c>
      <c r="D3667">
        <v>10797</v>
      </c>
      <c r="E3667">
        <v>39</v>
      </c>
      <c r="F3667">
        <v>6971.6222503048166</v>
      </c>
      <c r="G3667">
        <v>5.806592513892701</v>
      </c>
      <c r="H3667">
        <v>6197.4272952947904</v>
      </c>
      <c r="I3667">
        <v>39</v>
      </c>
      <c r="J3667">
        <v>70</v>
      </c>
    </row>
    <row r="3668" spans="1:10" x14ac:dyDescent="0.25">
      <c r="A3668">
        <v>3667</v>
      </c>
      <c r="B3668" t="s">
        <v>3674</v>
      </c>
      <c r="C3668">
        <v>10766</v>
      </c>
      <c r="D3668">
        <v>10809</v>
      </c>
      <c r="E3668">
        <v>40</v>
      </c>
      <c r="F3668">
        <v>7075.6282280926916</v>
      </c>
      <c r="G3668">
        <v>5.5755850059908694</v>
      </c>
      <c r="H3668">
        <v>6632.873859641476</v>
      </c>
      <c r="I3668">
        <v>39</v>
      </c>
      <c r="J3668">
        <v>82</v>
      </c>
    </row>
    <row r="3669" spans="1:10" x14ac:dyDescent="0.25">
      <c r="A3669">
        <v>3668</v>
      </c>
      <c r="B3669" t="s">
        <v>3675</v>
      </c>
      <c r="C3669">
        <v>10766</v>
      </c>
      <c r="D3669">
        <v>10779</v>
      </c>
      <c r="E3669">
        <v>41</v>
      </c>
      <c r="F3669">
        <v>7339.9080124663433</v>
      </c>
      <c r="G3669">
        <v>6.2409815077969029</v>
      </c>
      <c r="H3669">
        <v>6911.587636944455</v>
      </c>
      <c r="I3669">
        <v>39</v>
      </c>
      <c r="J3669">
        <v>52</v>
      </c>
    </row>
    <row r="3670" spans="1:10" x14ac:dyDescent="0.25">
      <c r="A3670">
        <v>3669</v>
      </c>
      <c r="B3670" t="s">
        <v>3676</v>
      </c>
      <c r="C3670">
        <v>10766</v>
      </c>
      <c r="D3670">
        <v>10787</v>
      </c>
      <c r="E3670">
        <v>42</v>
      </c>
      <c r="F3670">
        <v>7409.4143518654164</v>
      </c>
      <c r="G3670">
        <v>6.493945465877891</v>
      </c>
      <c r="H3670">
        <v>6602.8992994587552</v>
      </c>
      <c r="I3670">
        <v>39</v>
      </c>
      <c r="J3670">
        <v>60</v>
      </c>
    </row>
    <row r="3671" spans="1:10" x14ac:dyDescent="0.25">
      <c r="A3671">
        <v>3670</v>
      </c>
      <c r="B3671" t="s">
        <v>3677</v>
      </c>
      <c r="C3671">
        <v>10766</v>
      </c>
      <c r="D3671">
        <v>10803</v>
      </c>
      <c r="E3671">
        <v>43</v>
      </c>
      <c r="F3671">
        <v>7721.5829090912466</v>
      </c>
      <c r="G3671">
        <v>6.4138999532745302</v>
      </c>
      <c r="H3671">
        <v>6708.0052997405128</v>
      </c>
      <c r="I3671">
        <v>39</v>
      </c>
      <c r="J3671">
        <v>76</v>
      </c>
    </row>
    <row r="3672" spans="1:10" x14ac:dyDescent="0.25">
      <c r="A3672">
        <v>3671</v>
      </c>
      <c r="B3672" t="s">
        <v>3678</v>
      </c>
      <c r="C3672">
        <v>10766</v>
      </c>
      <c r="D3672">
        <v>10798</v>
      </c>
      <c r="E3672">
        <v>44</v>
      </c>
      <c r="F3672">
        <v>7739.7245496520427</v>
      </c>
      <c r="G3672">
        <v>6.8242556636645171</v>
      </c>
      <c r="H3672">
        <v>6930.501568316181</v>
      </c>
      <c r="I3672">
        <v>39</v>
      </c>
      <c r="J3672">
        <v>71</v>
      </c>
    </row>
    <row r="3673" spans="1:10" x14ac:dyDescent="0.25">
      <c r="A3673">
        <v>3672</v>
      </c>
      <c r="B3673" t="s">
        <v>3679</v>
      </c>
      <c r="C3673">
        <v>10766</v>
      </c>
      <c r="D3673">
        <v>10808</v>
      </c>
      <c r="E3673">
        <v>45</v>
      </c>
      <c r="F3673">
        <v>8280.869800885841</v>
      </c>
      <c r="G3673">
        <v>6.549588586836852</v>
      </c>
      <c r="H3673">
        <v>6120.1558367276384</v>
      </c>
      <c r="I3673">
        <v>39</v>
      </c>
      <c r="J3673">
        <v>81</v>
      </c>
    </row>
    <row r="3674" spans="1:10" x14ac:dyDescent="0.25">
      <c r="A3674">
        <v>3673</v>
      </c>
      <c r="B3674" t="s">
        <v>3680</v>
      </c>
      <c r="C3674">
        <v>10766</v>
      </c>
      <c r="D3674">
        <v>10804</v>
      </c>
      <c r="E3674">
        <v>46</v>
      </c>
      <c r="F3674">
        <v>8414.311197453675</v>
      </c>
      <c r="G3674">
        <v>7.1066282416369608</v>
      </c>
      <c r="H3674">
        <v>7496.1607559119811</v>
      </c>
      <c r="I3674">
        <v>39</v>
      </c>
      <c r="J3674">
        <v>77</v>
      </c>
    </row>
    <row r="3675" spans="1:10" x14ac:dyDescent="0.25">
      <c r="A3675">
        <v>3674</v>
      </c>
      <c r="B3675" t="s">
        <v>3681</v>
      </c>
      <c r="C3675">
        <v>10766</v>
      </c>
      <c r="D3675">
        <v>10807</v>
      </c>
      <c r="E3675">
        <v>47</v>
      </c>
      <c r="F3675">
        <v>8468.3942786652315</v>
      </c>
      <c r="G3675">
        <v>6.8344968302575442</v>
      </c>
      <c r="H3675">
        <v>6323.0027898179678</v>
      </c>
      <c r="I3675">
        <v>39</v>
      </c>
      <c r="J3675">
        <v>80</v>
      </c>
    </row>
    <row r="3676" spans="1:10" x14ac:dyDescent="0.25">
      <c r="A3676">
        <v>3675</v>
      </c>
      <c r="B3676" t="s">
        <v>3682</v>
      </c>
      <c r="C3676">
        <v>10766</v>
      </c>
      <c r="D3676">
        <v>10727</v>
      </c>
      <c r="E3676">
        <v>48</v>
      </c>
      <c r="F3676">
        <v>8515.0993153100881</v>
      </c>
      <c r="G3676">
        <v>6.4731438868167146</v>
      </c>
      <c r="H3676">
        <v>8292.5588525751336</v>
      </c>
      <c r="I3676">
        <v>39</v>
      </c>
      <c r="J3676">
        <v>0</v>
      </c>
    </row>
    <row r="3677" spans="1:10" x14ac:dyDescent="0.25">
      <c r="A3677">
        <v>3676</v>
      </c>
      <c r="B3677" t="s">
        <v>3683</v>
      </c>
      <c r="C3677">
        <v>10766</v>
      </c>
      <c r="D3677">
        <v>10780</v>
      </c>
      <c r="E3677">
        <v>49</v>
      </c>
      <c r="F3677">
        <v>8552.8811472236339</v>
      </c>
      <c r="G3677">
        <v>6.613967199833537</v>
      </c>
      <c r="H3677">
        <v>8024.8481929526133</v>
      </c>
      <c r="I3677">
        <v>39</v>
      </c>
      <c r="J3677">
        <v>53</v>
      </c>
    </row>
    <row r="3678" spans="1:10" x14ac:dyDescent="0.25">
      <c r="A3678">
        <v>3677</v>
      </c>
      <c r="B3678" t="s">
        <v>3684</v>
      </c>
      <c r="C3678">
        <v>10766</v>
      </c>
      <c r="D3678">
        <v>10799</v>
      </c>
      <c r="E3678">
        <v>50</v>
      </c>
      <c r="F3678">
        <v>8685.6183541331684</v>
      </c>
      <c r="G3678">
        <v>7.6349194438426959</v>
      </c>
      <c r="H3678">
        <v>7866.9691249484331</v>
      </c>
      <c r="I3678">
        <v>39</v>
      </c>
      <c r="J3678">
        <v>72</v>
      </c>
    </row>
    <row r="3679" spans="1:10" x14ac:dyDescent="0.25">
      <c r="A3679">
        <v>3678</v>
      </c>
      <c r="B3679" t="s">
        <v>3685</v>
      </c>
      <c r="C3679">
        <v>10766</v>
      </c>
      <c r="D3679">
        <v>10810</v>
      </c>
      <c r="E3679">
        <v>51</v>
      </c>
      <c r="F3679">
        <v>8875.6990694681735</v>
      </c>
      <c r="G3679">
        <v>7.438149244591937</v>
      </c>
      <c r="H3679">
        <v>8013.3457176663896</v>
      </c>
      <c r="I3679">
        <v>39</v>
      </c>
      <c r="J3679">
        <v>83</v>
      </c>
    </row>
    <row r="3680" spans="1:10" x14ac:dyDescent="0.25">
      <c r="A3680">
        <v>3679</v>
      </c>
      <c r="B3680" t="s">
        <v>3686</v>
      </c>
      <c r="C3680">
        <v>10766</v>
      </c>
      <c r="D3680">
        <v>10749</v>
      </c>
      <c r="E3680">
        <v>52</v>
      </c>
      <c r="F3680">
        <v>8924.0726004877724</v>
      </c>
      <c r="G3680">
        <v>7.4895416702410236</v>
      </c>
      <c r="H3680">
        <v>5395.2613621590972</v>
      </c>
      <c r="I3680">
        <v>39</v>
      </c>
      <c r="J3680">
        <v>22</v>
      </c>
    </row>
    <row r="3681" spans="1:10" x14ac:dyDescent="0.25">
      <c r="A3681">
        <v>3680</v>
      </c>
      <c r="B3681" t="s">
        <v>3687</v>
      </c>
      <c r="C3681">
        <v>10766</v>
      </c>
      <c r="D3681">
        <v>10728</v>
      </c>
      <c r="E3681">
        <v>53</v>
      </c>
      <c r="F3681">
        <v>9670.2432644008077</v>
      </c>
      <c r="G3681">
        <v>8.7839287056171287</v>
      </c>
      <c r="H3681">
        <v>6904.6523878269563</v>
      </c>
      <c r="I3681">
        <v>39</v>
      </c>
      <c r="J3681">
        <v>1</v>
      </c>
    </row>
    <row r="3682" spans="1:10" x14ac:dyDescent="0.25">
      <c r="A3682">
        <v>3681</v>
      </c>
      <c r="B3682" t="s">
        <v>3688</v>
      </c>
      <c r="C3682">
        <v>10766</v>
      </c>
      <c r="D3682">
        <v>10730</v>
      </c>
      <c r="E3682">
        <v>54</v>
      </c>
      <c r="F3682">
        <v>9670.2432644008077</v>
      </c>
      <c r="G3682">
        <v>8.7839287056171287</v>
      </c>
      <c r="H3682">
        <v>6904.6523878269563</v>
      </c>
      <c r="I3682">
        <v>39</v>
      </c>
      <c r="J3682">
        <v>3</v>
      </c>
    </row>
    <row r="3683" spans="1:10" x14ac:dyDescent="0.25">
      <c r="A3683">
        <v>3682</v>
      </c>
      <c r="B3683" t="s">
        <v>3689</v>
      </c>
      <c r="C3683">
        <v>10766</v>
      </c>
      <c r="D3683">
        <v>10731</v>
      </c>
      <c r="E3683">
        <v>55</v>
      </c>
      <c r="F3683">
        <v>9670.2432644008077</v>
      </c>
      <c r="G3683">
        <v>8.7839287056171287</v>
      </c>
      <c r="H3683">
        <v>6904.6523878269563</v>
      </c>
      <c r="I3683">
        <v>39</v>
      </c>
      <c r="J3683">
        <v>4</v>
      </c>
    </row>
    <row r="3684" spans="1:10" x14ac:dyDescent="0.25">
      <c r="A3684">
        <v>3683</v>
      </c>
      <c r="B3684" t="s">
        <v>3690</v>
      </c>
      <c r="C3684">
        <v>10766</v>
      </c>
      <c r="D3684">
        <v>10788</v>
      </c>
      <c r="E3684">
        <v>56</v>
      </c>
      <c r="F3684">
        <v>9682.1133190695127</v>
      </c>
      <c r="G3684">
        <v>7.7431993716794123</v>
      </c>
      <c r="H3684">
        <v>8380.1749801827191</v>
      </c>
      <c r="I3684">
        <v>39</v>
      </c>
      <c r="J3684">
        <v>61</v>
      </c>
    </row>
    <row r="3685" spans="1:10" x14ac:dyDescent="0.25">
      <c r="A3685">
        <v>3684</v>
      </c>
      <c r="B3685" t="s">
        <v>3691</v>
      </c>
      <c r="C3685">
        <v>10766</v>
      </c>
      <c r="D3685">
        <v>10805</v>
      </c>
      <c r="E3685">
        <v>57</v>
      </c>
      <c r="F3685">
        <v>9721.83040129652</v>
      </c>
      <c r="G3685">
        <v>8.4141474454798022</v>
      </c>
      <c r="H3685">
        <v>8324.2455019134431</v>
      </c>
      <c r="I3685">
        <v>39</v>
      </c>
      <c r="J3685">
        <v>78</v>
      </c>
    </row>
    <row r="3686" spans="1:10" x14ac:dyDescent="0.25">
      <c r="A3686">
        <v>3685</v>
      </c>
      <c r="B3686" t="s">
        <v>3692</v>
      </c>
      <c r="C3686">
        <v>10766</v>
      </c>
      <c r="D3686">
        <v>10816</v>
      </c>
      <c r="E3686">
        <v>58</v>
      </c>
      <c r="F3686">
        <v>10075.613220982859</v>
      </c>
      <c r="G3686">
        <v>7.9296855815915661</v>
      </c>
      <c r="H3686">
        <v>8679.1362333827983</v>
      </c>
      <c r="I3686">
        <v>39</v>
      </c>
      <c r="J3686">
        <v>89</v>
      </c>
    </row>
    <row r="3687" spans="1:10" x14ac:dyDescent="0.25">
      <c r="A3687">
        <v>3686</v>
      </c>
      <c r="B3687" t="s">
        <v>3693</v>
      </c>
      <c r="C3687">
        <v>10766</v>
      </c>
      <c r="D3687">
        <v>10732</v>
      </c>
      <c r="E3687">
        <v>59</v>
      </c>
      <c r="F3687">
        <v>10291.07115269359</v>
      </c>
      <c r="G3687">
        <v>9.404756593909914</v>
      </c>
      <c r="H3687">
        <v>6406.626083299825</v>
      </c>
      <c r="I3687">
        <v>39</v>
      </c>
      <c r="J3687">
        <v>5</v>
      </c>
    </row>
    <row r="3688" spans="1:10" x14ac:dyDescent="0.25">
      <c r="A3688">
        <v>3687</v>
      </c>
      <c r="B3688" t="s">
        <v>3694</v>
      </c>
      <c r="C3688">
        <v>10766</v>
      </c>
      <c r="D3688">
        <v>10789</v>
      </c>
      <c r="E3688">
        <v>60</v>
      </c>
      <c r="F3688">
        <v>10597.639702616319</v>
      </c>
      <c r="G3688">
        <v>8.4088005882807391</v>
      </c>
      <c r="H3688">
        <v>9510.5392947896544</v>
      </c>
      <c r="I3688">
        <v>39</v>
      </c>
      <c r="J3688">
        <v>62</v>
      </c>
    </row>
    <row r="3689" spans="1:10" x14ac:dyDescent="0.25">
      <c r="A3689">
        <v>3688</v>
      </c>
      <c r="B3689" t="s">
        <v>3695</v>
      </c>
      <c r="C3689">
        <v>10766</v>
      </c>
      <c r="D3689">
        <v>10815</v>
      </c>
      <c r="E3689">
        <v>61</v>
      </c>
      <c r="F3689">
        <v>10603.17251385688</v>
      </c>
      <c r="G3689">
        <v>8.4572448744655908</v>
      </c>
      <c r="H3689">
        <v>8986.8145100327583</v>
      </c>
      <c r="I3689">
        <v>39</v>
      </c>
      <c r="J3689">
        <v>88</v>
      </c>
    </row>
    <row r="3690" spans="1:10" x14ac:dyDescent="0.25">
      <c r="A3690">
        <v>3689</v>
      </c>
      <c r="B3690" t="s">
        <v>3696</v>
      </c>
      <c r="C3690">
        <v>10766</v>
      </c>
      <c r="D3690">
        <v>10740</v>
      </c>
      <c r="E3690">
        <v>62</v>
      </c>
      <c r="F3690">
        <v>10956.258502029221</v>
      </c>
      <c r="G3690">
        <v>9.5217275717824705</v>
      </c>
      <c r="H3690">
        <v>5572.0341444123933</v>
      </c>
      <c r="I3690">
        <v>39</v>
      </c>
      <c r="J3690">
        <v>13</v>
      </c>
    </row>
    <row r="3691" spans="1:10" x14ac:dyDescent="0.25">
      <c r="A3691">
        <v>3690</v>
      </c>
      <c r="B3691" t="s">
        <v>3697</v>
      </c>
      <c r="C3691">
        <v>10766</v>
      </c>
      <c r="D3691">
        <v>10735</v>
      </c>
      <c r="E3691">
        <v>63</v>
      </c>
      <c r="F3691">
        <v>11267.642678949969</v>
      </c>
      <c r="G3691">
        <v>10.381328120166289</v>
      </c>
      <c r="H3691">
        <v>5713.5477734679644</v>
      </c>
      <c r="I3691">
        <v>39</v>
      </c>
      <c r="J3691">
        <v>8</v>
      </c>
    </row>
    <row r="3692" spans="1:10" x14ac:dyDescent="0.25">
      <c r="A3692">
        <v>3691</v>
      </c>
      <c r="B3692" t="s">
        <v>3698</v>
      </c>
      <c r="C3692">
        <v>10766</v>
      </c>
      <c r="D3692">
        <v>10745</v>
      </c>
      <c r="E3692">
        <v>64</v>
      </c>
      <c r="F3692">
        <v>11383.907790324611</v>
      </c>
      <c r="G3692">
        <v>9.9493768600778587</v>
      </c>
      <c r="H3692">
        <v>5287.5172870999422</v>
      </c>
      <c r="I3692">
        <v>39</v>
      </c>
      <c r="J3692">
        <v>18</v>
      </c>
    </row>
    <row r="3693" spans="1:10" x14ac:dyDescent="0.25">
      <c r="A3693">
        <v>3692</v>
      </c>
      <c r="B3693" t="s">
        <v>3699</v>
      </c>
      <c r="C3693">
        <v>10766</v>
      </c>
      <c r="D3693">
        <v>10739</v>
      </c>
      <c r="E3693">
        <v>65</v>
      </c>
      <c r="F3693">
        <v>11578.266550769</v>
      </c>
      <c r="G3693">
        <v>10.69195199198532</v>
      </c>
      <c r="H3693">
        <v>5525.7974387416534</v>
      </c>
      <c r="I3693">
        <v>39</v>
      </c>
      <c r="J3693">
        <v>12</v>
      </c>
    </row>
    <row r="3694" spans="1:10" x14ac:dyDescent="0.25">
      <c r="A3694">
        <v>3693</v>
      </c>
      <c r="B3694" t="s">
        <v>3700</v>
      </c>
      <c r="C3694">
        <v>10766</v>
      </c>
      <c r="D3694">
        <v>10741</v>
      </c>
      <c r="E3694">
        <v>66</v>
      </c>
      <c r="F3694">
        <v>13383.71702898562</v>
      </c>
      <c r="G3694">
        <v>11.219537331692971</v>
      </c>
      <c r="H3694">
        <v>9112.4255223310702</v>
      </c>
      <c r="I3694">
        <v>39</v>
      </c>
      <c r="J3694">
        <v>14</v>
      </c>
    </row>
    <row r="3695" spans="1:10" x14ac:dyDescent="0.25">
      <c r="A3695">
        <v>3694</v>
      </c>
      <c r="B3695" t="s">
        <v>3701</v>
      </c>
      <c r="C3695">
        <v>10766</v>
      </c>
      <c r="D3695">
        <v>10781</v>
      </c>
      <c r="E3695">
        <v>67</v>
      </c>
      <c r="F3695">
        <v>13524.757313429451</v>
      </c>
      <c r="G3695">
        <v>10.76602333665894</v>
      </c>
      <c r="H3695">
        <v>12167.79161885446</v>
      </c>
      <c r="I3695">
        <v>39</v>
      </c>
      <c r="J3695">
        <v>54</v>
      </c>
    </row>
    <row r="3696" spans="1:10" x14ac:dyDescent="0.25">
      <c r="A3696">
        <v>3695</v>
      </c>
      <c r="B3696" t="s">
        <v>3702</v>
      </c>
      <c r="C3696">
        <v>10766</v>
      </c>
      <c r="D3696">
        <v>10819</v>
      </c>
      <c r="E3696">
        <v>68</v>
      </c>
      <c r="F3696">
        <v>13874.57364856308</v>
      </c>
      <c r="G3696">
        <v>11.72864600917179</v>
      </c>
      <c r="H3696">
        <v>12047.42944095816</v>
      </c>
      <c r="I3696">
        <v>39</v>
      </c>
      <c r="J3696">
        <v>92</v>
      </c>
    </row>
    <row r="3697" spans="1:10" x14ac:dyDescent="0.25">
      <c r="A3697">
        <v>3696</v>
      </c>
      <c r="B3697" t="s">
        <v>3703</v>
      </c>
      <c r="C3697">
        <v>10766</v>
      </c>
      <c r="D3697">
        <v>10790</v>
      </c>
      <c r="E3697">
        <v>69</v>
      </c>
      <c r="F3697">
        <v>13882.51602430415</v>
      </c>
      <c r="G3697">
        <v>10.74766111422289</v>
      </c>
      <c r="H3697">
        <v>12416.983959178389</v>
      </c>
      <c r="I3697">
        <v>39</v>
      </c>
      <c r="J3697">
        <v>63</v>
      </c>
    </row>
    <row r="3698" spans="1:10" x14ac:dyDescent="0.25">
      <c r="A3698">
        <v>3697</v>
      </c>
      <c r="B3698" t="s">
        <v>3704</v>
      </c>
      <c r="C3698">
        <v>10766</v>
      </c>
      <c r="D3698">
        <v>10782</v>
      </c>
      <c r="E3698">
        <v>70</v>
      </c>
      <c r="F3698">
        <v>14095.911884769919</v>
      </c>
      <c r="G3698">
        <v>11.337177907999409</v>
      </c>
      <c r="H3698">
        <v>13321.120195129801</v>
      </c>
      <c r="I3698">
        <v>39</v>
      </c>
      <c r="J3698">
        <v>55</v>
      </c>
    </row>
    <row r="3699" spans="1:10" x14ac:dyDescent="0.25">
      <c r="A3699">
        <v>3698</v>
      </c>
      <c r="B3699" t="s">
        <v>3705</v>
      </c>
      <c r="C3699">
        <v>10766</v>
      </c>
      <c r="D3699">
        <v>10791</v>
      </c>
      <c r="E3699">
        <v>71</v>
      </c>
      <c r="F3699">
        <v>14153.20845345521</v>
      </c>
      <c r="G3699">
        <v>11.264087584261119</v>
      </c>
      <c r="H3699">
        <v>13182.38206555392</v>
      </c>
      <c r="I3699">
        <v>39</v>
      </c>
      <c r="J3699">
        <v>64</v>
      </c>
    </row>
    <row r="3700" spans="1:10" x14ac:dyDescent="0.25">
      <c r="A3700">
        <v>3699</v>
      </c>
      <c r="B3700" t="s">
        <v>3706</v>
      </c>
      <c r="C3700">
        <v>10766</v>
      </c>
      <c r="D3700">
        <v>10800</v>
      </c>
      <c r="E3700">
        <v>72</v>
      </c>
      <c r="F3700">
        <v>14957.88128934805</v>
      </c>
      <c r="G3700">
        <v>12.33911664525386</v>
      </c>
      <c r="H3700">
        <v>13610.85901021047</v>
      </c>
      <c r="I3700">
        <v>39</v>
      </c>
      <c r="J3700">
        <v>73</v>
      </c>
    </row>
    <row r="3701" spans="1:10" x14ac:dyDescent="0.25">
      <c r="A3701">
        <v>3700</v>
      </c>
      <c r="B3701" t="s">
        <v>3707</v>
      </c>
      <c r="C3701">
        <v>10766</v>
      </c>
      <c r="D3701">
        <v>10801</v>
      </c>
      <c r="E3701">
        <v>73</v>
      </c>
      <c r="F3701">
        <v>15403.91252774605</v>
      </c>
      <c r="G3701">
        <v>12.702541860140579</v>
      </c>
      <c r="H3701">
        <v>13871.768814063949</v>
      </c>
      <c r="I3701">
        <v>39</v>
      </c>
      <c r="J3701">
        <v>74</v>
      </c>
    </row>
    <row r="3702" spans="1:10" x14ac:dyDescent="0.25">
      <c r="A3702">
        <v>3701</v>
      </c>
      <c r="B3702" t="s">
        <v>3708</v>
      </c>
      <c r="C3702">
        <v>10766</v>
      </c>
      <c r="D3702">
        <v>10761</v>
      </c>
      <c r="E3702">
        <v>74</v>
      </c>
      <c r="F3702">
        <v>15630.35030618975</v>
      </c>
      <c r="G3702">
        <v>12.265582095302101</v>
      </c>
      <c r="H3702">
        <v>12130.29649746818</v>
      </c>
      <c r="I3702">
        <v>39</v>
      </c>
      <c r="J3702">
        <v>34</v>
      </c>
    </row>
    <row r="3703" spans="1:10" x14ac:dyDescent="0.25">
      <c r="A3703">
        <v>3702</v>
      </c>
      <c r="B3703" t="s">
        <v>3709</v>
      </c>
      <c r="C3703">
        <v>10766</v>
      </c>
      <c r="D3703">
        <v>10769</v>
      </c>
      <c r="E3703">
        <v>75</v>
      </c>
      <c r="F3703">
        <v>15727.07503606199</v>
      </c>
      <c r="G3703">
        <v>12.968341059291481</v>
      </c>
      <c r="H3703">
        <v>14133.141503729539</v>
      </c>
      <c r="I3703">
        <v>39</v>
      </c>
      <c r="J3703">
        <v>42</v>
      </c>
    </row>
    <row r="3704" spans="1:10" x14ac:dyDescent="0.25">
      <c r="A3704">
        <v>3703</v>
      </c>
      <c r="B3704" t="s">
        <v>3710</v>
      </c>
      <c r="C3704">
        <v>10766</v>
      </c>
      <c r="D3704">
        <v>10806</v>
      </c>
      <c r="E3704">
        <v>76</v>
      </c>
      <c r="F3704">
        <v>16172.249772555309</v>
      </c>
      <c r="G3704">
        <v>13.541493385249829</v>
      </c>
      <c r="H3704">
        <v>14413.624879981409</v>
      </c>
      <c r="I3704">
        <v>39</v>
      </c>
      <c r="J3704">
        <v>79</v>
      </c>
    </row>
    <row r="3705" spans="1:10" x14ac:dyDescent="0.25">
      <c r="A3705">
        <v>3704</v>
      </c>
      <c r="B3705" t="s">
        <v>3711</v>
      </c>
      <c r="C3705">
        <v>10766</v>
      </c>
      <c r="D3705">
        <v>10762</v>
      </c>
      <c r="E3705">
        <v>77</v>
      </c>
      <c r="F3705">
        <v>16650.923204647599</v>
      </c>
      <c r="G3705">
        <v>13.89218922787709</v>
      </c>
      <c r="H3705">
        <v>15013.68293155217</v>
      </c>
      <c r="I3705">
        <v>39</v>
      </c>
      <c r="J3705">
        <v>35</v>
      </c>
    </row>
    <row r="3706" spans="1:10" x14ac:dyDescent="0.25">
      <c r="A3706">
        <v>3705</v>
      </c>
      <c r="B3706" t="s">
        <v>3712</v>
      </c>
      <c r="C3706">
        <v>10766</v>
      </c>
      <c r="D3706">
        <v>10750</v>
      </c>
      <c r="E3706">
        <v>78</v>
      </c>
      <c r="F3706">
        <v>16749.982096412641</v>
      </c>
      <c r="G3706">
        <v>13.181863068724541</v>
      </c>
      <c r="H3706">
        <v>13512.95144958627</v>
      </c>
      <c r="I3706">
        <v>39</v>
      </c>
      <c r="J3706">
        <v>23</v>
      </c>
    </row>
    <row r="3707" spans="1:10" x14ac:dyDescent="0.25">
      <c r="A3707">
        <v>3706</v>
      </c>
      <c r="B3707" t="s">
        <v>3713</v>
      </c>
      <c r="C3707">
        <v>10766</v>
      </c>
      <c r="D3707">
        <v>10736</v>
      </c>
      <c r="E3707">
        <v>79</v>
      </c>
      <c r="F3707">
        <v>17124.290306094452</v>
      </c>
      <c r="G3707">
        <v>13.067683204221661</v>
      </c>
      <c r="H3707">
        <v>14932.49566754783</v>
      </c>
      <c r="I3707">
        <v>39</v>
      </c>
      <c r="J3707">
        <v>9</v>
      </c>
    </row>
    <row r="3708" spans="1:10" x14ac:dyDescent="0.25">
      <c r="A3708">
        <v>3707</v>
      </c>
      <c r="B3708" t="s">
        <v>3714</v>
      </c>
      <c r="C3708">
        <v>10766</v>
      </c>
      <c r="D3708">
        <v>10763</v>
      </c>
      <c r="E3708">
        <v>80</v>
      </c>
      <c r="F3708">
        <v>17570.431360501421</v>
      </c>
      <c r="G3708">
        <v>14.8116973837309</v>
      </c>
      <c r="H3708">
        <v>15923.924351213131</v>
      </c>
      <c r="I3708">
        <v>39</v>
      </c>
      <c r="J3708">
        <v>36</v>
      </c>
    </row>
    <row r="3709" spans="1:10" x14ac:dyDescent="0.25">
      <c r="A3709">
        <v>3708</v>
      </c>
      <c r="B3709" t="s">
        <v>3715</v>
      </c>
      <c r="C3709">
        <v>10766</v>
      </c>
      <c r="D3709">
        <v>10770</v>
      </c>
      <c r="E3709">
        <v>81</v>
      </c>
      <c r="F3709">
        <v>17570.431360501421</v>
      </c>
      <c r="G3709">
        <v>14.8116973837309</v>
      </c>
      <c r="H3709">
        <v>15923.924351213131</v>
      </c>
      <c r="I3709">
        <v>39</v>
      </c>
      <c r="J3709">
        <v>43</v>
      </c>
    </row>
    <row r="3710" spans="1:10" x14ac:dyDescent="0.25">
      <c r="A3710">
        <v>3709</v>
      </c>
      <c r="B3710" t="s">
        <v>3716</v>
      </c>
      <c r="C3710">
        <v>10766</v>
      </c>
      <c r="D3710">
        <v>10783</v>
      </c>
      <c r="E3710">
        <v>82</v>
      </c>
      <c r="F3710">
        <v>17570.431360501421</v>
      </c>
      <c r="G3710">
        <v>14.8116973837309</v>
      </c>
      <c r="H3710">
        <v>15923.924351213131</v>
      </c>
      <c r="I3710">
        <v>39</v>
      </c>
      <c r="J3710">
        <v>56</v>
      </c>
    </row>
    <row r="3711" spans="1:10" x14ac:dyDescent="0.25">
      <c r="A3711">
        <v>3710</v>
      </c>
      <c r="B3711" t="s">
        <v>3717</v>
      </c>
      <c r="C3711">
        <v>10766</v>
      </c>
      <c r="D3711">
        <v>10818</v>
      </c>
      <c r="E3711">
        <v>83</v>
      </c>
      <c r="F3711">
        <v>17598.723134862481</v>
      </c>
      <c r="G3711">
        <v>16.207295422941929</v>
      </c>
      <c r="H3711">
        <v>14360.80809214188</v>
      </c>
      <c r="I3711">
        <v>39</v>
      </c>
      <c r="J3711">
        <v>91</v>
      </c>
    </row>
    <row r="3712" spans="1:10" x14ac:dyDescent="0.25">
      <c r="A3712">
        <v>3711</v>
      </c>
      <c r="B3712" t="s">
        <v>3718</v>
      </c>
      <c r="C3712">
        <v>10766</v>
      </c>
      <c r="D3712">
        <v>10814</v>
      </c>
      <c r="E3712">
        <v>84</v>
      </c>
      <c r="F3712">
        <v>17977.495183340208</v>
      </c>
      <c r="G3712">
        <v>14.193710256853979</v>
      </c>
      <c r="H3712">
        <v>15727.365790002939</v>
      </c>
      <c r="I3712">
        <v>39</v>
      </c>
      <c r="J3712">
        <v>87</v>
      </c>
    </row>
    <row r="3713" spans="1:10" x14ac:dyDescent="0.25">
      <c r="A3713">
        <v>3712</v>
      </c>
      <c r="B3713" t="s">
        <v>3719</v>
      </c>
      <c r="C3713">
        <v>10766</v>
      </c>
      <c r="D3713">
        <v>10737</v>
      </c>
      <c r="E3713">
        <v>85</v>
      </c>
      <c r="F3713">
        <v>18027.447742685719</v>
      </c>
      <c r="G3713">
        <v>13.745051281665109</v>
      </c>
      <c r="H3713">
        <v>15826.51028495571</v>
      </c>
      <c r="I3713">
        <v>39</v>
      </c>
      <c r="J3713">
        <v>10</v>
      </c>
    </row>
    <row r="3714" spans="1:10" x14ac:dyDescent="0.25">
      <c r="A3714">
        <v>3713</v>
      </c>
      <c r="B3714" t="s">
        <v>3720</v>
      </c>
      <c r="C3714">
        <v>10766</v>
      </c>
      <c r="D3714">
        <v>10729</v>
      </c>
      <c r="E3714">
        <v>86</v>
      </c>
      <c r="F3714">
        <v>18075.461141362641</v>
      </c>
      <c r="G3714">
        <v>14.03458379911919</v>
      </c>
      <c r="H3714">
        <v>9995.6765759233876</v>
      </c>
      <c r="I3714">
        <v>39</v>
      </c>
      <c r="J3714">
        <v>2</v>
      </c>
    </row>
    <row r="3715" spans="1:10" x14ac:dyDescent="0.25">
      <c r="A3715">
        <v>3714</v>
      </c>
      <c r="B3715" t="s">
        <v>3721</v>
      </c>
      <c r="C3715">
        <v>10766</v>
      </c>
      <c r="D3715">
        <v>10733</v>
      </c>
      <c r="E3715">
        <v>87</v>
      </c>
      <c r="F3715">
        <v>18427.764051271421</v>
      </c>
      <c r="G3715">
        <v>14.04528851310439</v>
      </c>
      <c r="H3715">
        <v>16223.511349261011</v>
      </c>
      <c r="I3715">
        <v>39</v>
      </c>
      <c r="J3715">
        <v>6</v>
      </c>
    </row>
    <row r="3716" spans="1:10" x14ac:dyDescent="0.25">
      <c r="A3716">
        <v>3715</v>
      </c>
      <c r="B3716" t="s">
        <v>3722</v>
      </c>
      <c r="C3716">
        <v>10766</v>
      </c>
      <c r="D3716">
        <v>10817</v>
      </c>
      <c r="E3716">
        <v>88</v>
      </c>
      <c r="F3716">
        <v>18554.976598039859</v>
      </c>
      <c r="G3716">
        <v>15.616504320126539</v>
      </c>
      <c r="H3716">
        <v>16230.55826255485</v>
      </c>
      <c r="I3716">
        <v>39</v>
      </c>
      <c r="J3716">
        <v>90</v>
      </c>
    </row>
    <row r="3717" spans="1:10" x14ac:dyDescent="0.25">
      <c r="A3717">
        <v>3716</v>
      </c>
      <c r="B3717" t="s">
        <v>3723</v>
      </c>
      <c r="C3717">
        <v>10766</v>
      </c>
      <c r="D3717">
        <v>10734</v>
      </c>
      <c r="E3717">
        <v>89</v>
      </c>
      <c r="F3717">
        <v>19354.146860611301</v>
      </c>
      <c r="G3717">
        <v>14.7400756201093</v>
      </c>
      <c r="H3717">
        <v>17143.171724012529</v>
      </c>
      <c r="I3717">
        <v>39</v>
      </c>
      <c r="J3717">
        <v>7</v>
      </c>
    </row>
    <row r="3718" spans="1:10" x14ac:dyDescent="0.25">
      <c r="A3718">
        <v>3717</v>
      </c>
      <c r="B3718" t="s">
        <v>3724</v>
      </c>
      <c r="C3718">
        <v>10766</v>
      </c>
      <c r="D3718">
        <v>10742</v>
      </c>
      <c r="E3718">
        <v>90</v>
      </c>
      <c r="F3718">
        <v>19471.87376113663</v>
      </c>
      <c r="G3718">
        <v>15.046961896281751</v>
      </c>
      <c r="H3718">
        <v>16656.315298017791</v>
      </c>
      <c r="I3718">
        <v>39</v>
      </c>
      <c r="J3718">
        <v>15</v>
      </c>
    </row>
    <row r="3719" spans="1:10" x14ac:dyDescent="0.25">
      <c r="A3719">
        <v>3718</v>
      </c>
      <c r="B3719" t="s">
        <v>3725</v>
      </c>
      <c r="C3719">
        <v>10766</v>
      </c>
      <c r="D3719">
        <v>10812</v>
      </c>
      <c r="E3719">
        <v>91</v>
      </c>
      <c r="F3719">
        <v>19734.925747060399</v>
      </c>
      <c r="G3719">
        <v>17.10416935975492</v>
      </c>
      <c r="H3719">
        <v>17326.782483003321</v>
      </c>
      <c r="I3719">
        <v>39</v>
      </c>
      <c r="J3719">
        <v>85</v>
      </c>
    </row>
    <row r="3720" spans="1:10" x14ac:dyDescent="0.25">
      <c r="A3720">
        <v>3719</v>
      </c>
      <c r="B3720" t="s">
        <v>3726</v>
      </c>
      <c r="C3720">
        <v>10766</v>
      </c>
      <c r="D3720">
        <v>10811</v>
      </c>
      <c r="E3720">
        <v>92</v>
      </c>
      <c r="F3720">
        <v>20012.555419224249</v>
      </c>
      <c r="G3720">
        <v>17.381799031918771</v>
      </c>
      <c r="H3720">
        <v>17168.948607206759</v>
      </c>
      <c r="I3720">
        <v>39</v>
      </c>
      <c r="J3720">
        <v>84</v>
      </c>
    </row>
    <row r="3721" spans="1:10" x14ac:dyDescent="0.25">
      <c r="A3721">
        <v>3720</v>
      </c>
      <c r="B3721" t="s">
        <v>3727</v>
      </c>
      <c r="C3721">
        <v>10766</v>
      </c>
      <c r="D3721">
        <v>10813</v>
      </c>
      <c r="E3721">
        <v>93</v>
      </c>
      <c r="F3721">
        <v>20206.97738694448</v>
      </c>
      <c r="G3721">
        <v>17.576220999638998</v>
      </c>
      <c r="H3721">
        <v>18251.47034522488</v>
      </c>
      <c r="I3721">
        <v>39</v>
      </c>
      <c r="J3721">
        <v>86</v>
      </c>
    </row>
    <row r="3722" spans="1:10" x14ac:dyDescent="0.25">
      <c r="A3722">
        <v>3721</v>
      </c>
      <c r="B3722" t="s">
        <v>3728</v>
      </c>
      <c r="C3722">
        <v>10767</v>
      </c>
      <c r="D3722">
        <v>10767</v>
      </c>
      <c r="E3722">
        <v>1</v>
      </c>
      <c r="F3722">
        <v>0</v>
      </c>
      <c r="G3722">
        <v>0</v>
      </c>
      <c r="H3722">
        <v>0</v>
      </c>
      <c r="I3722">
        <v>40</v>
      </c>
      <c r="J3722">
        <v>40</v>
      </c>
    </row>
    <row r="3723" spans="1:10" x14ac:dyDescent="0.25">
      <c r="A3723">
        <v>3722</v>
      </c>
      <c r="B3723" t="s">
        <v>3729</v>
      </c>
      <c r="C3723">
        <v>10767</v>
      </c>
      <c r="D3723">
        <v>10768</v>
      </c>
      <c r="E3723">
        <v>2</v>
      </c>
      <c r="F3723">
        <v>2126.6027554531402</v>
      </c>
      <c r="G3723">
        <v>1.7392600644839979</v>
      </c>
      <c r="H3723">
        <v>2073.591601535345</v>
      </c>
      <c r="I3723">
        <v>40</v>
      </c>
      <c r="J3723">
        <v>41</v>
      </c>
    </row>
    <row r="3724" spans="1:10" x14ac:dyDescent="0.25">
      <c r="A3724">
        <v>3723</v>
      </c>
      <c r="B3724" t="s">
        <v>3730</v>
      </c>
      <c r="C3724">
        <v>10767</v>
      </c>
      <c r="D3724">
        <v>10778</v>
      </c>
      <c r="E3724">
        <v>3</v>
      </c>
      <c r="F3724">
        <v>2240.9067474395752</v>
      </c>
      <c r="G3724">
        <v>1.853564056470433</v>
      </c>
      <c r="H3724">
        <v>2184.8482889623988</v>
      </c>
      <c r="I3724">
        <v>40</v>
      </c>
      <c r="J3724">
        <v>51</v>
      </c>
    </row>
    <row r="3725" spans="1:10" x14ac:dyDescent="0.25">
      <c r="A3725">
        <v>3724</v>
      </c>
      <c r="B3725" t="s">
        <v>3731</v>
      </c>
      <c r="C3725">
        <v>10767</v>
      </c>
      <c r="D3725">
        <v>10755</v>
      </c>
      <c r="E3725">
        <v>4</v>
      </c>
      <c r="F3725">
        <v>2765.3289178607961</v>
      </c>
      <c r="G3725">
        <v>2.0739966883955958</v>
      </c>
      <c r="H3725">
        <v>2428.4536924775539</v>
      </c>
      <c r="I3725">
        <v>40</v>
      </c>
      <c r="J3725">
        <v>28</v>
      </c>
    </row>
    <row r="3726" spans="1:10" x14ac:dyDescent="0.25">
      <c r="A3726">
        <v>3725</v>
      </c>
      <c r="B3726" t="s">
        <v>3732</v>
      </c>
      <c r="C3726">
        <v>10767</v>
      </c>
      <c r="D3726">
        <v>10766</v>
      </c>
      <c r="E3726">
        <v>5</v>
      </c>
      <c r="F3726">
        <v>3131.297501064786</v>
      </c>
      <c r="G3726">
        <v>2.4197136873644891</v>
      </c>
      <c r="H3726">
        <v>3119.1436777600488</v>
      </c>
      <c r="I3726">
        <v>40</v>
      </c>
      <c r="J3726">
        <v>39</v>
      </c>
    </row>
    <row r="3727" spans="1:10" x14ac:dyDescent="0.25">
      <c r="A3727">
        <v>3726</v>
      </c>
      <c r="B3727" t="s">
        <v>3733</v>
      </c>
      <c r="C3727">
        <v>10767</v>
      </c>
      <c r="D3727">
        <v>10754</v>
      </c>
      <c r="E3727">
        <v>6</v>
      </c>
      <c r="F3727">
        <v>3386.4353786404149</v>
      </c>
      <c r="G3727">
        <v>2.539826533980309</v>
      </c>
      <c r="H3727">
        <v>3229.1660487269032</v>
      </c>
      <c r="I3727">
        <v>40</v>
      </c>
      <c r="J3727">
        <v>27</v>
      </c>
    </row>
    <row r="3728" spans="1:10" x14ac:dyDescent="0.25">
      <c r="A3728">
        <v>3727</v>
      </c>
      <c r="B3728" t="s">
        <v>3734</v>
      </c>
      <c r="C3728">
        <v>10767</v>
      </c>
      <c r="D3728">
        <v>10748</v>
      </c>
      <c r="E3728">
        <v>7</v>
      </c>
      <c r="F3728">
        <v>3546.3741136120361</v>
      </c>
      <c r="G3728">
        <v>2.659780585209027</v>
      </c>
      <c r="H3728">
        <v>1022.695886187651</v>
      </c>
      <c r="I3728">
        <v>40</v>
      </c>
      <c r="J3728">
        <v>21</v>
      </c>
    </row>
    <row r="3729" spans="1:10" x14ac:dyDescent="0.25">
      <c r="A3729">
        <v>3728</v>
      </c>
      <c r="B3729" t="s">
        <v>3735</v>
      </c>
      <c r="C3729">
        <v>10767</v>
      </c>
      <c r="D3729">
        <v>10756</v>
      </c>
      <c r="E3729">
        <v>8</v>
      </c>
      <c r="F3729">
        <v>3557.0337189517682</v>
      </c>
      <c r="G3729">
        <v>2.667775289213826</v>
      </c>
      <c r="H3729">
        <v>1012.036917360703</v>
      </c>
      <c r="I3729">
        <v>40</v>
      </c>
      <c r="J3729">
        <v>29</v>
      </c>
    </row>
    <row r="3730" spans="1:10" x14ac:dyDescent="0.25">
      <c r="A3730">
        <v>3729</v>
      </c>
      <c r="B3730" t="s">
        <v>3736</v>
      </c>
      <c r="C3730">
        <v>10767</v>
      </c>
      <c r="D3730">
        <v>10747</v>
      </c>
      <c r="E3730">
        <v>9</v>
      </c>
      <c r="F3730">
        <v>3619.3383355230571</v>
      </c>
      <c r="G3730">
        <v>2.7145037516422921</v>
      </c>
      <c r="H3730">
        <v>2987.456445722833</v>
      </c>
      <c r="I3730">
        <v>40</v>
      </c>
      <c r="J3730">
        <v>20</v>
      </c>
    </row>
    <row r="3731" spans="1:10" x14ac:dyDescent="0.25">
      <c r="A3731">
        <v>3730</v>
      </c>
      <c r="B3731" t="s">
        <v>3737</v>
      </c>
      <c r="C3731">
        <v>10767</v>
      </c>
      <c r="D3731">
        <v>10774</v>
      </c>
      <c r="E3731">
        <v>10</v>
      </c>
      <c r="F3731">
        <v>3703.8470035197802</v>
      </c>
      <c r="G3731">
        <v>2.7778852526398339</v>
      </c>
      <c r="H3731">
        <v>2152.308110910084</v>
      </c>
      <c r="I3731">
        <v>40</v>
      </c>
      <c r="J3731">
        <v>47</v>
      </c>
    </row>
    <row r="3732" spans="1:10" x14ac:dyDescent="0.25">
      <c r="A3732">
        <v>3731</v>
      </c>
      <c r="B3732" t="s">
        <v>3738</v>
      </c>
      <c r="C3732">
        <v>10767</v>
      </c>
      <c r="D3732">
        <v>10760</v>
      </c>
      <c r="E3732">
        <v>11</v>
      </c>
      <c r="F3732">
        <v>3721.7865408498992</v>
      </c>
      <c r="G3732">
        <v>2.99883942430345</v>
      </c>
      <c r="H3732">
        <v>2900.3654414180919</v>
      </c>
      <c r="I3732">
        <v>40</v>
      </c>
      <c r="J3732">
        <v>33</v>
      </c>
    </row>
    <row r="3733" spans="1:10" x14ac:dyDescent="0.25">
      <c r="A3733">
        <v>3732</v>
      </c>
      <c r="B3733" t="s">
        <v>3739</v>
      </c>
      <c r="C3733">
        <v>10767</v>
      </c>
      <c r="D3733">
        <v>10759</v>
      </c>
      <c r="E3733">
        <v>12</v>
      </c>
      <c r="F3733">
        <v>3843.3938856517352</v>
      </c>
      <c r="G3733">
        <v>2.884638532277934</v>
      </c>
      <c r="H3733">
        <v>1952.7835925993429</v>
      </c>
      <c r="I3733">
        <v>40</v>
      </c>
      <c r="J3733">
        <v>32</v>
      </c>
    </row>
    <row r="3734" spans="1:10" x14ac:dyDescent="0.25">
      <c r="A3734">
        <v>3733</v>
      </c>
      <c r="B3734" t="s">
        <v>3740</v>
      </c>
      <c r="C3734">
        <v>10767</v>
      </c>
      <c r="D3734">
        <v>10765</v>
      </c>
      <c r="E3734">
        <v>13</v>
      </c>
      <c r="F3734">
        <v>4140.5407180144221</v>
      </c>
      <c r="G3734">
        <v>3.4289569043141261</v>
      </c>
      <c r="H3734">
        <v>4057.587350889447</v>
      </c>
      <c r="I3734">
        <v>40</v>
      </c>
      <c r="J3734">
        <v>38</v>
      </c>
    </row>
    <row r="3735" spans="1:10" x14ac:dyDescent="0.25">
      <c r="A3735">
        <v>3734</v>
      </c>
      <c r="B3735" t="s">
        <v>3741</v>
      </c>
      <c r="C3735">
        <v>10767</v>
      </c>
      <c r="D3735">
        <v>10779</v>
      </c>
      <c r="E3735">
        <v>14</v>
      </c>
      <c r="F3735">
        <v>4208.6105114015572</v>
      </c>
      <c r="G3735">
        <v>3.821267820432416</v>
      </c>
      <c r="H3735">
        <v>3871.239929734189</v>
      </c>
      <c r="I3735">
        <v>40</v>
      </c>
      <c r="J3735">
        <v>52</v>
      </c>
    </row>
    <row r="3736" spans="1:10" x14ac:dyDescent="0.25">
      <c r="A3736">
        <v>3735</v>
      </c>
      <c r="B3736" t="s">
        <v>3742</v>
      </c>
      <c r="C3736">
        <v>10767</v>
      </c>
      <c r="D3736">
        <v>10773</v>
      </c>
      <c r="E3736">
        <v>15</v>
      </c>
      <c r="F3736">
        <v>4209.3485988011726</v>
      </c>
      <c r="G3736">
        <v>3.1570114491008781</v>
      </c>
      <c r="H3736">
        <v>3302.9405533178569</v>
      </c>
      <c r="I3736">
        <v>40</v>
      </c>
      <c r="J3736">
        <v>46</v>
      </c>
    </row>
    <row r="3737" spans="1:10" x14ac:dyDescent="0.25">
      <c r="A3737">
        <v>3736</v>
      </c>
      <c r="B3737" t="s">
        <v>3743</v>
      </c>
      <c r="C3737">
        <v>10767</v>
      </c>
      <c r="D3737">
        <v>10764</v>
      </c>
      <c r="E3737">
        <v>16</v>
      </c>
      <c r="F3737">
        <v>4320.5363619585978</v>
      </c>
      <c r="G3737">
        <v>3.6089525482583031</v>
      </c>
      <c r="H3737">
        <v>4248.875572015153</v>
      </c>
      <c r="I3737">
        <v>40</v>
      </c>
      <c r="J3737">
        <v>37</v>
      </c>
    </row>
    <row r="3738" spans="1:10" x14ac:dyDescent="0.25">
      <c r="A3738">
        <v>3737</v>
      </c>
      <c r="B3738" t="s">
        <v>3744</v>
      </c>
      <c r="C3738">
        <v>10767</v>
      </c>
      <c r="D3738">
        <v>10757</v>
      </c>
      <c r="E3738">
        <v>17</v>
      </c>
      <c r="F3738">
        <v>4556.9769309315689</v>
      </c>
      <c r="G3738">
        <v>3.4177326981986771</v>
      </c>
      <c r="H3738">
        <v>16.380774875465711</v>
      </c>
      <c r="I3738">
        <v>40</v>
      </c>
      <c r="J3738">
        <v>30</v>
      </c>
    </row>
    <row r="3739" spans="1:10" x14ac:dyDescent="0.25">
      <c r="A3739">
        <v>3738</v>
      </c>
      <c r="B3739" t="s">
        <v>3745</v>
      </c>
      <c r="C3739">
        <v>10767</v>
      </c>
      <c r="D3739">
        <v>10744</v>
      </c>
      <c r="E3739">
        <v>18</v>
      </c>
      <c r="F3739">
        <v>4637.9872147569731</v>
      </c>
      <c r="G3739">
        <v>3.4784904110677282</v>
      </c>
      <c r="H3739">
        <v>3810.0661011880302</v>
      </c>
      <c r="I3739">
        <v>40</v>
      </c>
      <c r="J3739">
        <v>17</v>
      </c>
    </row>
    <row r="3740" spans="1:10" x14ac:dyDescent="0.25">
      <c r="A3740">
        <v>3739</v>
      </c>
      <c r="B3740" t="s">
        <v>3746</v>
      </c>
      <c r="C3740">
        <v>10767</v>
      </c>
      <c r="D3740">
        <v>10758</v>
      </c>
      <c r="E3740">
        <v>19</v>
      </c>
      <c r="F3740">
        <v>4807.6758410694883</v>
      </c>
      <c r="G3740">
        <v>3.60784999884125</v>
      </c>
      <c r="H3740">
        <v>988.5255903771457</v>
      </c>
      <c r="I3740">
        <v>40</v>
      </c>
      <c r="J3740">
        <v>31</v>
      </c>
    </row>
    <row r="3741" spans="1:10" x14ac:dyDescent="0.25">
      <c r="A3741">
        <v>3740</v>
      </c>
      <c r="B3741" t="s">
        <v>3747</v>
      </c>
      <c r="C3741">
        <v>10767</v>
      </c>
      <c r="D3741">
        <v>10785</v>
      </c>
      <c r="E3741">
        <v>20</v>
      </c>
      <c r="F3741">
        <v>4850.1278705730474</v>
      </c>
      <c r="G3741">
        <v>3.6375959029297822</v>
      </c>
      <c r="H3741">
        <v>3797.4415246868989</v>
      </c>
      <c r="I3741">
        <v>40</v>
      </c>
      <c r="J3741">
        <v>58</v>
      </c>
    </row>
    <row r="3742" spans="1:10" x14ac:dyDescent="0.25">
      <c r="A3742">
        <v>3741</v>
      </c>
      <c r="B3742" t="s">
        <v>3748</v>
      </c>
      <c r="C3742">
        <v>10767</v>
      </c>
      <c r="D3742">
        <v>10753</v>
      </c>
      <c r="E3742">
        <v>21</v>
      </c>
      <c r="F3742">
        <v>4897.0613715096497</v>
      </c>
      <c r="G3742">
        <v>4.0373437798925984</v>
      </c>
      <c r="H3742">
        <v>4222.0058342815864</v>
      </c>
      <c r="I3742">
        <v>40</v>
      </c>
      <c r="J3742">
        <v>26</v>
      </c>
    </row>
    <row r="3743" spans="1:10" x14ac:dyDescent="0.25">
      <c r="A3743">
        <v>3742</v>
      </c>
      <c r="B3743" t="s">
        <v>3749</v>
      </c>
      <c r="C3743">
        <v>10767</v>
      </c>
      <c r="D3743">
        <v>10743</v>
      </c>
      <c r="E3743">
        <v>22</v>
      </c>
      <c r="F3743">
        <v>4968.326157713439</v>
      </c>
      <c r="G3743">
        <v>3.7262446182850768</v>
      </c>
      <c r="H3743">
        <v>4077.4718082509721</v>
      </c>
      <c r="I3743">
        <v>40</v>
      </c>
      <c r="J3743">
        <v>16</v>
      </c>
    </row>
    <row r="3744" spans="1:10" x14ac:dyDescent="0.25">
      <c r="A3744">
        <v>3743</v>
      </c>
      <c r="B3744" t="s">
        <v>3750</v>
      </c>
      <c r="C3744">
        <v>10767</v>
      </c>
      <c r="D3744">
        <v>10775</v>
      </c>
      <c r="E3744">
        <v>23</v>
      </c>
      <c r="F3744">
        <v>5096.6257190814813</v>
      </c>
      <c r="G3744">
        <v>4.0359379610116974</v>
      </c>
      <c r="H3744">
        <v>1606.192363743452</v>
      </c>
      <c r="I3744">
        <v>40</v>
      </c>
      <c r="J3744">
        <v>48</v>
      </c>
    </row>
    <row r="3745" spans="1:10" x14ac:dyDescent="0.25">
      <c r="A3745">
        <v>3744</v>
      </c>
      <c r="B3745" t="s">
        <v>3751</v>
      </c>
      <c r="C3745">
        <v>10767</v>
      </c>
      <c r="D3745">
        <v>10752</v>
      </c>
      <c r="E3745">
        <v>24</v>
      </c>
      <c r="F3745">
        <v>5098.0942923849452</v>
      </c>
      <c r="G3745">
        <v>4.007300026493116</v>
      </c>
      <c r="H3745">
        <v>4268.372765587852</v>
      </c>
      <c r="I3745">
        <v>40</v>
      </c>
      <c r="J3745">
        <v>25</v>
      </c>
    </row>
    <row r="3746" spans="1:10" x14ac:dyDescent="0.25">
      <c r="A3746">
        <v>3745</v>
      </c>
      <c r="B3746" t="s">
        <v>3752</v>
      </c>
      <c r="C3746">
        <v>10767</v>
      </c>
      <c r="D3746">
        <v>10772</v>
      </c>
      <c r="E3746">
        <v>25</v>
      </c>
      <c r="F3746">
        <v>5198.8185593424441</v>
      </c>
      <c r="G3746">
        <v>3.8991139195068309</v>
      </c>
      <c r="H3746">
        <v>4246.0174195333739</v>
      </c>
      <c r="I3746">
        <v>40</v>
      </c>
      <c r="J3746">
        <v>45</v>
      </c>
    </row>
    <row r="3747" spans="1:10" x14ac:dyDescent="0.25">
      <c r="A3747">
        <v>3746</v>
      </c>
      <c r="B3747" t="s">
        <v>3753</v>
      </c>
      <c r="C3747">
        <v>10767</v>
      </c>
      <c r="D3747">
        <v>10727</v>
      </c>
      <c r="E3747">
        <v>26</v>
      </c>
      <c r="F3747">
        <v>5383.8018142453038</v>
      </c>
      <c r="G3747">
        <v>4.053430199452225</v>
      </c>
      <c r="H3747">
        <v>5204.3167009597864</v>
      </c>
      <c r="I3747">
        <v>40</v>
      </c>
      <c r="J3747">
        <v>0</v>
      </c>
    </row>
    <row r="3748" spans="1:10" x14ac:dyDescent="0.25">
      <c r="A3748">
        <v>3747</v>
      </c>
      <c r="B3748" t="s">
        <v>3754</v>
      </c>
      <c r="C3748">
        <v>10767</v>
      </c>
      <c r="D3748">
        <v>10780</v>
      </c>
      <c r="E3748">
        <v>27</v>
      </c>
      <c r="F3748">
        <v>5421.5836461588488</v>
      </c>
      <c r="G3748">
        <v>4.1942535124690492</v>
      </c>
      <c r="H3748">
        <v>4995.2643718798836</v>
      </c>
      <c r="I3748">
        <v>40</v>
      </c>
      <c r="J3748">
        <v>53</v>
      </c>
    </row>
    <row r="3749" spans="1:10" x14ac:dyDescent="0.25">
      <c r="A3749">
        <v>3748</v>
      </c>
      <c r="B3749" t="s">
        <v>3755</v>
      </c>
      <c r="C3749">
        <v>10767</v>
      </c>
      <c r="D3749">
        <v>10777</v>
      </c>
      <c r="E3749">
        <v>28</v>
      </c>
      <c r="F3749">
        <v>5490.579947000545</v>
      </c>
      <c r="G3749">
        <v>4.4298921889307614</v>
      </c>
      <c r="H3749">
        <v>1560.5276042056221</v>
      </c>
      <c r="I3749">
        <v>40</v>
      </c>
      <c r="J3749">
        <v>50</v>
      </c>
    </row>
    <row r="3750" spans="1:10" x14ac:dyDescent="0.25">
      <c r="A3750">
        <v>3749</v>
      </c>
      <c r="B3750" t="s">
        <v>3756</v>
      </c>
      <c r="C3750">
        <v>10767</v>
      </c>
      <c r="D3750">
        <v>10776</v>
      </c>
      <c r="E3750">
        <v>29</v>
      </c>
      <c r="F3750">
        <v>5606.6880356804159</v>
      </c>
      <c r="G3750">
        <v>4.5460002776106334</v>
      </c>
      <c r="H3750">
        <v>1448.541220315625</v>
      </c>
      <c r="I3750">
        <v>40</v>
      </c>
      <c r="J3750">
        <v>49</v>
      </c>
    </row>
    <row r="3751" spans="1:10" x14ac:dyDescent="0.25">
      <c r="A3751">
        <v>3750</v>
      </c>
      <c r="B3751" t="s">
        <v>3757</v>
      </c>
      <c r="C3751">
        <v>10767</v>
      </c>
      <c r="D3751">
        <v>10749</v>
      </c>
      <c r="E3751">
        <v>30</v>
      </c>
      <c r="F3751">
        <v>5792.7750994229846</v>
      </c>
      <c r="G3751">
        <v>5.0698279828765358</v>
      </c>
      <c r="H3751">
        <v>2606.6838099226238</v>
      </c>
      <c r="I3751">
        <v>40</v>
      </c>
      <c r="J3751">
        <v>22</v>
      </c>
    </row>
    <row r="3752" spans="1:10" x14ac:dyDescent="0.25">
      <c r="A3752">
        <v>3751</v>
      </c>
      <c r="B3752" t="s">
        <v>3758</v>
      </c>
      <c r="C3752">
        <v>10767</v>
      </c>
      <c r="D3752">
        <v>10793</v>
      </c>
      <c r="E3752">
        <v>31</v>
      </c>
      <c r="F3752">
        <v>5833.0401349686408</v>
      </c>
      <c r="G3752">
        <v>4.3777314146737556</v>
      </c>
      <c r="H3752">
        <v>4511.1625355524466</v>
      </c>
      <c r="I3752">
        <v>40</v>
      </c>
      <c r="J3752">
        <v>66</v>
      </c>
    </row>
    <row r="3753" spans="1:10" x14ac:dyDescent="0.25">
      <c r="A3753">
        <v>3752</v>
      </c>
      <c r="B3753" t="s">
        <v>3759</v>
      </c>
      <c r="C3753">
        <v>10767</v>
      </c>
      <c r="D3753">
        <v>10786</v>
      </c>
      <c r="E3753">
        <v>32</v>
      </c>
      <c r="F3753">
        <v>6027.6564218043723</v>
      </c>
      <c r="G3753">
        <v>4.7797131768258634</v>
      </c>
      <c r="H3753">
        <v>3169.5979903100729</v>
      </c>
      <c r="I3753">
        <v>40</v>
      </c>
      <c r="J3753">
        <v>59</v>
      </c>
    </row>
    <row r="3754" spans="1:10" x14ac:dyDescent="0.25">
      <c r="A3754">
        <v>3753</v>
      </c>
      <c r="B3754" t="s">
        <v>3760</v>
      </c>
      <c r="C3754">
        <v>10767</v>
      </c>
      <c r="D3754">
        <v>10746</v>
      </c>
      <c r="E3754">
        <v>33</v>
      </c>
      <c r="F3754">
        <v>6128.3794046748681</v>
      </c>
      <c r="G3754">
        <v>4.5962845535061501</v>
      </c>
      <c r="H3754">
        <v>5228.9374898979459</v>
      </c>
      <c r="I3754">
        <v>40</v>
      </c>
      <c r="J3754">
        <v>19</v>
      </c>
    </row>
    <row r="3755" spans="1:10" x14ac:dyDescent="0.25">
      <c r="A3755">
        <v>3754</v>
      </c>
      <c r="B3755" t="s">
        <v>3761</v>
      </c>
      <c r="C3755">
        <v>10767</v>
      </c>
      <c r="D3755">
        <v>10784</v>
      </c>
      <c r="E3755">
        <v>34</v>
      </c>
      <c r="F3755">
        <v>6150.848903663682</v>
      </c>
      <c r="G3755">
        <v>4.4680967832332197</v>
      </c>
      <c r="H3755">
        <v>4652.3236623845742</v>
      </c>
      <c r="I3755">
        <v>40</v>
      </c>
      <c r="J3755">
        <v>57</v>
      </c>
    </row>
    <row r="3756" spans="1:10" x14ac:dyDescent="0.25">
      <c r="A3756">
        <v>3755</v>
      </c>
      <c r="B3756" t="s">
        <v>3762</v>
      </c>
      <c r="C3756">
        <v>10767</v>
      </c>
      <c r="D3756">
        <v>10771</v>
      </c>
      <c r="E3756">
        <v>35</v>
      </c>
      <c r="F3756">
        <v>6195.0276745191368</v>
      </c>
      <c r="G3756">
        <v>4.6462707558893506</v>
      </c>
      <c r="H3756">
        <v>5229.4244623891191</v>
      </c>
      <c r="I3756">
        <v>40</v>
      </c>
      <c r="J3756">
        <v>44</v>
      </c>
    </row>
    <row r="3757" spans="1:10" x14ac:dyDescent="0.25">
      <c r="A3757">
        <v>3756</v>
      </c>
      <c r="B3757" t="s">
        <v>3763</v>
      </c>
      <c r="C3757">
        <v>10767</v>
      </c>
      <c r="D3757">
        <v>10751</v>
      </c>
      <c r="E3757">
        <v>36</v>
      </c>
      <c r="F3757">
        <v>6459.5703704707776</v>
      </c>
      <c r="G3757">
        <v>4.8446777778530823</v>
      </c>
      <c r="H3757">
        <v>5552.6505080311163</v>
      </c>
      <c r="I3757">
        <v>40</v>
      </c>
      <c r="J3757">
        <v>24</v>
      </c>
    </row>
    <row r="3758" spans="1:10" x14ac:dyDescent="0.25">
      <c r="A3758">
        <v>3757</v>
      </c>
      <c r="B3758" t="s">
        <v>3764</v>
      </c>
      <c r="C3758">
        <v>10767</v>
      </c>
      <c r="D3758">
        <v>10738</v>
      </c>
      <c r="E3758">
        <v>37</v>
      </c>
      <c r="F3758">
        <v>6500.845939537201</v>
      </c>
      <c r="G3758">
        <v>4.9582706459661061</v>
      </c>
      <c r="H3758">
        <v>4929.6457706798237</v>
      </c>
      <c r="I3758">
        <v>40</v>
      </c>
      <c r="J3758">
        <v>11</v>
      </c>
    </row>
    <row r="3759" spans="1:10" x14ac:dyDescent="0.25">
      <c r="A3759">
        <v>3758</v>
      </c>
      <c r="B3759" t="s">
        <v>3765</v>
      </c>
      <c r="C3759">
        <v>10767</v>
      </c>
      <c r="D3759">
        <v>10796</v>
      </c>
      <c r="E3759">
        <v>38</v>
      </c>
      <c r="F3759">
        <v>6510.9530588956159</v>
      </c>
      <c r="G3759">
        <v>4.8832147941717112</v>
      </c>
      <c r="H3759">
        <v>3547.0319684125989</v>
      </c>
      <c r="I3759">
        <v>40</v>
      </c>
      <c r="J3759">
        <v>69</v>
      </c>
    </row>
    <row r="3760" spans="1:10" x14ac:dyDescent="0.25">
      <c r="A3760">
        <v>3759</v>
      </c>
      <c r="B3760" t="s">
        <v>3766</v>
      </c>
      <c r="C3760">
        <v>10767</v>
      </c>
      <c r="D3760">
        <v>10788</v>
      </c>
      <c r="E3760">
        <v>39</v>
      </c>
      <c r="F3760">
        <v>6550.8158180047267</v>
      </c>
      <c r="G3760">
        <v>5.3234856843149254</v>
      </c>
      <c r="H3760">
        <v>5436.4518332008474</v>
      </c>
      <c r="I3760">
        <v>40</v>
      </c>
      <c r="J3760">
        <v>61</v>
      </c>
    </row>
    <row r="3761" spans="1:10" x14ac:dyDescent="0.25">
      <c r="A3761">
        <v>3760</v>
      </c>
      <c r="B3761" t="s">
        <v>3767</v>
      </c>
      <c r="C3761">
        <v>10767</v>
      </c>
      <c r="D3761">
        <v>10792</v>
      </c>
      <c r="E3761">
        <v>40</v>
      </c>
      <c r="F3761">
        <v>6613.0842149330574</v>
      </c>
      <c r="G3761">
        <v>5.2378006271067523</v>
      </c>
      <c r="H3761">
        <v>5207.3934638845749</v>
      </c>
      <c r="I3761">
        <v>40</v>
      </c>
      <c r="J3761">
        <v>65</v>
      </c>
    </row>
    <row r="3762" spans="1:10" x14ac:dyDescent="0.25">
      <c r="A3762">
        <v>3761</v>
      </c>
      <c r="B3762" t="s">
        <v>3768</v>
      </c>
      <c r="C3762">
        <v>10767</v>
      </c>
      <c r="D3762">
        <v>10799</v>
      </c>
      <c r="E3762">
        <v>41</v>
      </c>
      <c r="F3762">
        <v>6798.9211667476293</v>
      </c>
      <c r="G3762">
        <v>6.3560567540645208</v>
      </c>
      <c r="H3762">
        <v>5261.4991724368701</v>
      </c>
      <c r="I3762">
        <v>40</v>
      </c>
      <c r="J3762">
        <v>72</v>
      </c>
    </row>
    <row r="3763" spans="1:10" x14ac:dyDescent="0.25">
      <c r="A3763">
        <v>3762</v>
      </c>
      <c r="B3763" t="s">
        <v>3769</v>
      </c>
      <c r="C3763">
        <v>10767</v>
      </c>
      <c r="D3763">
        <v>10794</v>
      </c>
      <c r="E3763">
        <v>42</v>
      </c>
      <c r="F3763">
        <v>6921.845938764217</v>
      </c>
      <c r="G3763">
        <v>5.6041215728799827</v>
      </c>
      <c r="H3763">
        <v>3957.7976540938548</v>
      </c>
      <c r="I3763">
        <v>40</v>
      </c>
      <c r="J3763">
        <v>67</v>
      </c>
    </row>
    <row r="3764" spans="1:10" x14ac:dyDescent="0.25">
      <c r="A3764">
        <v>3763</v>
      </c>
      <c r="B3764" t="s">
        <v>3770</v>
      </c>
      <c r="C3764">
        <v>10767</v>
      </c>
      <c r="D3764">
        <v>10798</v>
      </c>
      <c r="E3764">
        <v>43</v>
      </c>
      <c r="F3764">
        <v>7300.6411975170249</v>
      </c>
      <c r="G3764">
        <v>6.8335902039589023</v>
      </c>
      <c r="H3764">
        <v>4403.2321002620492</v>
      </c>
      <c r="I3764">
        <v>40</v>
      </c>
      <c r="J3764">
        <v>71</v>
      </c>
    </row>
    <row r="3765" spans="1:10" x14ac:dyDescent="0.25">
      <c r="A3765">
        <v>3764</v>
      </c>
      <c r="B3765" t="s">
        <v>3771</v>
      </c>
      <c r="C3765">
        <v>10767</v>
      </c>
      <c r="D3765">
        <v>10795</v>
      </c>
      <c r="E3765">
        <v>44</v>
      </c>
      <c r="F3765">
        <v>7310.3373661154992</v>
      </c>
      <c r="G3765">
        <v>5.6704710356269343</v>
      </c>
      <c r="H3765">
        <v>3819.953609471997</v>
      </c>
      <c r="I3765">
        <v>40</v>
      </c>
      <c r="J3765">
        <v>68</v>
      </c>
    </row>
    <row r="3766" spans="1:10" x14ac:dyDescent="0.25">
      <c r="A3766">
        <v>3765</v>
      </c>
      <c r="B3766" t="s">
        <v>3772</v>
      </c>
      <c r="C3766">
        <v>10767</v>
      </c>
      <c r="D3766">
        <v>10789</v>
      </c>
      <c r="E3766">
        <v>45</v>
      </c>
      <c r="F3766">
        <v>7466.3422015515362</v>
      </c>
      <c r="G3766">
        <v>5.9890869009162513</v>
      </c>
      <c r="H3766">
        <v>6549.7722883194747</v>
      </c>
      <c r="I3766">
        <v>40</v>
      </c>
      <c r="J3766">
        <v>62</v>
      </c>
    </row>
    <row r="3767" spans="1:10" x14ac:dyDescent="0.25">
      <c r="A3767">
        <v>3766</v>
      </c>
      <c r="B3767" t="s">
        <v>3773</v>
      </c>
      <c r="C3767">
        <v>10767</v>
      </c>
      <c r="D3767">
        <v>10787</v>
      </c>
      <c r="E3767">
        <v>46</v>
      </c>
      <c r="F3767">
        <v>7630.9513953036512</v>
      </c>
      <c r="G3767">
        <v>7.1639004017455283</v>
      </c>
      <c r="H3767">
        <v>4109.4835070903337</v>
      </c>
      <c r="I3767">
        <v>40</v>
      </c>
      <c r="J3767">
        <v>60</v>
      </c>
    </row>
    <row r="3768" spans="1:10" x14ac:dyDescent="0.25">
      <c r="A3768">
        <v>3767</v>
      </c>
      <c r="B3768" t="s">
        <v>3774</v>
      </c>
      <c r="C3768">
        <v>10767</v>
      </c>
      <c r="D3768">
        <v>10740</v>
      </c>
      <c r="E3768">
        <v>47</v>
      </c>
      <c r="F3768">
        <v>7824.9610009644312</v>
      </c>
      <c r="G3768">
        <v>7.1020138844179819</v>
      </c>
      <c r="H3768">
        <v>3521.2493862182168</v>
      </c>
      <c r="I3768">
        <v>40</v>
      </c>
      <c r="J3768">
        <v>13</v>
      </c>
    </row>
    <row r="3769" spans="1:10" x14ac:dyDescent="0.25">
      <c r="A3769">
        <v>3768</v>
      </c>
      <c r="B3769" t="s">
        <v>3775</v>
      </c>
      <c r="C3769">
        <v>10767</v>
      </c>
      <c r="D3769">
        <v>10805</v>
      </c>
      <c r="E3769">
        <v>48</v>
      </c>
      <c r="F3769">
        <v>8014.5419764349772</v>
      </c>
      <c r="G3769">
        <v>7.4981541846501489</v>
      </c>
      <c r="H3769">
        <v>5932.7234133936454</v>
      </c>
      <c r="I3769">
        <v>40</v>
      </c>
      <c r="J3769">
        <v>78</v>
      </c>
    </row>
    <row r="3770" spans="1:10" x14ac:dyDescent="0.25">
      <c r="A3770">
        <v>3769</v>
      </c>
      <c r="B3770" t="s">
        <v>3776</v>
      </c>
      <c r="C3770">
        <v>10767</v>
      </c>
      <c r="D3770">
        <v>10802</v>
      </c>
      <c r="E3770">
        <v>49</v>
      </c>
      <c r="F3770">
        <v>8091.3693890535669</v>
      </c>
      <c r="G3770">
        <v>6.4515030585650033</v>
      </c>
      <c r="H3770">
        <v>4499.8586127155431</v>
      </c>
      <c r="I3770">
        <v>40</v>
      </c>
      <c r="J3770">
        <v>75</v>
      </c>
    </row>
    <row r="3771" spans="1:10" x14ac:dyDescent="0.25">
      <c r="A3771">
        <v>3770</v>
      </c>
      <c r="B3771" t="s">
        <v>3777</v>
      </c>
      <c r="C3771">
        <v>10767</v>
      </c>
      <c r="D3771">
        <v>10804</v>
      </c>
      <c r="E3771">
        <v>50</v>
      </c>
      <c r="F3771">
        <v>8250.661016434382</v>
      </c>
      <c r="G3771">
        <v>7.863318325465241</v>
      </c>
      <c r="H3771">
        <v>5312.8717017336176</v>
      </c>
      <c r="I3771">
        <v>40</v>
      </c>
      <c r="J3771">
        <v>77</v>
      </c>
    </row>
    <row r="3772" spans="1:10" x14ac:dyDescent="0.25">
      <c r="A3772">
        <v>3771</v>
      </c>
      <c r="B3772" t="s">
        <v>3778</v>
      </c>
      <c r="C3772">
        <v>10767</v>
      </c>
      <c r="D3772">
        <v>10745</v>
      </c>
      <c r="E3772">
        <v>51</v>
      </c>
      <c r="F3772">
        <v>8252.6102892598192</v>
      </c>
      <c r="G3772">
        <v>7.52966317271337</v>
      </c>
      <c r="H3772">
        <v>3438.660443337767</v>
      </c>
      <c r="I3772">
        <v>40</v>
      </c>
      <c r="J3772">
        <v>18</v>
      </c>
    </row>
    <row r="3773" spans="1:10" x14ac:dyDescent="0.25">
      <c r="A3773">
        <v>3772</v>
      </c>
      <c r="B3773" t="s">
        <v>3779</v>
      </c>
      <c r="C3773">
        <v>10767</v>
      </c>
      <c r="D3773">
        <v>10797</v>
      </c>
      <c r="E3773">
        <v>52</v>
      </c>
      <c r="F3773">
        <v>8757.4343420831974</v>
      </c>
      <c r="G3773">
        <v>7.074711021160585</v>
      </c>
      <c r="H3773">
        <v>4155.6141185264314</v>
      </c>
      <c r="I3773">
        <v>40</v>
      </c>
      <c r="J3773">
        <v>70</v>
      </c>
    </row>
    <row r="3774" spans="1:10" x14ac:dyDescent="0.25">
      <c r="A3774">
        <v>3773</v>
      </c>
      <c r="B3774" t="s">
        <v>3780</v>
      </c>
      <c r="C3774">
        <v>10767</v>
      </c>
      <c r="D3774">
        <v>10809</v>
      </c>
      <c r="E3774">
        <v>53</v>
      </c>
      <c r="F3774">
        <v>8861.4403198710716</v>
      </c>
      <c r="G3774">
        <v>6.8437035132587516</v>
      </c>
      <c r="H3774">
        <v>5324.8001823051009</v>
      </c>
      <c r="I3774">
        <v>40</v>
      </c>
      <c r="J3774">
        <v>82</v>
      </c>
    </row>
    <row r="3775" spans="1:10" x14ac:dyDescent="0.25">
      <c r="A3775">
        <v>3774</v>
      </c>
      <c r="B3775" t="s">
        <v>3781</v>
      </c>
      <c r="C3775">
        <v>10767</v>
      </c>
      <c r="D3775">
        <v>10810</v>
      </c>
      <c r="E3775">
        <v>54</v>
      </c>
      <c r="F3775">
        <v>9171.2580710461352</v>
      </c>
      <c r="G3775">
        <v>8.783915380076996</v>
      </c>
      <c r="H3775">
        <v>6147.6451782143095</v>
      </c>
      <c r="I3775">
        <v>40</v>
      </c>
      <c r="J3775">
        <v>83</v>
      </c>
    </row>
    <row r="3776" spans="1:10" x14ac:dyDescent="0.25">
      <c r="A3776">
        <v>3775</v>
      </c>
      <c r="B3776" t="s">
        <v>3782</v>
      </c>
      <c r="C3776">
        <v>10767</v>
      </c>
      <c r="D3776">
        <v>10803</v>
      </c>
      <c r="E3776">
        <v>55</v>
      </c>
      <c r="F3776">
        <v>9439.1860200979427</v>
      </c>
      <c r="G3776">
        <v>9.0518433291288005</v>
      </c>
      <c r="H3776">
        <v>4830.0224344777571</v>
      </c>
      <c r="I3776">
        <v>40</v>
      </c>
      <c r="J3776">
        <v>76</v>
      </c>
    </row>
    <row r="3777" spans="1:10" x14ac:dyDescent="0.25">
      <c r="A3777">
        <v>3776</v>
      </c>
      <c r="B3777" t="s">
        <v>3783</v>
      </c>
      <c r="C3777">
        <v>10767</v>
      </c>
      <c r="D3777">
        <v>10739</v>
      </c>
      <c r="E3777">
        <v>56</v>
      </c>
      <c r="F3777">
        <v>9910.5067114850826</v>
      </c>
      <c r="G3777">
        <v>9.1875595949386319</v>
      </c>
      <c r="H3777">
        <v>4345.0314068539938</v>
      </c>
      <c r="I3777">
        <v>40</v>
      </c>
      <c r="J3777">
        <v>12</v>
      </c>
    </row>
    <row r="3778" spans="1:10" x14ac:dyDescent="0.25">
      <c r="A3778">
        <v>3777</v>
      </c>
      <c r="B3778" t="s">
        <v>3784</v>
      </c>
      <c r="C3778">
        <v>10767</v>
      </c>
      <c r="D3778">
        <v>10808</v>
      </c>
      <c r="E3778">
        <v>57</v>
      </c>
      <c r="F3778">
        <v>10066.681892664221</v>
      </c>
      <c r="G3778">
        <v>7.8177070941047351</v>
      </c>
      <c r="H3778">
        <v>5443.778836968957</v>
      </c>
      <c r="I3778">
        <v>40</v>
      </c>
      <c r="J3778">
        <v>81</v>
      </c>
    </row>
    <row r="3779" spans="1:10" x14ac:dyDescent="0.25">
      <c r="A3779">
        <v>3778</v>
      </c>
      <c r="B3779" t="s">
        <v>3785</v>
      </c>
      <c r="C3779">
        <v>10767</v>
      </c>
      <c r="D3779">
        <v>10735</v>
      </c>
      <c r="E3779">
        <v>58</v>
      </c>
      <c r="F3779">
        <v>10221.130583304121</v>
      </c>
      <c r="G3779">
        <v>9.4981834667576663</v>
      </c>
      <c r="H3779">
        <v>4638.4027015472284</v>
      </c>
      <c r="I3779">
        <v>40</v>
      </c>
      <c r="J3779">
        <v>8</v>
      </c>
    </row>
    <row r="3780" spans="1:10" x14ac:dyDescent="0.25">
      <c r="A3780">
        <v>3779</v>
      </c>
      <c r="B3780" t="s">
        <v>3786</v>
      </c>
      <c r="C3780">
        <v>10767</v>
      </c>
      <c r="D3780">
        <v>10741</v>
      </c>
      <c r="E3780">
        <v>59</v>
      </c>
      <c r="F3780">
        <v>10252.419527920831</v>
      </c>
      <c r="G3780">
        <v>8.7998236443284874</v>
      </c>
      <c r="H3780">
        <v>6381.3558554130004</v>
      </c>
      <c r="I3780">
        <v>40</v>
      </c>
      <c r="J3780">
        <v>14</v>
      </c>
    </row>
    <row r="3781" spans="1:10" x14ac:dyDescent="0.25">
      <c r="A3781">
        <v>3780</v>
      </c>
      <c r="B3781" t="s">
        <v>3787</v>
      </c>
      <c r="C3781">
        <v>10767</v>
      </c>
      <c r="D3781">
        <v>10807</v>
      </c>
      <c r="E3781">
        <v>60</v>
      </c>
      <c r="F3781">
        <v>10254.20637044361</v>
      </c>
      <c r="G3781">
        <v>8.1026153375254282</v>
      </c>
      <c r="H3781">
        <v>6076.9182957397124</v>
      </c>
      <c r="I3781">
        <v>40</v>
      </c>
      <c r="J3781">
        <v>80</v>
      </c>
    </row>
    <row r="3782" spans="1:10" x14ac:dyDescent="0.25">
      <c r="A3782">
        <v>3781</v>
      </c>
      <c r="B3782" t="s">
        <v>3788</v>
      </c>
      <c r="C3782">
        <v>10767</v>
      </c>
      <c r="D3782">
        <v>10781</v>
      </c>
      <c r="E3782">
        <v>61</v>
      </c>
      <c r="F3782">
        <v>10393.45981236467</v>
      </c>
      <c r="G3782">
        <v>8.3463096492944437</v>
      </c>
      <c r="H3782">
        <v>9077.9569621396076</v>
      </c>
      <c r="I3782">
        <v>40</v>
      </c>
      <c r="J3782">
        <v>54</v>
      </c>
    </row>
    <row r="3783" spans="1:10" x14ac:dyDescent="0.25">
      <c r="A3783">
        <v>3782</v>
      </c>
      <c r="B3783" t="s">
        <v>3789</v>
      </c>
      <c r="C3783">
        <v>10767</v>
      </c>
      <c r="D3783">
        <v>10790</v>
      </c>
      <c r="E3783">
        <v>62</v>
      </c>
      <c r="F3783">
        <v>10751.218523239369</v>
      </c>
      <c r="G3783">
        <v>8.3279474268584028</v>
      </c>
      <c r="H3783">
        <v>9386.030838578663</v>
      </c>
      <c r="I3783">
        <v>40</v>
      </c>
      <c r="J3783">
        <v>63</v>
      </c>
    </row>
    <row r="3784" spans="1:10" x14ac:dyDescent="0.25">
      <c r="A3784">
        <v>3783</v>
      </c>
      <c r="B3784" t="s">
        <v>3790</v>
      </c>
      <c r="C3784">
        <v>10767</v>
      </c>
      <c r="D3784">
        <v>10782</v>
      </c>
      <c r="E3784">
        <v>63</v>
      </c>
      <c r="F3784">
        <v>10964.61438370514</v>
      </c>
      <c r="G3784">
        <v>8.9174642206349155</v>
      </c>
      <c r="H3784">
        <v>10232.94707566638</v>
      </c>
      <c r="I3784">
        <v>40</v>
      </c>
      <c r="J3784">
        <v>55</v>
      </c>
    </row>
    <row r="3785" spans="1:10" x14ac:dyDescent="0.25">
      <c r="A3785">
        <v>3784</v>
      </c>
      <c r="B3785" t="s">
        <v>3791</v>
      </c>
      <c r="C3785">
        <v>10767</v>
      </c>
      <c r="D3785">
        <v>10791</v>
      </c>
      <c r="E3785">
        <v>64</v>
      </c>
      <c r="F3785">
        <v>11021.910952390421</v>
      </c>
      <c r="G3785">
        <v>8.8443738968966237</v>
      </c>
      <c r="H3785">
        <v>10142.65541935277</v>
      </c>
      <c r="I3785">
        <v>40</v>
      </c>
      <c r="J3785">
        <v>64</v>
      </c>
    </row>
    <row r="3786" spans="1:10" x14ac:dyDescent="0.25">
      <c r="A3786">
        <v>3785</v>
      </c>
      <c r="B3786" t="s">
        <v>3792</v>
      </c>
      <c r="C3786">
        <v>10767</v>
      </c>
      <c r="D3786">
        <v>10732</v>
      </c>
      <c r="E3786">
        <v>65</v>
      </c>
      <c r="F3786">
        <v>11197.70210956049</v>
      </c>
      <c r="G3786">
        <v>10.47475499301404</v>
      </c>
      <c r="H3786">
        <v>5586.3768810016118</v>
      </c>
      <c r="I3786">
        <v>40</v>
      </c>
      <c r="J3786">
        <v>5</v>
      </c>
    </row>
    <row r="3787" spans="1:10" x14ac:dyDescent="0.25">
      <c r="A3787">
        <v>3786</v>
      </c>
      <c r="B3787" t="s">
        <v>3793</v>
      </c>
      <c r="C3787">
        <v>10767</v>
      </c>
      <c r="D3787">
        <v>10728</v>
      </c>
      <c r="E3787">
        <v>66</v>
      </c>
      <c r="F3787">
        <v>11539.55375154475</v>
      </c>
      <c r="G3787">
        <v>9.6171427778879917</v>
      </c>
      <c r="H3787">
        <v>6199.9219073647319</v>
      </c>
      <c r="I3787">
        <v>40</v>
      </c>
      <c r="J3787">
        <v>1</v>
      </c>
    </row>
    <row r="3788" spans="1:10" x14ac:dyDescent="0.25">
      <c r="A3788">
        <v>3787</v>
      </c>
      <c r="B3788" t="s">
        <v>3794</v>
      </c>
      <c r="C3788">
        <v>10767</v>
      </c>
      <c r="D3788">
        <v>10730</v>
      </c>
      <c r="E3788">
        <v>67</v>
      </c>
      <c r="F3788">
        <v>11539.55375154475</v>
      </c>
      <c r="G3788">
        <v>9.6171427778879917</v>
      </c>
      <c r="H3788">
        <v>6199.9219073647319</v>
      </c>
      <c r="I3788">
        <v>40</v>
      </c>
      <c r="J3788">
        <v>3</v>
      </c>
    </row>
    <row r="3789" spans="1:10" x14ac:dyDescent="0.25">
      <c r="A3789">
        <v>3788</v>
      </c>
      <c r="B3789" t="s">
        <v>3795</v>
      </c>
      <c r="C3789">
        <v>10767</v>
      </c>
      <c r="D3789">
        <v>10731</v>
      </c>
      <c r="E3789">
        <v>68</v>
      </c>
      <c r="F3789">
        <v>11539.55375154475</v>
      </c>
      <c r="G3789">
        <v>9.6171427778879917</v>
      </c>
      <c r="H3789">
        <v>6199.9219073647319</v>
      </c>
      <c r="I3789">
        <v>40</v>
      </c>
      <c r="J3789">
        <v>4</v>
      </c>
    </row>
    <row r="3790" spans="1:10" x14ac:dyDescent="0.25">
      <c r="A3790">
        <v>3789</v>
      </c>
      <c r="B3790" t="s">
        <v>3796</v>
      </c>
      <c r="C3790">
        <v>10767</v>
      </c>
      <c r="D3790">
        <v>10816</v>
      </c>
      <c r="E3790">
        <v>69</v>
      </c>
      <c r="F3790">
        <v>11861.42531276123</v>
      </c>
      <c r="G3790">
        <v>9.1978040888594492</v>
      </c>
      <c r="H3790">
        <v>8182.6644557106947</v>
      </c>
      <c r="I3790">
        <v>40</v>
      </c>
      <c r="J3790">
        <v>89</v>
      </c>
    </row>
    <row r="3791" spans="1:10" x14ac:dyDescent="0.25">
      <c r="A3791">
        <v>3790</v>
      </c>
      <c r="B3791" t="s">
        <v>3797</v>
      </c>
      <c r="C3791">
        <v>10767</v>
      </c>
      <c r="D3791">
        <v>10800</v>
      </c>
      <c r="E3791">
        <v>70</v>
      </c>
      <c r="F3791">
        <v>11974.99318445764</v>
      </c>
      <c r="G3791">
        <v>9.3128207949179274</v>
      </c>
      <c r="H3791">
        <v>10649.100767365229</v>
      </c>
      <c r="I3791">
        <v>40</v>
      </c>
      <c r="J3791">
        <v>73</v>
      </c>
    </row>
    <row r="3792" spans="1:10" x14ac:dyDescent="0.25">
      <c r="A3792">
        <v>3791</v>
      </c>
      <c r="B3792" t="s">
        <v>3798</v>
      </c>
      <c r="C3792">
        <v>10767</v>
      </c>
      <c r="D3792">
        <v>10815</v>
      </c>
      <c r="E3792">
        <v>71</v>
      </c>
      <c r="F3792">
        <v>12388.98460563526</v>
      </c>
      <c r="G3792">
        <v>9.7253633817334748</v>
      </c>
      <c r="H3792">
        <v>8604.515679927199</v>
      </c>
      <c r="I3792">
        <v>40</v>
      </c>
      <c r="J3792">
        <v>88</v>
      </c>
    </row>
    <row r="3793" spans="1:10" x14ac:dyDescent="0.25">
      <c r="A3793">
        <v>3792</v>
      </c>
      <c r="B3793" t="s">
        <v>3799</v>
      </c>
      <c r="C3793">
        <v>10767</v>
      </c>
      <c r="D3793">
        <v>10801</v>
      </c>
      <c r="E3793">
        <v>72</v>
      </c>
      <c r="F3793">
        <v>12421.02442285564</v>
      </c>
      <c r="G3793">
        <v>9.6762460098046503</v>
      </c>
      <c r="H3793">
        <v>10889.15243382484</v>
      </c>
      <c r="I3793">
        <v>40</v>
      </c>
      <c r="J3793">
        <v>74</v>
      </c>
    </row>
    <row r="3794" spans="1:10" x14ac:dyDescent="0.25">
      <c r="A3794">
        <v>3793</v>
      </c>
      <c r="B3794" t="s">
        <v>3800</v>
      </c>
      <c r="C3794">
        <v>10767</v>
      </c>
      <c r="D3794">
        <v>10761</v>
      </c>
      <c r="E3794">
        <v>73</v>
      </c>
      <c r="F3794">
        <v>12499.05280512496</v>
      </c>
      <c r="G3794">
        <v>9.8458684079376155</v>
      </c>
      <c r="H3794">
        <v>9015.0334160126949</v>
      </c>
      <c r="I3794">
        <v>40</v>
      </c>
      <c r="J3794">
        <v>34</v>
      </c>
    </row>
    <row r="3795" spans="1:10" x14ac:dyDescent="0.25">
      <c r="A3795">
        <v>3794</v>
      </c>
      <c r="B3795" t="s">
        <v>3801</v>
      </c>
      <c r="C3795">
        <v>10767</v>
      </c>
      <c r="D3795">
        <v>10769</v>
      </c>
      <c r="E3795">
        <v>74</v>
      </c>
      <c r="F3795">
        <v>12595.777534997211</v>
      </c>
      <c r="G3795">
        <v>10.54862737192699</v>
      </c>
      <c r="H3795">
        <v>11018.488212398621</v>
      </c>
      <c r="I3795">
        <v>40</v>
      </c>
      <c r="J3795">
        <v>42</v>
      </c>
    </row>
    <row r="3796" spans="1:10" x14ac:dyDescent="0.25">
      <c r="A3796">
        <v>3795</v>
      </c>
      <c r="B3796" t="s">
        <v>3802</v>
      </c>
      <c r="C3796">
        <v>10767</v>
      </c>
      <c r="D3796">
        <v>10806</v>
      </c>
      <c r="E3796">
        <v>75</v>
      </c>
      <c r="F3796">
        <v>13195.09875845291</v>
      </c>
      <c r="G3796">
        <v>10.103289629373309</v>
      </c>
      <c r="H3796">
        <v>11519.77165218228</v>
      </c>
      <c r="I3796">
        <v>40</v>
      </c>
      <c r="J3796">
        <v>79</v>
      </c>
    </row>
    <row r="3797" spans="1:10" x14ac:dyDescent="0.25">
      <c r="A3797">
        <v>3796</v>
      </c>
      <c r="B3797" t="s">
        <v>3803</v>
      </c>
      <c r="C3797">
        <v>10767</v>
      </c>
      <c r="D3797">
        <v>10762</v>
      </c>
      <c r="E3797">
        <v>76</v>
      </c>
      <c r="F3797">
        <v>13519.62570358282</v>
      </c>
      <c r="G3797">
        <v>11.472475540512599</v>
      </c>
      <c r="H3797">
        <v>11896.38727013322</v>
      </c>
      <c r="I3797">
        <v>40</v>
      </c>
      <c r="J3797">
        <v>35</v>
      </c>
    </row>
    <row r="3798" spans="1:10" x14ac:dyDescent="0.25">
      <c r="A3798">
        <v>3797</v>
      </c>
      <c r="B3798" t="s">
        <v>3804</v>
      </c>
      <c r="C3798">
        <v>10767</v>
      </c>
      <c r="D3798">
        <v>10750</v>
      </c>
      <c r="E3798">
        <v>77</v>
      </c>
      <c r="F3798">
        <v>13618.68459534785</v>
      </c>
      <c r="G3798">
        <v>10.76214938136005</v>
      </c>
      <c r="H3798">
        <v>10417.24165118024</v>
      </c>
      <c r="I3798">
        <v>40</v>
      </c>
      <c r="J3798">
        <v>23</v>
      </c>
    </row>
    <row r="3799" spans="1:10" x14ac:dyDescent="0.25">
      <c r="A3799">
        <v>3798</v>
      </c>
      <c r="B3799" t="s">
        <v>3805</v>
      </c>
      <c r="C3799">
        <v>10767</v>
      </c>
      <c r="D3799">
        <v>10736</v>
      </c>
      <c r="E3799">
        <v>78</v>
      </c>
      <c r="F3799">
        <v>13992.99280502966</v>
      </c>
      <c r="G3799">
        <v>10.64796951685717</v>
      </c>
      <c r="H3799">
        <v>11951.72861496521</v>
      </c>
      <c r="I3799">
        <v>40</v>
      </c>
      <c r="J3799">
        <v>9</v>
      </c>
    </row>
    <row r="3800" spans="1:10" x14ac:dyDescent="0.25">
      <c r="A3800">
        <v>3799</v>
      </c>
      <c r="B3800" t="s">
        <v>3806</v>
      </c>
      <c r="C3800">
        <v>10767</v>
      </c>
      <c r="D3800">
        <v>10763</v>
      </c>
      <c r="E3800">
        <v>79</v>
      </c>
      <c r="F3800">
        <v>14439.133859436641</v>
      </c>
      <c r="G3800">
        <v>12.39198369636641</v>
      </c>
      <c r="H3800">
        <v>12807.078223663189</v>
      </c>
      <c r="I3800">
        <v>40</v>
      </c>
      <c r="J3800">
        <v>36</v>
      </c>
    </row>
    <row r="3801" spans="1:10" x14ac:dyDescent="0.25">
      <c r="A3801">
        <v>3800</v>
      </c>
      <c r="B3801" t="s">
        <v>3807</v>
      </c>
      <c r="C3801">
        <v>10767</v>
      </c>
      <c r="D3801">
        <v>10770</v>
      </c>
      <c r="E3801">
        <v>80</v>
      </c>
      <c r="F3801">
        <v>14439.133859436641</v>
      </c>
      <c r="G3801">
        <v>12.39198369636641</v>
      </c>
      <c r="H3801">
        <v>12807.078223663189</v>
      </c>
      <c r="I3801">
        <v>40</v>
      </c>
      <c r="J3801">
        <v>43</v>
      </c>
    </row>
    <row r="3802" spans="1:10" x14ac:dyDescent="0.25">
      <c r="A3802">
        <v>3801</v>
      </c>
      <c r="B3802" t="s">
        <v>3808</v>
      </c>
      <c r="C3802">
        <v>10767</v>
      </c>
      <c r="D3802">
        <v>10783</v>
      </c>
      <c r="E3802">
        <v>81</v>
      </c>
      <c r="F3802">
        <v>14439.133859436641</v>
      </c>
      <c r="G3802">
        <v>12.39198369636641</v>
      </c>
      <c r="H3802">
        <v>12807.078223663189</v>
      </c>
      <c r="I3802">
        <v>40</v>
      </c>
      <c r="J3802">
        <v>56</v>
      </c>
    </row>
    <row r="3803" spans="1:10" x14ac:dyDescent="0.25">
      <c r="A3803">
        <v>3802</v>
      </c>
      <c r="B3803" t="s">
        <v>3809</v>
      </c>
      <c r="C3803">
        <v>10767</v>
      </c>
      <c r="D3803">
        <v>10737</v>
      </c>
      <c r="E3803">
        <v>82</v>
      </c>
      <c r="F3803">
        <v>14896.15024162093</v>
      </c>
      <c r="G3803">
        <v>11.32533759430062</v>
      </c>
      <c r="H3803">
        <v>12852.332404347429</v>
      </c>
      <c r="I3803">
        <v>40</v>
      </c>
      <c r="J3803">
        <v>10</v>
      </c>
    </row>
    <row r="3804" spans="1:10" x14ac:dyDescent="0.25">
      <c r="A3804">
        <v>3803</v>
      </c>
      <c r="B3804" t="s">
        <v>3810</v>
      </c>
      <c r="C3804">
        <v>10767</v>
      </c>
      <c r="D3804">
        <v>10729</v>
      </c>
      <c r="E3804">
        <v>83</v>
      </c>
      <c r="F3804">
        <v>14944.163640297849</v>
      </c>
      <c r="G3804">
        <v>11.6148701117547</v>
      </c>
      <c r="H3804">
        <v>8352.9909812857259</v>
      </c>
      <c r="I3804">
        <v>40</v>
      </c>
      <c r="J3804">
        <v>2</v>
      </c>
    </row>
    <row r="3805" spans="1:10" x14ac:dyDescent="0.25">
      <c r="A3805">
        <v>3804</v>
      </c>
      <c r="B3805" t="s">
        <v>3811</v>
      </c>
      <c r="C3805">
        <v>10767</v>
      </c>
      <c r="D3805">
        <v>10814</v>
      </c>
      <c r="E3805">
        <v>84</v>
      </c>
      <c r="F3805">
        <v>15099.16785278982</v>
      </c>
      <c r="G3805">
        <v>10.612735936154239</v>
      </c>
      <c r="H3805">
        <v>13094.994980814319</v>
      </c>
      <c r="I3805">
        <v>40</v>
      </c>
      <c r="J3805">
        <v>87</v>
      </c>
    </row>
    <row r="3806" spans="1:10" x14ac:dyDescent="0.25">
      <c r="A3806">
        <v>3805</v>
      </c>
      <c r="B3806" t="s">
        <v>3812</v>
      </c>
      <c r="C3806">
        <v>10767</v>
      </c>
      <c r="D3806">
        <v>10733</v>
      </c>
      <c r="E3806">
        <v>85</v>
      </c>
      <c r="F3806">
        <v>15296.466550206629</v>
      </c>
      <c r="G3806">
        <v>11.6255748257399</v>
      </c>
      <c r="H3806">
        <v>13251.83333228033</v>
      </c>
      <c r="I3806">
        <v>40</v>
      </c>
      <c r="J3806">
        <v>6</v>
      </c>
    </row>
    <row r="3807" spans="1:10" x14ac:dyDescent="0.25">
      <c r="A3807">
        <v>3806</v>
      </c>
      <c r="B3807" t="s">
        <v>3813</v>
      </c>
      <c r="C3807">
        <v>10767</v>
      </c>
      <c r="D3807">
        <v>10819</v>
      </c>
      <c r="E3807">
        <v>86</v>
      </c>
      <c r="F3807">
        <v>15633.44399889005</v>
      </c>
      <c r="G3807">
        <v>14.76081425426505</v>
      </c>
      <c r="H3807">
        <v>10898.86195034901</v>
      </c>
      <c r="I3807">
        <v>40</v>
      </c>
      <c r="J3807">
        <v>92</v>
      </c>
    </row>
    <row r="3808" spans="1:10" x14ac:dyDescent="0.25">
      <c r="A3808">
        <v>3807</v>
      </c>
      <c r="B3808" t="s">
        <v>3814</v>
      </c>
      <c r="C3808">
        <v>10767</v>
      </c>
      <c r="D3808">
        <v>10818</v>
      </c>
      <c r="E3808">
        <v>87</v>
      </c>
      <c r="F3808">
        <v>15872.260293956009</v>
      </c>
      <c r="G3808">
        <v>14.9540437388687</v>
      </c>
      <c r="H3808">
        <v>12394.70685484243</v>
      </c>
      <c r="I3808">
        <v>40</v>
      </c>
      <c r="J3808">
        <v>91</v>
      </c>
    </row>
    <row r="3809" spans="1:10" x14ac:dyDescent="0.25">
      <c r="A3809">
        <v>3808</v>
      </c>
      <c r="B3809" t="s">
        <v>3815</v>
      </c>
      <c r="C3809">
        <v>10767</v>
      </c>
      <c r="D3809">
        <v>10817</v>
      </c>
      <c r="E3809">
        <v>88</v>
      </c>
      <c r="F3809">
        <v>15989.62444165614</v>
      </c>
      <c r="G3809">
        <v>11.14976335379629</v>
      </c>
      <c r="H3809">
        <v>13680.122595615379</v>
      </c>
      <c r="I3809">
        <v>40</v>
      </c>
      <c r="J3809">
        <v>90</v>
      </c>
    </row>
    <row r="3810" spans="1:10" x14ac:dyDescent="0.25">
      <c r="A3810">
        <v>3809</v>
      </c>
      <c r="B3810" t="s">
        <v>3816</v>
      </c>
      <c r="C3810">
        <v>10767</v>
      </c>
      <c r="D3810">
        <v>10734</v>
      </c>
      <c r="E3810">
        <v>89</v>
      </c>
      <c r="F3810">
        <v>16222.849359546521</v>
      </c>
      <c r="G3810">
        <v>12.32036193274481</v>
      </c>
      <c r="H3810">
        <v>14176.67961720293</v>
      </c>
      <c r="I3810">
        <v>40</v>
      </c>
      <c r="J3810">
        <v>7</v>
      </c>
    </row>
    <row r="3811" spans="1:10" x14ac:dyDescent="0.25">
      <c r="A3811">
        <v>3810</v>
      </c>
      <c r="B3811" t="s">
        <v>3817</v>
      </c>
      <c r="C3811">
        <v>10767</v>
      </c>
      <c r="D3811">
        <v>10742</v>
      </c>
      <c r="E3811">
        <v>90</v>
      </c>
      <c r="F3811">
        <v>16340.576260071841</v>
      </c>
      <c r="G3811">
        <v>12.62724820891726</v>
      </c>
      <c r="H3811">
        <v>13645.58966403203</v>
      </c>
      <c r="I3811">
        <v>40</v>
      </c>
      <c r="J3811">
        <v>15</v>
      </c>
    </row>
    <row r="3812" spans="1:10" x14ac:dyDescent="0.25">
      <c r="A3812">
        <v>3811</v>
      </c>
      <c r="B3812" t="s">
        <v>3818</v>
      </c>
      <c r="C3812">
        <v>10767</v>
      </c>
      <c r="D3812">
        <v>10812</v>
      </c>
      <c r="E3812">
        <v>91</v>
      </c>
      <c r="F3812">
        <v>16757.774732958009</v>
      </c>
      <c r="G3812">
        <v>13.6659656038784</v>
      </c>
      <c r="H3812">
        <v>14427.47007739071</v>
      </c>
      <c r="I3812">
        <v>40</v>
      </c>
      <c r="J3812">
        <v>85</v>
      </c>
    </row>
    <row r="3813" spans="1:10" x14ac:dyDescent="0.25">
      <c r="A3813">
        <v>3812</v>
      </c>
      <c r="B3813" t="s">
        <v>3819</v>
      </c>
      <c r="C3813">
        <v>10767</v>
      </c>
      <c r="D3813">
        <v>10811</v>
      </c>
      <c r="E3813">
        <v>92</v>
      </c>
      <c r="F3813">
        <v>17035.404405121859</v>
      </c>
      <c r="G3813">
        <v>13.943595276042251</v>
      </c>
      <c r="H3813">
        <v>14253.649829596739</v>
      </c>
      <c r="I3813">
        <v>40</v>
      </c>
      <c r="J3813">
        <v>84</v>
      </c>
    </row>
    <row r="3814" spans="1:10" x14ac:dyDescent="0.25">
      <c r="A3814">
        <v>3813</v>
      </c>
      <c r="B3814" t="s">
        <v>3820</v>
      </c>
      <c r="C3814">
        <v>10767</v>
      </c>
      <c r="D3814">
        <v>10813</v>
      </c>
      <c r="E3814">
        <v>93</v>
      </c>
      <c r="F3814">
        <v>17229.826372842079</v>
      </c>
      <c r="G3814">
        <v>14.13801724376248</v>
      </c>
      <c r="H3814">
        <v>15387.56580473023</v>
      </c>
      <c r="I3814">
        <v>40</v>
      </c>
      <c r="J3814">
        <v>86</v>
      </c>
    </row>
    <row r="3815" spans="1:10" x14ac:dyDescent="0.25">
      <c r="A3815">
        <v>3814</v>
      </c>
      <c r="B3815" t="s">
        <v>3821</v>
      </c>
      <c r="C3815">
        <v>10768</v>
      </c>
      <c r="D3815">
        <v>10768</v>
      </c>
      <c r="E3815">
        <v>1</v>
      </c>
      <c r="F3815">
        <v>0</v>
      </c>
      <c r="G3815">
        <v>0</v>
      </c>
      <c r="H3815">
        <v>0</v>
      </c>
      <c r="I3815">
        <v>41</v>
      </c>
      <c r="J3815">
        <v>41</v>
      </c>
    </row>
    <row r="3816" spans="1:10" x14ac:dyDescent="0.25">
      <c r="A3816">
        <v>3815</v>
      </c>
      <c r="B3816" t="s">
        <v>3822</v>
      </c>
      <c r="C3816">
        <v>10768</v>
      </c>
      <c r="D3816">
        <v>10778</v>
      </c>
      <c r="E3816">
        <v>2</v>
      </c>
      <c r="F3816">
        <v>114.3039919864348</v>
      </c>
      <c r="G3816">
        <v>0.11430399198643509</v>
      </c>
      <c r="H3816">
        <v>113.58212387645411</v>
      </c>
      <c r="I3816">
        <v>41</v>
      </c>
      <c r="J3816">
        <v>51</v>
      </c>
    </row>
    <row r="3817" spans="1:10" x14ac:dyDescent="0.25">
      <c r="A3817">
        <v>3816</v>
      </c>
      <c r="B3817" t="s">
        <v>3823</v>
      </c>
      <c r="C3817">
        <v>10768</v>
      </c>
      <c r="D3817">
        <v>10760</v>
      </c>
      <c r="E3817">
        <v>3</v>
      </c>
      <c r="F3817">
        <v>1787.335441053662</v>
      </c>
      <c r="G3817">
        <v>1.7873354410536619</v>
      </c>
      <c r="H3817">
        <v>1143.4018865133301</v>
      </c>
      <c r="I3817">
        <v>41</v>
      </c>
      <c r="J3817">
        <v>33</v>
      </c>
    </row>
    <row r="3818" spans="1:10" x14ac:dyDescent="0.25">
      <c r="A3818">
        <v>3817</v>
      </c>
      <c r="B3818" t="s">
        <v>3824</v>
      </c>
      <c r="C3818">
        <v>10768</v>
      </c>
      <c r="D3818">
        <v>10759</v>
      </c>
      <c r="E3818">
        <v>4</v>
      </c>
      <c r="F3818">
        <v>1908.942785855498</v>
      </c>
      <c r="G3818">
        <v>1.6731345490281471</v>
      </c>
      <c r="H3818">
        <v>313.58252993474753</v>
      </c>
      <c r="I3818">
        <v>41</v>
      </c>
      <c r="J3818">
        <v>32</v>
      </c>
    </row>
    <row r="3819" spans="1:10" x14ac:dyDescent="0.25">
      <c r="A3819">
        <v>3818</v>
      </c>
      <c r="B3819" t="s">
        <v>3825</v>
      </c>
      <c r="C3819">
        <v>10768</v>
      </c>
      <c r="D3819">
        <v>10779</v>
      </c>
      <c r="E3819">
        <v>5</v>
      </c>
      <c r="F3819">
        <v>2082.0077559484171</v>
      </c>
      <c r="G3819">
        <v>2.082007755948418</v>
      </c>
      <c r="H3819">
        <v>1839.0328673676261</v>
      </c>
      <c r="I3819">
        <v>41</v>
      </c>
      <c r="J3819">
        <v>52</v>
      </c>
    </row>
    <row r="3820" spans="1:10" x14ac:dyDescent="0.25">
      <c r="A3820">
        <v>3819</v>
      </c>
      <c r="B3820" t="s">
        <v>3826</v>
      </c>
      <c r="C3820">
        <v>10768</v>
      </c>
      <c r="D3820">
        <v>10767</v>
      </c>
      <c r="E3820">
        <v>6</v>
      </c>
      <c r="F3820">
        <v>2126.6027554531402</v>
      </c>
      <c r="G3820">
        <v>1.7392600644839979</v>
      </c>
      <c r="H3820">
        <v>2073.591601535345</v>
      </c>
      <c r="I3820">
        <v>41</v>
      </c>
      <c r="J3820">
        <v>40</v>
      </c>
    </row>
    <row r="3821" spans="1:10" x14ac:dyDescent="0.25">
      <c r="A3821">
        <v>3820</v>
      </c>
      <c r="B3821" t="s">
        <v>3827</v>
      </c>
      <c r="C3821">
        <v>10768</v>
      </c>
      <c r="D3821">
        <v>10758</v>
      </c>
      <c r="E3821">
        <v>7</v>
      </c>
      <c r="F3821">
        <v>2873.2247412732522</v>
      </c>
      <c r="G3821">
        <v>2.3963460155914631</v>
      </c>
      <c r="H3821">
        <v>1105.746154094508</v>
      </c>
      <c r="I3821">
        <v>41</v>
      </c>
      <c r="J3821">
        <v>31</v>
      </c>
    </row>
    <row r="3822" spans="1:10" x14ac:dyDescent="0.25">
      <c r="A3822">
        <v>3821</v>
      </c>
      <c r="B3822" t="s">
        <v>3828</v>
      </c>
      <c r="C3822">
        <v>10768</v>
      </c>
      <c r="D3822">
        <v>10727</v>
      </c>
      <c r="E3822">
        <v>8</v>
      </c>
      <c r="F3822">
        <v>3449.350714449065</v>
      </c>
      <c r="G3822">
        <v>2.8419262162024381</v>
      </c>
      <c r="H3822">
        <v>3131.0062755695558</v>
      </c>
      <c r="I3822">
        <v>41</v>
      </c>
      <c r="J3822">
        <v>0</v>
      </c>
    </row>
    <row r="3823" spans="1:10" x14ac:dyDescent="0.25">
      <c r="A3823">
        <v>3822</v>
      </c>
      <c r="B3823" t="s">
        <v>3829</v>
      </c>
      <c r="C3823">
        <v>10768</v>
      </c>
      <c r="D3823">
        <v>10780</v>
      </c>
      <c r="E3823">
        <v>9</v>
      </c>
      <c r="F3823">
        <v>3487.1325463626108</v>
      </c>
      <c r="G3823">
        <v>2.9827495292192618</v>
      </c>
      <c r="H3823">
        <v>2956.380425545869</v>
      </c>
      <c r="I3823">
        <v>41</v>
      </c>
      <c r="J3823">
        <v>53</v>
      </c>
    </row>
    <row r="3824" spans="1:10" x14ac:dyDescent="0.25">
      <c r="A3824">
        <v>3823</v>
      </c>
      <c r="B3824" t="s">
        <v>3830</v>
      </c>
      <c r="C3824">
        <v>10768</v>
      </c>
      <c r="D3824">
        <v>10749</v>
      </c>
      <c r="E3824">
        <v>10</v>
      </c>
      <c r="F3824">
        <v>3858.323999626748</v>
      </c>
      <c r="G3824">
        <v>3.8583239996267489</v>
      </c>
      <c r="H3824">
        <v>1992.179310527463</v>
      </c>
      <c r="I3824">
        <v>41</v>
      </c>
      <c r="J3824">
        <v>22</v>
      </c>
    </row>
    <row r="3825" spans="1:10" x14ac:dyDescent="0.25">
      <c r="A3825">
        <v>3824</v>
      </c>
      <c r="B3825" t="s">
        <v>3831</v>
      </c>
      <c r="C3825">
        <v>10768</v>
      </c>
      <c r="D3825">
        <v>10757</v>
      </c>
      <c r="E3825">
        <v>11</v>
      </c>
      <c r="F3825">
        <v>3873.7201207499979</v>
      </c>
      <c r="G3825">
        <v>3.146717550199023</v>
      </c>
      <c r="H3825">
        <v>2087.0554545629989</v>
      </c>
      <c r="I3825">
        <v>41</v>
      </c>
      <c r="J3825">
        <v>30</v>
      </c>
    </row>
    <row r="3826" spans="1:10" x14ac:dyDescent="0.25">
      <c r="A3826">
        <v>3825</v>
      </c>
      <c r="B3826" t="s">
        <v>3832</v>
      </c>
      <c r="C3826">
        <v>10768</v>
      </c>
      <c r="D3826">
        <v>10788</v>
      </c>
      <c r="E3826">
        <v>12</v>
      </c>
      <c r="F3826">
        <v>4616.3647182084887</v>
      </c>
      <c r="G3826">
        <v>4.1119817010651367</v>
      </c>
      <c r="H3826">
        <v>3470.695609617369</v>
      </c>
      <c r="I3826">
        <v>41</v>
      </c>
      <c r="J3826">
        <v>61</v>
      </c>
    </row>
    <row r="3827" spans="1:10" x14ac:dyDescent="0.25">
      <c r="A3827">
        <v>3826</v>
      </c>
      <c r="B3827" t="s">
        <v>3833</v>
      </c>
      <c r="C3827">
        <v>10768</v>
      </c>
      <c r="D3827">
        <v>10799</v>
      </c>
      <c r="E3827">
        <v>13</v>
      </c>
      <c r="F3827">
        <v>4672.3184112944891</v>
      </c>
      <c r="G3827">
        <v>4.6167966895805224</v>
      </c>
      <c r="H3827">
        <v>3679.7542425452129</v>
      </c>
      <c r="I3827">
        <v>41</v>
      </c>
      <c r="J3827">
        <v>72</v>
      </c>
    </row>
    <row r="3828" spans="1:10" x14ac:dyDescent="0.25">
      <c r="A3828">
        <v>3827</v>
      </c>
      <c r="B3828" t="s">
        <v>3834</v>
      </c>
      <c r="C3828">
        <v>10768</v>
      </c>
      <c r="D3828">
        <v>10756</v>
      </c>
      <c r="E3828">
        <v>14</v>
      </c>
      <c r="F3828">
        <v>4873.6633327297986</v>
      </c>
      <c r="G3828">
        <v>3.8966749591838741</v>
      </c>
      <c r="H3828">
        <v>3080.1855997565272</v>
      </c>
      <c r="I3828">
        <v>41</v>
      </c>
      <c r="J3828">
        <v>29</v>
      </c>
    </row>
    <row r="3829" spans="1:10" x14ac:dyDescent="0.25">
      <c r="A3829">
        <v>3828</v>
      </c>
      <c r="B3829" t="s">
        <v>3835</v>
      </c>
      <c r="C3829">
        <v>10768</v>
      </c>
      <c r="D3829">
        <v>10748</v>
      </c>
      <c r="E3829">
        <v>15</v>
      </c>
      <c r="F3829">
        <v>4884.3229380695302</v>
      </c>
      <c r="G3829">
        <v>3.904669663188673</v>
      </c>
      <c r="H3829">
        <v>3090.7962404962041</v>
      </c>
      <c r="I3829">
        <v>41</v>
      </c>
      <c r="J3829">
        <v>21</v>
      </c>
    </row>
    <row r="3830" spans="1:10" x14ac:dyDescent="0.25">
      <c r="A3830">
        <v>3829</v>
      </c>
      <c r="B3830" t="s">
        <v>3836</v>
      </c>
      <c r="C3830">
        <v>10768</v>
      </c>
      <c r="D3830">
        <v>10755</v>
      </c>
      <c r="E3830">
        <v>16</v>
      </c>
      <c r="F3830">
        <v>4891.9316733139358</v>
      </c>
      <c r="G3830">
        <v>3.8132567528795929</v>
      </c>
      <c r="H3830">
        <v>4500.0614889490162</v>
      </c>
      <c r="I3830">
        <v>41</v>
      </c>
      <c r="J3830">
        <v>28</v>
      </c>
    </row>
    <row r="3831" spans="1:10" x14ac:dyDescent="0.25">
      <c r="A3831">
        <v>3830</v>
      </c>
      <c r="B3831" t="s">
        <v>3837</v>
      </c>
      <c r="C3831">
        <v>10768</v>
      </c>
      <c r="D3831">
        <v>10798</v>
      </c>
      <c r="E3831">
        <v>17</v>
      </c>
      <c r="F3831">
        <v>5174.0384420638848</v>
      </c>
      <c r="G3831">
        <v>5.0943301394749039</v>
      </c>
      <c r="H3831">
        <v>3017.674863391529</v>
      </c>
      <c r="I3831">
        <v>41</v>
      </c>
      <c r="J3831">
        <v>71</v>
      </c>
    </row>
    <row r="3832" spans="1:10" x14ac:dyDescent="0.25">
      <c r="A3832">
        <v>3831</v>
      </c>
      <c r="B3832" t="s">
        <v>3838</v>
      </c>
      <c r="C3832">
        <v>10768</v>
      </c>
      <c r="D3832">
        <v>10766</v>
      </c>
      <c r="E3832">
        <v>18</v>
      </c>
      <c r="F3832">
        <v>5257.9002565179253</v>
      </c>
      <c r="G3832">
        <v>4.1589737518484871</v>
      </c>
      <c r="H3832">
        <v>5175.7268344517706</v>
      </c>
      <c r="I3832">
        <v>41</v>
      </c>
      <c r="J3832">
        <v>39</v>
      </c>
    </row>
    <row r="3833" spans="1:10" x14ac:dyDescent="0.25">
      <c r="A3833">
        <v>3832</v>
      </c>
      <c r="B3833" t="s">
        <v>3839</v>
      </c>
      <c r="C3833">
        <v>10768</v>
      </c>
      <c r="D3833">
        <v>10787</v>
      </c>
      <c r="E3833">
        <v>19</v>
      </c>
      <c r="F3833">
        <v>5504.3486398505111</v>
      </c>
      <c r="G3833">
        <v>5.4246403372615299</v>
      </c>
      <c r="H3833">
        <v>2819.8172300888841</v>
      </c>
      <c r="I3833">
        <v>41</v>
      </c>
      <c r="J3833">
        <v>60</v>
      </c>
    </row>
    <row r="3834" spans="1:10" x14ac:dyDescent="0.25">
      <c r="A3834">
        <v>3833</v>
      </c>
      <c r="B3834" t="s">
        <v>3840</v>
      </c>
      <c r="C3834">
        <v>10768</v>
      </c>
      <c r="D3834">
        <v>10754</v>
      </c>
      <c r="E3834">
        <v>20</v>
      </c>
      <c r="F3834">
        <v>5513.0381340935564</v>
      </c>
      <c r="G3834">
        <v>4.2790865984643078</v>
      </c>
      <c r="H3834">
        <v>5302.6452096286557</v>
      </c>
      <c r="I3834">
        <v>41</v>
      </c>
      <c r="J3834">
        <v>27</v>
      </c>
    </row>
    <row r="3835" spans="1:10" x14ac:dyDescent="0.25">
      <c r="A3835">
        <v>3834</v>
      </c>
      <c r="B3835" t="s">
        <v>3841</v>
      </c>
      <c r="C3835">
        <v>10768</v>
      </c>
      <c r="D3835">
        <v>10789</v>
      </c>
      <c r="E3835">
        <v>21</v>
      </c>
      <c r="F3835">
        <v>5531.8911017552991</v>
      </c>
      <c r="G3835">
        <v>4.7775829176664626</v>
      </c>
      <c r="H3835">
        <v>4550.5031454151167</v>
      </c>
      <c r="I3835">
        <v>41</v>
      </c>
      <c r="J3835">
        <v>62</v>
      </c>
    </row>
    <row r="3836" spans="1:10" x14ac:dyDescent="0.25">
      <c r="A3836">
        <v>3835</v>
      </c>
      <c r="B3836" t="s">
        <v>3842</v>
      </c>
      <c r="C3836">
        <v>10768</v>
      </c>
      <c r="D3836">
        <v>10747</v>
      </c>
      <c r="E3836">
        <v>22</v>
      </c>
      <c r="F3836">
        <v>5745.9410909761964</v>
      </c>
      <c r="G3836">
        <v>4.4537638161262896</v>
      </c>
      <c r="H3836">
        <v>5006.3518424403583</v>
      </c>
      <c r="I3836">
        <v>41</v>
      </c>
      <c r="J3836">
        <v>20</v>
      </c>
    </row>
    <row r="3837" spans="1:10" x14ac:dyDescent="0.25">
      <c r="A3837">
        <v>3836</v>
      </c>
      <c r="B3837" t="s">
        <v>3843</v>
      </c>
      <c r="C3837">
        <v>10768</v>
      </c>
      <c r="D3837">
        <v>10774</v>
      </c>
      <c r="E3837">
        <v>23</v>
      </c>
      <c r="F3837">
        <v>5830.4497589729208</v>
      </c>
      <c r="G3837">
        <v>4.5171453171238314</v>
      </c>
      <c r="H3837">
        <v>3935.7877123276949</v>
      </c>
      <c r="I3837">
        <v>41</v>
      </c>
      <c r="J3837">
        <v>47</v>
      </c>
    </row>
    <row r="3838" spans="1:10" x14ac:dyDescent="0.25">
      <c r="A3838">
        <v>3837</v>
      </c>
      <c r="B3838" t="s">
        <v>3844</v>
      </c>
      <c r="C3838">
        <v>10768</v>
      </c>
      <c r="D3838">
        <v>10805</v>
      </c>
      <c r="E3838">
        <v>24</v>
      </c>
      <c r="F3838">
        <v>5887.9392209818361</v>
      </c>
      <c r="G3838">
        <v>5.7588941201661514</v>
      </c>
      <c r="H3838">
        <v>4524.5327049464477</v>
      </c>
      <c r="I3838">
        <v>41</v>
      </c>
      <c r="J3838">
        <v>78</v>
      </c>
    </row>
    <row r="3839" spans="1:10" x14ac:dyDescent="0.25">
      <c r="A3839">
        <v>3838</v>
      </c>
      <c r="B3839" t="s">
        <v>3845</v>
      </c>
      <c r="C3839">
        <v>10768</v>
      </c>
      <c r="D3839">
        <v>10740</v>
      </c>
      <c r="E3839">
        <v>25</v>
      </c>
      <c r="F3839">
        <v>5890.5099011681941</v>
      </c>
      <c r="G3839">
        <v>5.8905099011681932</v>
      </c>
      <c r="H3839">
        <v>3611.980508024134</v>
      </c>
      <c r="I3839">
        <v>41</v>
      </c>
      <c r="J3839">
        <v>13</v>
      </c>
    </row>
    <row r="3840" spans="1:10" x14ac:dyDescent="0.25">
      <c r="A3840">
        <v>3839</v>
      </c>
      <c r="B3840" t="s">
        <v>3846</v>
      </c>
      <c r="C3840">
        <v>10768</v>
      </c>
      <c r="D3840">
        <v>10804</v>
      </c>
      <c r="E3840">
        <v>26</v>
      </c>
      <c r="F3840">
        <v>6124.0582609812409</v>
      </c>
      <c r="G3840">
        <v>6.1240582609812417</v>
      </c>
      <c r="H3840">
        <v>4188.1223629179722</v>
      </c>
      <c r="I3840">
        <v>41</v>
      </c>
      <c r="J3840">
        <v>77</v>
      </c>
    </row>
    <row r="3841" spans="1:10" x14ac:dyDescent="0.25">
      <c r="A3841">
        <v>3840</v>
      </c>
      <c r="B3841" t="s">
        <v>3847</v>
      </c>
      <c r="C3841">
        <v>10768</v>
      </c>
      <c r="D3841">
        <v>10765</v>
      </c>
      <c r="E3841">
        <v>27</v>
      </c>
      <c r="F3841">
        <v>6267.1434734675622</v>
      </c>
      <c r="G3841">
        <v>5.1682169687981219</v>
      </c>
      <c r="H3841">
        <v>6089.9002171650836</v>
      </c>
      <c r="I3841">
        <v>41</v>
      </c>
      <c r="J3841">
        <v>38</v>
      </c>
    </row>
    <row r="3842" spans="1:10" x14ac:dyDescent="0.25">
      <c r="A3842">
        <v>3841</v>
      </c>
      <c r="B3842" t="s">
        <v>3848</v>
      </c>
      <c r="C3842">
        <v>10768</v>
      </c>
      <c r="D3842">
        <v>10745</v>
      </c>
      <c r="E3842">
        <v>28</v>
      </c>
      <c r="F3842">
        <v>6318.1591894635831</v>
      </c>
      <c r="G3842">
        <v>6.3181591894635813</v>
      </c>
      <c r="H3842">
        <v>3763.552064667701</v>
      </c>
      <c r="I3842">
        <v>41</v>
      </c>
      <c r="J3842">
        <v>18</v>
      </c>
    </row>
    <row r="3843" spans="1:10" x14ac:dyDescent="0.25">
      <c r="A3843">
        <v>3842</v>
      </c>
      <c r="B3843" t="s">
        <v>3849</v>
      </c>
      <c r="C3843">
        <v>10768</v>
      </c>
      <c r="D3843">
        <v>10773</v>
      </c>
      <c r="E3843">
        <v>29</v>
      </c>
      <c r="F3843">
        <v>6335.9513542543127</v>
      </c>
      <c r="G3843">
        <v>4.8962715135848756</v>
      </c>
      <c r="H3843">
        <v>5166.121188327611</v>
      </c>
      <c r="I3843">
        <v>41</v>
      </c>
      <c r="J3843">
        <v>46</v>
      </c>
    </row>
    <row r="3844" spans="1:10" x14ac:dyDescent="0.25">
      <c r="A3844">
        <v>3843</v>
      </c>
      <c r="B3844" t="s">
        <v>3850</v>
      </c>
      <c r="C3844">
        <v>10768</v>
      </c>
      <c r="D3844">
        <v>10764</v>
      </c>
      <c r="E3844">
        <v>30</v>
      </c>
      <c r="F3844">
        <v>6447.1391174117389</v>
      </c>
      <c r="G3844">
        <v>5.3482126127422998</v>
      </c>
      <c r="H3844">
        <v>6298.2502104355144</v>
      </c>
      <c r="I3844">
        <v>41</v>
      </c>
      <c r="J3844">
        <v>37</v>
      </c>
    </row>
    <row r="3845" spans="1:10" x14ac:dyDescent="0.25">
      <c r="A3845">
        <v>3844</v>
      </c>
      <c r="B3845" t="s">
        <v>3851</v>
      </c>
      <c r="C3845">
        <v>10768</v>
      </c>
      <c r="D3845">
        <v>10744</v>
      </c>
      <c r="E3845">
        <v>31</v>
      </c>
      <c r="F3845">
        <v>6764.5899702101124</v>
      </c>
      <c r="G3845">
        <v>5.2177504755517274</v>
      </c>
      <c r="H3845">
        <v>5731.6210737788861</v>
      </c>
      <c r="I3845">
        <v>41</v>
      </c>
      <c r="J3845">
        <v>17</v>
      </c>
    </row>
    <row r="3846" spans="1:10" x14ac:dyDescent="0.25">
      <c r="A3846">
        <v>3845</v>
      </c>
      <c r="B3846" t="s">
        <v>3852</v>
      </c>
      <c r="C3846">
        <v>10768</v>
      </c>
      <c r="D3846">
        <v>10785</v>
      </c>
      <c r="E3846">
        <v>32</v>
      </c>
      <c r="F3846">
        <v>6976.7306260261867</v>
      </c>
      <c r="G3846">
        <v>5.3768559674137801</v>
      </c>
      <c r="H3846">
        <v>5408.7479048591986</v>
      </c>
      <c r="I3846">
        <v>41</v>
      </c>
      <c r="J3846">
        <v>58</v>
      </c>
    </row>
    <row r="3847" spans="1:10" x14ac:dyDescent="0.25">
      <c r="A3847">
        <v>3846</v>
      </c>
      <c r="B3847" t="s">
        <v>3853</v>
      </c>
      <c r="C3847">
        <v>10768</v>
      </c>
      <c r="D3847">
        <v>10753</v>
      </c>
      <c r="E3847">
        <v>33</v>
      </c>
      <c r="F3847">
        <v>7023.6641269627908</v>
      </c>
      <c r="G3847">
        <v>5.7766038443765959</v>
      </c>
      <c r="H3847">
        <v>6295.5010688056063</v>
      </c>
      <c r="I3847">
        <v>41</v>
      </c>
      <c r="J3847">
        <v>26</v>
      </c>
    </row>
    <row r="3848" spans="1:10" x14ac:dyDescent="0.25">
      <c r="A3848">
        <v>3847</v>
      </c>
      <c r="B3848" t="s">
        <v>3854</v>
      </c>
      <c r="C3848">
        <v>10768</v>
      </c>
      <c r="D3848">
        <v>10810</v>
      </c>
      <c r="E3848">
        <v>34</v>
      </c>
      <c r="F3848">
        <v>7044.6553155929969</v>
      </c>
      <c r="G3848">
        <v>7.0446553155929967</v>
      </c>
      <c r="H3848">
        <v>5231.7390980244172</v>
      </c>
      <c r="I3848">
        <v>41</v>
      </c>
      <c r="J3848">
        <v>83</v>
      </c>
    </row>
    <row r="3849" spans="1:10" x14ac:dyDescent="0.25">
      <c r="A3849">
        <v>3848</v>
      </c>
      <c r="B3849" t="s">
        <v>3855</v>
      </c>
      <c r="C3849">
        <v>10768</v>
      </c>
      <c r="D3849">
        <v>10743</v>
      </c>
      <c r="E3849">
        <v>35</v>
      </c>
      <c r="F3849">
        <v>7094.9289131665782</v>
      </c>
      <c r="G3849">
        <v>5.4655046827690752</v>
      </c>
      <c r="H3849">
        <v>5962.0135510154641</v>
      </c>
      <c r="I3849">
        <v>41</v>
      </c>
      <c r="J3849">
        <v>16</v>
      </c>
    </row>
    <row r="3850" spans="1:10" x14ac:dyDescent="0.25">
      <c r="A3850">
        <v>3849</v>
      </c>
      <c r="B3850" t="s">
        <v>3856</v>
      </c>
      <c r="C3850">
        <v>10768</v>
      </c>
      <c r="D3850">
        <v>10775</v>
      </c>
      <c r="E3850">
        <v>36</v>
      </c>
      <c r="F3850">
        <v>7223.2284745346224</v>
      </c>
      <c r="G3850">
        <v>5.7751980254956941</v>
      </c>
      <c r="H3850">
        <v>3064.54779507273</v>
      </c>
      <c r="I3850">
        <v>41</v>
      </c>
      <c r="J3850">
        <v>48</v>
      </c>
    </row>
    <row r="3851" spans="1:10" x14ac:dyDescent="0.25">
      <c r="A3851">
        <v>3850</v>
      </c>
      <c r="B3851" t="s">
        <v>3857</v>
      </c>
      <c r="C3851">
        <v>10768</v>
      </c>
      <c r="D3851">
        <v>10752</v>
      </c>
      <c r="E3851">
        <v>37</v>
      </c>
      <c r="F3851">
        <v>7224.6970478380836</v>
      </c>
      <c r="G3851">
        <v>5.7465600909771144</v>
      </c>
      <c r="H3851">
        <v>6341.772845079855</v>
      </c>
      <c r="I3851">
        <v>41</v>
      </c>
      <c r="J3851">
        <v>25</v>
      </c>
    </row>
    <row r="3852" spans="1:10" x14ac:dyDescent="0.25">
      <c r="A3852">
        <v>3851</v>
      </c>
      <c r="B3852" t="s">
        <v>3858</v>
      </c>
      <c r="C3852">
        <v>10768</v>
      </c>
      <c r="D3852">
        <v>10803</v>
      </c>
      <c r="E3852">
        <v>38</v>
      </c>
      <c r="F3852">
        <v>7312.5832646447998</v>
      </c>
      <c r="G3852">
        <v>7.3125832646448004</v>
      </c>
      <c r="H3852">
        <v>4095.5485648658318</v>
      </c>
      <c r="I3852">
        <v>41</v>
      </c>
      <c r="J3852">
        <v>76</v>
      </c>
    </row>
    <row r="3853" spans="1:10" x14ac:dyDescent="0.25">
      <c r="A3853">
        <v>3852</v>
      </c>
      <c r="B3853" t="s">
        <v>3859</v>
      </c>
      <c r="C3853">
        <v>10768</v>
      </c>
      <c r="D3853">
        <v>10772</v>
      </c>
      <c r="E3853">
        <v>39</v>
      </c>
      <c r="F3853">
        <v>7325.4213147955852</v>
      </c>
      <c r="G3853">
        <v>5.6383739839908298</v>
      </c>
      <c r="H3853">
        <v>6153.6188163834977</v>
      </c>
      <c r="I3853">
        <v>41</v>
      </c>
      <c r="J3853">
        <v>45</v>
      </c>
    </row>
    <row r="3854" spans="1:10" x14ac:dyDescent="0.25">
      <c r="A3854">
        <v>3853</v>
      </c>
      <c r="B3854" t="s">
        <v>3860</v>
      </c>
      <c r="C3854">
        <v>10768</v>
      </c>
      <c r="D3854">
        <v>10777</v>
      </c>
      <c r="E3854">
        <v>40</v>
      </c>
      <c r="F3854">
        <v>7617.182702453686</v>
      </c>
      <c r="G3854">
        <v>6.1691522534147598</v>
      </c>
      <c r="H3854">
        <v>2586.0550931512862</v>
      </c>
      <c r="I3854">
        <v>41</v>
      </c>
      <c r="J3854">
        <v>50</v>
      </c>
    </row>
    <row r="3855" spans="1:10" x14ac:dyDescent="0.25">
      <c r="A3855">
        <v>3854</v>
      </c>
      <c r="B3855" t="s">
        <v>3861</v>
      </c>
      <c r="C3855">
        <v>10768</v>
      </c>
      <c r="D3855">
        <v>10776</v>
      </c>
      <c r="E3855">
        <v>41</v>
      </c>
      <c r="F3855">
        <v>7733.2907911335569</v>
      </c>
      <c r="G3855">
        <v>6.2852603420946309</v>
      </c>
      <c r="H3855">
        <v>2544.919543687115</v>
      </c>
      <c r="I3855">
        <v>41</v>
      </c>
      <c r="J3855">
        <v>49</v>
      </c>
    </row>
    <row r="3856" spans="1:10" x14ac:dyDescent="0.25">
      <c r="A3856">
        <v>3855</v>
      </c>
      <c r="B3856" t="s">
        <v>3862</v>
      </c>
      <c r="C3856">
        <v>10768</v>
      </c>
      <c r="D3856">
        <v>10793</v>
      </c>
      <c r="E3856">
        <v>42</v>
      </c>
      <c r="F3856">
        <v>7959.6428904217819</v>
      </c>
      <c r="G3856">
        <v>6.1169914791577531</v>
      </c>
      <c r="H3856">
        <v>5893.9149490253722</v>
      </c>
      <c r="I3856">
        <v>41</v>
      </c>
      <c r="J3856">
        <v>66</v>
      </c>
    </row>
    <row r="3857" spans="1:10" x14ac:dyDescent="0.25">
      <c r="A3857">
        <v>3856</v>
      </c>
      <c r="B3857" t="s">
        <v>3863</v>
      </c>
      <c r="C3857">
        <v>10768</v>
      </c>
      <c r="D3857">
        <v>10739</v>
      </c>
      <c r="E3857">
        <v>43</v>
      </c>
      <c r="F3857">
        <v>7976.0556116888456</v>
      </c>
      <c r="G3857">
        <v>7.9760556116888432</v>
      </c>
      <c r="H3857">
        <v>4987.3747613256583</v>
      </c>
      <c r="I3857">
        <v>41</v>
      </c>
      <c r="J3857">
        <v>12</v>
      </c>
    </row>
    <row r="3858" spans="1:10" x14ac:dyDescent="0.25">
      <c r="A3858">
        <v>3857</v>
      </c>
      <c r="B3858" t="s">
        <v>3864</v>
      </c>
      <c r="C3858">
        <v>10768</v>
      </c>
      <c r="D3858">
        <v>10786</v>
      </c>
      <c r="E3858">
        <v>44</v>
      </c>
      <c r="F3858">
        <v>8154.2591772575133</v>
      </c>
      <c r="G3858">
        <v>6.5189732413098609</v>
      </c>
      <c r="H3858">
        <v>4581.8565104625313</v>
      </c>
      <c r="I3858">
        <v>41</v>
      </c>
      <c r="J3858">
        <v>59</v>
      </c>
    </row>
    <row r="3859" spans="1:10" x14ac:dyDescent="0.25">
      <c r="A3859">
        <v>3858</v>
      </c>
      <c r="B3859" t="s">
        <v>3865</v>
      </c>
      <c r="C3859">
        <v>10768</v>
      </c>
      <c r="D3859">
        <v>10746</v>
      </c>
      <c r="E3859">
        <v>45</v>
      </c>
      <c r="F3859">
        <v>8254.9821601280073</v>
      </c>
      <c r="G3859">
        <v>6.3355446179901476</v>
      </c>
      <c r="H3859">
        <v>7278.1719587515308</v>
      </c>
      <c r="I3859">
        <v>41</v>
      </c>
      <c r="J3859">
        <v>19</v>
      </c>
    </row>
    <row r="3860" spans="1:10" x14ac:dyDescent="0.25">
      <c r="A3860">
        <v>3859</v>
      </c>
      <c r="B3860" t="s">
        <v>3866</v>
      </c>
      <c r="C3860">
        <v>10768</v>
      </c>
      <c r="D3860">
        <v>10784</v>
      </c>
      <c r="E3860">
        <v>46</v>
      </c>
      <c r="F3860">
        <v>8277.4516591168212</v>
      </c>
      <c r="G3860">
        <v>6.2073568477172163</v>
      </c>
      <c r="H3860">
        <v>6388.4757130153257</v>
      </c>
      <c r="I3860">
        <v>41</v>
      </c>
      <c r="J3860">
        <v>57</v>
      </c>
    </row>
    <row r="3861" spans="1:10" x14ac:dyDescent="0.25">
      <c r="A3861">
        <v>3860</v>
      </c>
      <c r="B3861" t="s">
        <v>3867</v>
      </c>
      <c r="C3861">
        <v>10768</v>
      </c>
      <c r="D3861">
        <v>10735</v>
      </c>
      <c r="E3861">
        <v>47</v>
      </c>
      <c r="F3861">
        <v>8286.6794835078799</v>
      </c>
      <c r="G3861">
        <v>8.2866794835078785</v>
      </c>
      <c r="H3861">
        <v>5296.9649557908861</v>
      </c>
      <c r="I3861">
        <v>41</v>
      </c>
      <c r="J3861">
        <v>8</v>
      </c>
    </row>
    <row r="3862" spans="1:10" x14ac:dyDescent="0.25">
      <c r="A3862">
        <v>3861</v>
      </c>
      <c r="B3862" t="s">
        <v>3868</v>
      </c>
      <c r="C3862">
        <v>10768</v>
      </c>
      <c r="D3862">
        <v>10741</v>
      </c>
      <c r="E3862">
        <v>48</v>
      </c>
      <c r="F3862">
        <v>8317.96842812459</v>
      </c>
      <c r="G3862">
        <v>7.5883196610786969</v>
      </c>
      <c r="H3862">
        <v>5114.2712063829704</v>
      </c>
      <c r="I3862">
        <v>41</v>
      </c>
      <c r="J3862">
        <v>14</v>
      </c>
    </row>
    <row r="3863" spans="1:10" x14ac:dyDescent="0.25">
      <c r="A3863">
        <v>3862</v>
      </c>
      <c r="B3863" t="s">
        <v>3869</v>
      </c>
      <c r="C3863">
        <v>10768</v>
      </c>
      <c r="D3863">
        <v>10771</v>
      </c>
      <c r="E3863">
        <v>49</v>
      </c>
      <c r="F3863">
        <v>8321.6304299722779</v>
      </c>
      <c r="G3863">
        <v>6.385530820373349</v>
      </c>
      <c r="H3863">
        <v>7148.9181388547013</v>
      </c>
      <c r="I3863">
        <v>41</v>
      </c>
      <c r="J3863">
        <v>44</v>
      </c>
    </row>
    <row r="3864" spans="1:10" x14ac:dyDescent="0.25">
      <c r="A3864">
        <v>3863</v>
      </c>
      <c r="B3864" t="s">
        <v>3870</v>
      </c>
      <c r="C3864">
        <v>10768</v>
      </c>
      <c r="D3864">
        <v>10781</v>
      </c>
      <c r="E3864">
        <v>50</v>
      </c>
      <c r="F3864">
        <v>8459.0087125684295</v>
      </c>
      <c r="G3864">
        <v>7.1348056660446577</v>
      </c>
      <c r="H3864">
        <v>7004.4193255366536</v>
      </c>
      <c r="I3864">
        <v>41</v>
      </c>
      <c r="J3864">
        <v>54</v>
      </c>
    </row>
    <row r="3865" spans="1:10" x14ac:dyDescent="0.25">
      <c r="A3865">
        <v>3864</v>
      </c>
      <c r="B3865" t="s">
        <v>3871</v>
      </c>
      <c r="C3865">
        <v>10768</v>
      </c>
      <c r="D3865">
        <v>10751</v>
      </c>
      <c r="E3865">
        <v>51</v>
      </c>
      <c r="F3865">
        <v>8586.1731259239168</v>
      </c>
      <c r="G3865">
        <v>6.5839378423370807</v>
      </c>
      <c r="H3865">
        <v>7597.8039417899226</v>
      </c>
      <c r="I3865">
        <v>41</v>
      </c>
      <c r="J3865">
        <v>24</v>
      </c>
    </row>
    <row r="3866" spans="1:10" x14ac:dyDescent="0.25">
      <c r="A3866">
        <v>3865</v>
      </c>
      <c r="B3866" t="s">
        <v>3872</v>
      </c>
      <c r="C3866">
        <v>10768</v>
      </c>
      <c r="D3866">
        <v>10738</v>
      </c>
      <c r="E3866">
        <v>52</v>
      </c>
      <c r="F3866">
        <v>8627.4486949903385</v>
      </c>
      <c r="G3866">
        <v>6.6975307104501054</v>
      </c>
      <c r="H3866">
        <v>6599.3113049582653</v>
      </c>
      <c r="I3866">
        <v>41</v>
      </c>
      <c r="J3866">
        <v>11</v>
      </c>
    </row>
    <row r="3867" spans="1:10" x14ac:dyDescent="0.25">
      <c r="A3867">
        <v>3866</v>
      </c>
      <c r="B3867" t="s">
        <v>3873</v>
      </c>
      <c r="C3867">
        <v>10768</v>
      </c>
      <c r="D3867">
        <v>10796</v>
      </c>
      <c r="E3867">
        <v>53</v>
      </c>
      <c r="F3867">
        <v>8637.5558143487578</v>
      </c>
      <c r="G3867">
        <v>6.6224748586557078</v>
      </c>
      <c r="H3867">
        <v>3964.4566894487498</v>
      </c>
      <c r="I3867">
        <v>41</v>
      </c>
      <c r="J3867">
        <v>69</v>
      </c>
    </row>
    <row r="3868" spans="1:10" x14ac:dyDescent="0.25">
      <c r="A3868">
        <v>3867</v>
      </c>
      <c r="B3868" t="s">
        <v>3874</v>
      </c>
      <c r="C3868">
        <v>10768</v>
      </c>
      <c r="D3868">
        <v>10809</v>
      </c>
      <c r="E3868">
        <v>54</v>
      </c>
      <c r="F3868">
        <v>8681.5271954296295</v>
      </c>
      <c r="G3868">
        <v>8.6815271954296307</v>
      </c>
      <c r="H3868">
        <v>5019.9945293973697</v>
      </c>
      <c r="I3868">
        <v>41</v>
      </c>
      <c r="J3868">
        <v>82</v>
      </c>
    </row>
    <row r="3869" spans="1:10" x14ac:dyDescent="0.25">
      <c r="A3869">
        <v>3868</v>
      </c>
      <c r="B3869" t="s">
        <v>3875</v>
      </c>
      <c r="C3869">
        <v>10768</v>
      </c>
      <c r="D3869">
        <v>10792</v>
      </c>
      <c r="E3869">
        <v>55</v>
      </c>
      <c r="F3869">
        <v>8739.6869703861976</v>
      </c>
      <c r="G3869">
        <v>6.9770606915907489</v>
      </c>
      <c r="H3869">
        <v>6745.2307742661869</v>
      </c>
      <c r="I3869">
        <v>41</v>
      </c>
      <c r="J3869">
        <v>65</v>
      </c>
    </row>
    <row r="3870" spans="1:10" x14ac:dyDescent="0.25">
      <c r="A3870">
        <v>3869</v>
      </c>
      <c r="B3870" t="s">
        <v>3876</v>
      </c>
      <c r="C3870">
        <v>10768</v>
      </c>
      <c r="D3870">
        <v>10790</v>
      </c>
      <c r="E3870">
        <v>56</v>
      </c>
      <c r="F3870">
        <v>8816.7674234431342</v>
      </c>
      <c r="G3870">
        <v>7.1164434436086141</v>
      </c>
      <c r="H3870">
        <v>7328.3767753746606</v>
      </c>
      <c r="I3870">
        <v>41</v>
      </c>
      <c r="J3870">
        <v>63</v>
      </c>
    </row>
    <row r="3871" spans="1:10" x14ac:dyDescent="0.25">
      <c r="A3871">
        <v>3870</v>
      </c>
      <c r="B3871" t="s">
        <v>3877</v>
      </c>
      <c r="C3871">
        <v>10768</v>
      </c>
      <c r="D3871">
        <v>10782</v>
      </c>
      <c r="E3871">
        <v>57</v>
      </c>
      <c r="F3871">
        <v>9030.1632839088979</v>
      </c>
      <c r="G3871">
        <v>7.7059602373851268</v>
      </c>
      <c r="H3871">
        <v>8159.3790833724188</v>
      </c>
      <c r="I3871">
        <v>41</v>
      </c>
      <c r="J3871">
        <v>55</v>
      </c>
    </row>
    <row r="3872" spans="1:10" x14ac:dyDescent="0.25">
      <c r="A3872">
        <v>3871</v>
      </c>
      <c r="B3872" t="s">
        <v>3878</v>
      </c>
      <c r="C3872">
        <v>10768</v>
      </c>
      <c r="D3872">
        <v>10794</v>
      </c>
      <c r="E3872">
        <v>58</v>
      </c>
      <c r="F3872">
        <v>9048.4486942173589</v>
      </c>
      <c r="G3872">
        <v>7.3433816373639802</v>
      </c>
      <c r="H3872">
        <v>5114.3358873830484</v>
      </c>
      <c r="I3872">
        <v>41</v>
      </c>
      <c r="J3872">
        <v>67</v>
      </c>
    </row>
    <row r="3873" spans="1:10" x14ac:dyDescent="0.25">
      <c r="A3873">
        <v>3872</v>
      </c>
      <c r="B3873" t="s">
        <v>3879</v>
      </c>
      <c r="C3873">
        <v>10768</v>
      </c>
      <c r="D3873">
        <v>10791</v>
      </c>
      <c r="E3873">
        <v>59</v>
      </c>
      <c r="F3873">
        <v>9087.4598525941856</v>
      </c>
      <c r="G3873">
        <v>7.6328699136468376</v>
      </c>
      <c r="H3873">
        <v>8080.3327496731454</v>
      </c>
      <c r="I3873">
        <v>41</v>
      </c>
      <c r="J3873">
        <v>64</v>
      </c>
    </row>
    <row r="3874" spans="1:10" x14ac:dyDescent="0.25">
      <c r="A3874">
        <v>3873</v>
      </c>
      <c r="B3874" t="s">
        <v>3880</v>
      </c>
      <c r="C3874">
        <v>10768</v>
      </c>
      <c r="D3874">
        <v>10732</v>
      </c>
      <c r="E3874">
        <v>60</v>
      </c>
      <c r="F3874">
        <v>9263.2510097642535</v>
      </c>
      <c r="G3874">
        <v>9.2632510097642502</v>
      </c>
      <c r="H3874">
        <v>6264.8951548971572</v>
      </c>
      <c r="I3874">
        <v>41</v>
      </c>
      <c r="J3874">
        <v>5</v>
      </c>
    </row>
    <row r="3875" spans="1:10" x14ac:dyDescent="0.25">
      <c r="A3875">
        <v>3874</v>
      </c>
      <c r="B3875" t="s">
        <v>3881</v>
      </c>
      <c r="C3875">
        <v>10768</v>
      </c>
      <c r="D3875">
        <v>10795</v>
      </c>
      <c r="E3875">
        <v>61</v>
      </c>
      <c r="F3875">
        <v>9436.9401215686394</v>
      </c>
      <c r="G3875">
        <v>7.4097311001109309</v>
      </c>
      <c r="H3875">
        <v>4535.8417608314221</v>
      </c>
      <c r="I3875">
        <v>41</v>
      </c>
      <c r="J3875">
        <v>68</v>
      </c>
    </row>
    <row r="3876" spans="1:10" x14ac:dyDescent="0.25">
      <c r="A3876">
        <v>3875</v>
      </c>
      <c r="B3876" t="s">
        <v>3882</v>
      </c>
      <c r="C3876">
        <v>10768</v>
      </c>
      <c r="D3876">
        <v>10728</v>
      </c>
      <c r="E3876">
        <v>62</v>
      </c>
      <c r="F3876">
        <v>9884.0788980570396</v>
      </c>
      <c r="G3876">
        <v>9.8840788980570373</v>
      </c>
      <c r="H3876">
        <v>6877.0283839965005</v>
      </c>
      <c r="I3876">
        <v>41</v>
      </c>
      <c r="J3876">
        <v>1</v>
      </c>
    </row>
    <row r="3877" spans="1:10" x14ac:dyDescent="0.25">
      <c r="A3877">
        <v>3876</v>
      </c>
      <c r="B3877" t="s">
        <v>3883</v>
      </c>
      <c r="C3877">
        <v>10768</v>
      </c>
      <c r="D3877">
        <v>10730</v>
      </c>
      <c r="E3877">
        <v>63</v>
      </c>
      <c r="F3877">
        <v>9884.0788980570396</v>
      </c>
      <c r="G3877">
        <v>9.8840788980570373</v>
      </c>
      <c r="H3877">
        <v>6877.0283839965005</v>
      </c>
      <c r="I3877">
        <v>41</v>
      </c>
      <c r="J3877">
        <v>3</v>
      </c>
    </row>
    <row r="3878" spans="1:10" x14ac:dyDescent="0.25">
      <c r="A3878">
        <v>3877</v>
      </c>
      <c r="B3878" t="s">
        <v>3884</v>
      </c>
      <c r="C3878">
        <v>10768</v>
      </c>
      <c r="D3878">
        <v>10731</v>
      </c>
      <c r="E3878">
        <v>64</v>
      </c>
      <c r="F3878">
        <v>9884.0788980570396</v>
      </c>
      <c r="G3878">
        <v>9.8840788980570373</v>
      </c>
      <c r="H3878">
        <v>6877.0283839965005</v>
      </c>
      <c r="I3878">
        <v>41</v>
      </c>
      <c r="J3878">
        <v>4</v>
      </c>
    </row>
    <row r="3879" spans="1:10" x14ac:dyDescent="0.25">
      <c r="A3879">
        <v>3878</v>
      </c>
      <c r="B3879" t="s">
        <v>3885</v>
      </c>
      <c r="C3879">
        <v>10768</v>
      </c>
      <c r="D3879">
        <v>10800</v>
      </c>
      <c r="E3879">
        <v>65</v>
      </c>
      <c r="F3879">
        <v>10040.5420846614</v>
      </c>
      <c r="G3879">
        <v>8.1013168116681413</v>
      </c>
      <c r="H3879">
        <v>8625.0913916708614</v>
      </c>
      <c r="I3879">
        <v>41</v>
      </c>
      <c r="J3879">
        <v>73</v>
      </c>
    </row>
    <row r="3880" spans="1:10" x14ac:dyDescent="0.25">
      <c r="A3880">
        <v>3879</v>
      </c>
      <c r="B3880" t="s">
        <v>3886</v>
      </c>
      <c r="C3880">
        <v>10768</v>
      </c>
      <c r="D3880">
        <v>10802</v>
      </c>
      <c r="E3880">
        <v>66</v>
      </c>
      <c r="F3880">
        <v>10217.97214450671</v>
      </c>
      <c r="G3880">
        <v>8.190763123048999</v>
      </c>
      <c r="H3880">
        <v>5077.766559062009</v>
      </c>
      <c r="I3880">
        <v>41</v>
      </c>
      <c r="J3880">
        <v>75</v>
      </c>
    </row>
    <row r="3881" spans="1:10" x14ac:dyDescent="0.25">
      <c r="A3881">
        <v>3880</v>
      </c>
      <c r="B3881" t="s">
        <v>3887</v>
      </c>
      <c r="C3881">
        <v>10768</v>
      </c>
      <c r="D3881">
        <v>10801</v>
      </c>
      <c r="E3881">
        <v>67</v>
      </c>
      <c r="F3881">
        <v>10486.5733230594</v>
      </c>
      <c r="G3881">
        <v>8.4647420265548661</v>
      </c>
      <c r="H3881">
        <v>8852.8552185820081</v>
      </c>
      <c r="I3881">
        <v>41</v>
      </c>
      <c r="J3881">
        <v>74</v>
      </c>
    </row>
    <row r="3882" spans="1:10" x14ac:dyDescent="0.25">
      <c r="A3882">
        <v>3881</v>
      </c>
      <c r="B3882" t="s">
        <v>3888</v>
      </c>
      <c r="C3882">
        <v>10768</v>
      </c>
      <c r="D3882">
        <v>10761</v>
      </c>
      <c r="E3882">
        <v>68</v>
      </c>
      <c r="F3882">
        <v>10564.601705328731</v>
      </c>
      <c r="G3882">
        <v>8.6343644246878277</v>
      </c>
      <c r="H3882">
        <v>7007.9190053665698</v>
      </c>
      <c r="I3882">
        <v>41</v>
      </c>
      <c r="J3882">
        <v>34</v>
      </c>
    </row>
    <row r="3883" spans="1:10" x14ac:dyDescent="0.25">
      <c r="A3883">
        <v>3882</v>
      </c>
      <c r="B3883" t="s">
        <v>3889</v>
      </c>
      <c r="C3883">
        <v>10768</v>
      </c>
      <c r="D3883">
        <v>10769</v>
      </c>
      <c r="E3883">
        <v>69</v>
      </c>
      <c r="F3883">
        <v>10661.32643520097</v>
      </c>
      <c r="G3883">
        <v>9.3371233886772007</v>
      </c>
      <c r="H3883">
        <v>8958.8269561661073</v>
      </c>
      <c r="I3883">
        <v>41</v>
      </c>
      <c r="J3883">
        <v>42</v>
      </c>
    </row>
    <row r="3884" spans="1:10" x14ac:dyDescent="0.25">
      <c r="A3884">
        <v>3883</v>
      </c>
      <c r="B3884" t="s">
        <v>3890</v>
      </c>
      <c r="C3884">
        <v>10768</v>
      </c>
      <c r="D3884">
        <v>10797</v>
      </c>
      <c r="E3884">
        <v>70</v>
      </c>
      <c r="F3884">
        <v>10884.03709753634</v>
      </c>
      <c r="G3884">
        <v>8.8139710856445816</v>
      </c>
      <c r="H3884">
        <v>3397.128210181771</v>
      </c>
      <c r="I3884">
        <v>41</v>
      </c>
      <c r="J3884">
        <v>70</v>
      </c>
    </row>
    <row r="3885" spans="1:10" x14ac:dyDescent="0.25">
      <c r="A3885">
        <v>3884</v>
      </c>
      <c r="B3885" t="s">
        <v>3891</v>
      </c>
      <c r="C3885">
        <v>10768</v>
      </c>
      <c r="D3885">
        <v>10806</v>
      </c>
      <c r="E3885">
        <v>71</v>
      </c>
      <c r="F3885">
        <v>11260.647658656681</v>
      </c>
      <c r="G3885">
        <v>8.891785646123525</v>
      </c>
      <c r="H3885">
        <v>9533.9102002473082</v>
      </c>
      <c r="I3885">
        <v>41</v>
      </c>
      <c r="J3885">
        <v>79</v>
      </c>
    </row>
    <row r="3886" spans="1:10" x14ac:dyDescent="0.25">
      <c r="A3886">
        <v>3885</v>
      </c>
      <c r="B3886" t="s">
        <v>3892</v>
      </c>
      <c r="C3886">
        <v>10768</v>
      </c>
      <c r="D3886">
        <v>10816</v>
      </c>
      <c r="E3886">
        <v>72</v>
      </c>
      <c r="F3886">
        <v>11456.053869284309</v>
      </c>
      <c r="G3886">
        <v>11.215304419345349</v>
      </c>
      <c r="H3886">
        <v>8158.6552753295709</v>
      </c>
      <c r="I3886">
        <v>41</v>
      </c>
      <c r="J3886">
        <v>89</v>
      </c>
    </row>
    <row r="3887" spans="1:10" x14ac:dyDescent="0.25">
      <c r="A3887">
        <v>3886</v>
      </c>
      <c r="B3887" t="s">
        <v>3893</v>
      </c>
      <c r="C3887">
        <v>10768</v>
      </c>
      <c r="D3887">
        <v>10808</v>
      </c>
      <c r="E3887">
        <v>73</v>
      </c>
      <c r="F3887">
        <v>11467.754955066381</v>
      </c>
      <c r="G3887">
        <v>11.23651696311922</v>
      </c>
      <c r="H3887">
        <v>5610.3476035381063</v>
      </c>
      <c r="I3887">
        <v>41</v>
      </c>
      <c r="J3887">
        <v>81</v>
      </c>
    </row>
    <row r="3888" spans="1:10" x14ac:dyDescent="0.25">
      <c r="A3888">
        <v>3887</v>
      </c>
      <c r="B3888" t="s">
        <v>3894</v>
      </c>
      <c r="C3888">
        <v>10768</v>
      </c>
      <c r="D3888">
        <v>10762</v>
      </c>
      <c r="E3888">
        <v>74</v>
      </c>
      <c r="F3888">
        <v>11585.174603786591</v>
      </c>
      <c r="G3888">
        <v>10.26097155726281</v>
      </c>
      <c r="H3888">
        <v>9842.8853656551237</v>
      </c>
      <c r="I3888">
        <v>41</v>
      </c>
      <c r="J3888">
        <v>35</v>
      </c>
    </row>
    <row r="3889" spans="1:10" x14ac:dyDescent="0.25">
      <c r="A3889">
        <v>3888</v>
      </c>
      <c r="B3889" t="s">
        <v>3895</v>
      </c>
      <c r="C3889">
        <v>10768</v>
      </c>
      <c r="D3889">
        <v>10750</v>
      </c>
      <c r="E3889">
        <v>75</v>
      </c>
      <c r="F3889">
        <v>11684.233495551611</v>
      </c>
      <c r="G3889">
        <v>9.5506453981102624</v>
      </c>
      <c r="H3889">
        <v>8462.3677564943064</v>
      </c>
      <c r="I3889">
        <v>41</v>
      </c>
      <c r="J3889">
        <v>23</v>
      </c>
    </row>
    <row r="3890" spans="1:10" x14ac:dyDescent="0.25">
      <c r="A3890">
        <v>3889</v>
      </c>
      <c r="B3890" t="s">
        <v>3896</v>
      </c>
      <c r="C3890">
        <v>10768</v>
      </c>
      <c r="D3890">
        <v>10807</v>
      </c>
      <c r="E3890">
        <v>76</v>
      </c>
      <c r="F3890">
        <v>11799.77550702034</v>
      </c>
      <c r="G3890">
        <v>11.56853751507318</v>
      </c>
      <c r="H3890">
        <v>6443.992333980992</v>
      </c>
      <c r="I3890">
        <v>41</v>
      </c>
      <c r="J3890">
        <v>80</v>
      </c>
    </row>
    <row r="3891" spans="1:10" x14ac:dyDescent="0.25">
      <c r="A3891">
        <v>3890</v>
      </c>
      <c r="B3891" t="s">
        <v>3897</v>
      </c>
      <c r="C3891">
        <v>10768</v>
      </c>
      <c r="D3891">
        <v>10815</v>
      </c>
      <c r="E3891">
        <v>77</v>
      </c>
      <c r="F3891">
        <v>11983.613162158341</v>
      </c>
      <c r="G3891">
        <v>11.74286371221938</v>
      </c>
      <c r="H3891">
        <v>8628.1044095402031</v>
      </c>
      <c r="I3891">
        <v>41</v>
      </c>
      <c r="J3891">
        <v>88</v>
      </c>
    </row>
    <row r="3892" spans="1:10" x14ac:dyDescent="0.25">
      <c r="A3892">
        <v>3891</v>
      </c>
      <c r="B3892" t="s">
        <v>3898</v>
      </c>
      <c r="C3892">
        <v>10768</v>
      </c>
      <c r="D3892">
        <v>10736</v>
      </c>
      <c r="E3892">
        <v>78</v>
      </c>
      <c r="F3892">
        <v>12058.541705233431</v>
      </c>
      <c r="G3892">
        <v>9.4364655336073842</v>
      </c>
      <c r="H3892">
        <v>10181.33742825509</v>
      </c>
      <c r="I3892">
        <v>41</v>
      </c>
      <c r="J3892">
        <v>9</v>
      </c>
    </row>
    <row r="3893" spans="1:10" x14ac:dyDescent="0.25">
      <c r="A3893">
        <v>3892</v>
      </c>
      <c r="B3893" t="s">
        <v>3899</v>
      </c>
      <c r="C3893">
        <v>10768</v>
      </c>
      <c r="D3893">
        <v>10763</v>
      </c>
      <c r="E3893">
        <v>79</v>
      </c>
      <c r="F3893">
        <v>12504.6827596404</v>
      </c>
      <c r="G3893">
        <v>11.18047971311662</v>
      </c>
      <c r="H3893">
        <v>10752.01419774595</v>
      </c>
      <c r="I3893">
        <v>41</v>
      </c>
      <c r="J3893">
        <v>36</v>
      </c>
    </row>
    <row r="3894" spans="1:10" x14ac:dyDescent="0.25">
      <c r="A3894">
        <v>3893</v>
      </c>
      <c r="B3894" t="s">
        <v>3900</v>
      </c>
      <c r="C3894">
        <v>10768</v>
      </c>
      <c r="D3894">
        <v>10770</v>
      </c>
      <c r="E3894">
        <v>80</v>
      </c>
      <c r="F3894">
        <v>12504.6827596404</v>
      </c>
      <c r="G3894">
        <v>11.18047971311662</v>
      </c>
      <c r="H3894">
        <v>10752.01419774595</v>
      </c>
      <c r="I3894">
        <v>41</v>
      </c>
      <c r="J3894">
        <v>43</v>
      </c>
    </row>
    <row r="3895" spans="1:10" x14ac:dyDescent="0.25">
      <c r="A3895">
        <v>3894</v>
      </c>
      <c r="B3895" t="s">
        <v>3901</v>
      </c>
      <c r="C3895">
        <v>10768</v>
      </c>
      <c r="D3895">
        <v>10783</v>
      </c>
      <c r="E3895">
        <v>81</v>
      </c>
      <c r="F3895">
        <v>12504.6827596404</v>
      </c>
      <c r="G3895">
        <v>11.18047971311662</v>
      </c>
      <c r="H3895">
        <v>10752.01419774595</v>
      </c>
      <c r="I3895">
        <v>41</v>
      </c>
      <c r="J3895">
        <v>56</v>
      </c>
    </row>
    <row r="3896" spans="1:10" x14ac:dyDescent="0.25">
      <c r="A3896">
        <v>3895</v>
      </c>
      <c r="B3896" t="s">
        <v>3902</v>
      </c>
      <c r="C3896">
        <v>10768</v>
      </c>
      <c r="D3896">
        <v>10737</v>
      </c>
      <c r="E3896">
        <v>82</v>
      </c>
      <c r="F3896">
        <v>12961.699141824691</v>
      </c>
      <c r="G3896">
        <v>10.11383361105084</v>
      </c>
      <c r="H3896">
        <v>11084.304757481081</v>
      </c>
      <c r="I3896">
        <v>41</v>
      </c>
      <c r="J3896">
        <v>10</v>
      </c>
    </row>
    <row r="3897" spans="1:10" x14ac:dyDescent="0.25">
      <c r="A3897">
        <v>3896</v>
      </c>
      <c r="B3897" t="s">
        <v>3903</v>
      </c>
      <c r="C3897">
        <v>10768</v>
      </c>
      <c r="D3897">
        <v>10729</v>
      </c>
      <c r="E3897">
        <v>83</v>
      </c>
      <c r="F3897">
        <v>13009.71254050161</v>
      </c>
      <c r="G3897">
        <v>10.40336612850491</v>
      </c>
      <c r="H3897">
        <v>8119.8791480594609</v>
      </c>
      <c r="I3897">
        <v>41</v>
      </c>
      <c r="J3897">
        <v>2</v>
      </c>
    </row>
    <row r="3898" spans="1:10" x14ac:dyDescent="0.25">
      <c r="A3898">
        <v>3897</v>
      </c>
      <c r="B3898" t="s">
        <v>3904</v>
      </c>
      <c r="C3898">
        <v>10768</v>
      </c>
      <c r="D3898">
        <v>10814</v>
      </c>
      <c r="E3898">
        <v>84</v>
      </c>
      <c r="F3898">
        <v>13164.71675299359</v>
      </c>
      <c r="G3898">
        <v>9.401231952904455</v>
      </c>
      <c r="H3898">
        <v>11276.625281925069</v>
      </c>
      <c r="I3898">
        <v>41</v>
      </c>
      <c r="J3898">
        <v>87</v>
      </c>
    </row>
    <row r="3899" spans="1:10" x14ac:dyDescent="0.25">
      <c r="A3899">
        <v>3898</v>
      </c>
      <c r="B3899" t="s">
        <v>3905</v>
      </c>
      <c r="C3899">
        <v>10768</v>
      </c>
      <c r="D3899">
        <v>10733</v>
      </c>
      <c r="E3899">
        <v>85</v>
      </c>
      <c r="F3899">
        <v>13362.015450410399</v>
      </c>
      <c r="G3899">
        <v>10.41407084249011</v>
      </c>
      <c r="H3899">
        <v>11484.467722778971</v>
      </c>
      <c r="I3899">
        <v>41</v>
      </c>
      <c r="J3899">
        <v>6</v>
      </c>
    </row>
    <row r="3900" spans="1:10" x14ac:dyDescent="0.25">
      <c r="A3900">
        <v>3899</v>
      </c>
      <c r="B3900" t="s">
        <v>3906</v>
      </c>
      <c r="C3900">
        <v>10768</v>
      </c>
      <c r="D3900">
        <v>10819</v>
      </c>
      <c r="E3900">
        <v>86</v>
      </c>
      <c r="F3900">
        <v>13506.841243436909</v>
      </c>
      <c r="G3900">
        <v>13.02155418978105</v>
      </c>
      <c r="H3900">
        <v>10245.50355153746</v>
      </c>
      <c r="I3900">
        <v>41</v>
      </c>
      <c r="J3900">
        <v>92</v>
      </c>
    </row>
    <row r="3901" spans="1:10" x14ac:dyDescent="0.25">
      <c r="A3901">
        <v>3900</v>
      </c>
      <c r="B3901" t="s">
        <v>3907</v>
      </c>
      <c r="C3901">
        <v>10768</v>
      </c>
      <c r="D3901">
        <v>10818</v>
      </c>
      <c r="E3901">
        <v>87</v>
      </c>
      <c r="F3901">
        <v>13745.65753850287</v>
      </c>
      <c r="G3901">
        <v>13.2147836743847</v>
      </c>
      <c r="H3901">
        <v>11080.37331592625</v>
      </c>
      <c r="I3901">
        <v>41</v>
      </c>
      <c r="J3901">
        <v>91</v>
      </c>
    </row>
    <row r="3902" spans="1:10" x14ac:dyDescent="0.25">
      <c r="A3902">
        <v>3901</v>
      </c>
      <c r="B3902" t="s">
        <v>3908</v>
      </c>
      <c r="C3902">
        <v>10768</v>
      </c>
      <c r="D3902">
        <v>10817</v>
      </c>
      <c r="E3902">
        <v>88</v>
      </c>
      <c r="F3902">
        <v>14055.1733418599</v>
      </c>
      <c r="G3902">
        <v>9.9382593705465005</v>
      </c>
      <c r="H3902">
        <v>11914.64811837062</v>
      </c>
      <c r="I3902">
        <v>41</v>
      </c>
      <c r="J3902">
        <v>90</v>
      </c>
    </row>
    <row r="3903" spans="1:10" x14ac:dyDescent="0.25">
      <c r="A3903">
        <v>3902</v>
      </c>
      <c r="B3903" t="s">
        <v>3909</v>
      </c>
      <c r="C3903">
        <v>10768</v>
      </c>
      <c r="D3903">
        <v>10734</v>
      </c>
      <c r="E3903">
        <v>89</v>
      </c>
      <c r="F3903">
        <v>14288.39825975028</v>
      </c>
      <c r="G3903">
        <v>11.108857949495031</v>
      </c>
      <c r="H3903">
        <v>12410.46291336373</v>
      </c>
      <c r="I3903">
        <v>41</v>
      </c>
      <c r="J3903">
        <v>7</v>
      </c>
    </row>
    <row r="3904" spans="1:10" x14ac:dyDescent="0.25">
      <c r="A3904">
        <v>3903</v>
      </c>
      <c r="B3904" t="s">
        <v>3910</v>
      </c>
      <c r="C3904">
        <v>10768</v>
      </c>
      <c r="D3904">
        <v>10742</v>
      </c>
      <c r="E3904">
        <v>90</v>
      </c>
      <c r="F3904">
        <v>14406.1251602756</v>
      </c>
      <c r="G3904">
        <v>11.415744225667479</v>
      </c>
      <c r="H3904">
        <v>11821.453010519919</v>
      </c>
      <c r="I3904">
        <v>41</v>
      </c>
      <c r="J3904">
        <v>15</v>
      </c>
    </row>
    <row r="3905" spans="1:10" x14ac:dyDescent="0.25">
      <c r="A3905">
        <v>3904</v>
      </c>
      <c r="B3905" t="s">
        <v>3911</v>
      </c>
      <c r="C3905">
        <v>10768</v>
      </c>
      <c r="D3905">
        <v>10812</v>
      </c>
      <c r="E3905">
        <v>91</v>
      </c>
      <c r="F3905">
        <v>14823.32363316177</v>
      </c>
      <c r="G3905">
        <v>12.45446162062861</v>
      </c>
      <c r="H3905">
        <v>12429.182353568831</v>
      </c>
      <c r="I3905">
        <v>41</v>
      </c>
      <c r="J3905">
        <v>85</v>
      </c>
    </row>
    <row r="3906" spans="1:10" x14ac:dyDescent="0.25">
      <c r="A3906">
        <v>3905</v>
      </c>
      <c r="B3906" t="s">
        <v>3912</v>
      </c>
      <c r="C3906">
        <v>10768</v>
      </c>
      <c r="D3906">
        <v>10811</v>
      </c>
      <c r="E3906">
        <v>92</v>
      </c>
      <c r="F3906">
        <v>15100.95330532562</v>
      </c>
      <c r="G3906">
        <v>12.732091292792459</v>
      </c>
      <c r="H3906">
        <v>12246.755545512169</v>
      </c>
      <c r="I3906">
        <v>41</v>
      </c>
      <c r="J3906">
        <v>84</v>
      </c>
    </row>
    <row r="3907" spans="1:10" x14ac:dyDescent="0.25">
      <c r="A3907">
        <v>3906</v>
      </c>
      <c r="B3907" t="s">
        <v>3913</v>
      </c>
      <c r="C3907">
        <v>10768</v>
      </c>
      <c r="D3907">
        <v>10813</v>
      </c>
      <c r="E3907">
        <v>93</v>
      </c>
      <c r="F3907">
        <v>15295.37527304584</v>
      </c>
      <c r="G3907">
        <v>12.926513260512699</v>
      </c>
      <c r="H3907">
        <v>13407.30981920599</v>
      </c>
      <c r="I3907">
        <v>41</v>
      </c>
      <c r="J3907">
        <v>86</v>
      </c>
    </row>
    <row r="3908" spans="1:10" x14ac:dyDescent="0.25">
      <c r="A3908">
        <v>3907</v>
      </c>
      <c r="B3908" t="s">
        <v>3914</v>
      </c>
      <c r="C3908">
        <v>10769</v>
      </c>
      <c r="D3908">
        <v>10769</v>
      </c>
      <c r="E3908">
        <v>1</v>
      </c>
      <c r="F3908">
        <v>0</v>
      </c>
      <c r="G3908">
        <v>0</v>
      </c>
      <c r="H3908">
        <v>0</v>
      </c>
      <c r="I3908">
        <v>42</v>
      </c>
      <c r="J3908">
        <v>42</v>
      </c>
    </row>
    <row r="3909" spans="1:10" x14ac:dyDescent="0.25">
      <c r="A3909">
        <v>3908</v>
      </c>
      <c r="B3909" t="s">
        <v>3915</v>
      </c>
      <c r="C3909">
        <v>10769</v>
      </c>
      <c r="D3909">
        <v>10762</v>
      </c>
      <c r="E3909">
        <v>2</v>
      </c>
      <c r="F3909">
        <v>923.84816858561089</v>
      </c>
      <c r="G3909">
        <v>0.92384816858560959</v>
      </c>
      <c r="H3909">
        <v>913.66669327024692</v>
      </c>
      <c r="I3909">
        <v>42</v>
      </c>
      <c r="J3909">
        <v>35</v>
      </c>
    </row>
    <row r="3910" spans="1:10" x14ac:dyDescent="0.25">
      <c r="A3910">
        <v>3909</v>
      </c>
      <c r="B3910" t="s">
        <v>3916</v>
      </c>
      <c r="C3910">
        <v>10769</v>
      </c>
      <c r="D3910">
        <v>10782</v>
      </c>
      <c r="E3910">
        <v>3</v>
      </c>
      <c r="F3910">
        <v>1631.1631512920751</v>
      </c>
      <c r="G3910">
        <v>1.631163151292073</v>
      </c>
      <c r="H3910">
        <v>1322.7401278656159</v>
      </c>
      <c r="I3910">
        <v>42</v>
      </c>
      <c r="J3910">
        <v>55</v>
      </c>
    </row>
    <row r="3911" spans="1:10" x14ac:dyDescent="0.25">
      <c r="A3911">
        <v>3910</v>
      </c>
      <c r="B3911" t="s">
        <v>3917</v>
      </c>
      <c r="C3911">
        <v>10769</v>
      </c>
      <c r="D3911">
        <v>10763</v>
      </c>
      <c r="E3911">
        <v>4</v>
      </c>
      <c r="F3911">
        <v>1843.356324439424</v>
      </c>
      <c r="G3911">
        <v>1.843356324439422</v>
      </c>
      <c r="H3911">
        <v>1801.300158825168</v>
      </c>
      <c r="I3911">
        <v>42</v>
      </c>
      <c r="J3911">
        <v>36</v>
      </c>
    </row>
    <row r="3912" spans="1:10" x14ac:dyDescent="0.25">
      <c r="A3912">
        <v>3911</v>
      </c>
      <c r="B3912" t="s">
        <v>3918</v>
      </c>
      <c r="C3912">
        <v>10769</v>
      </c>
      <c r="D3912">
        <v>10770</v>
      </c>
      <c r="E3912">
        <v>5</v>
      </c>
      <c r="F3912">
        <v>1843.356324439424</v>
      </c>
      <c r="G3912">
        <v>1.843356324439422</v>
      </c>
      <c r="H3912">
        <v>1801.300158825168</v>
      </c>
      <c r="I3912">
        <v>42</v>
      </c>
      <c r="J3912">
        <v>43</v>
      </c>
    </row>
    <row r="3913" spans="1:10" x14ac:dyDescent="0.25">
      <c r="A3913">
        <v>3912</v>
      </c>
      <c r="B3913" t="s">
        <v>3919</v>
      </c>
      <c r="C3913">
        <v>10769</v>
      </c>
      <c r="D3913">
        <v>10783</v>
      </c>
      <c r="E3913">
        <v>6</v>
      </c>
      <c r="F3913">
        <v>1843.356324439424</v>
      </c>
      <c r="G3913">
        <v>1.843356324439422</v>
      </c>
      <c r="H3913">
        <v>1801.300158825168</v>
      </c>
      <c r="I3913">
        <v>42</v>
      </c>
      <c r="J3913">
        <v>56</v>
      </c>
    </row>
    <row r="3914" spans="1:10" x14ac:dyDescent="0.25">
      <c r="A3914">
        <v>3913</v>
      </c>
      <c r="B3914" t="s">
        <v>3920</v>
      </c>
      <c r="C3914">
        <v>10769</v>
      </c>
      <c r="D3914">
        <v>10781</v>
      </c>
      <c r="E3914">
        <v>7</v>
      </c>
      <c r="F3914">
        <v>2465.0642538178981</v>
      </c>
      <c r="G3914">
        <v>2.465064253817896</v>
      </c>
      <c r="H3914">
        <v>2174.684014305848</v>
      </c>
      <c r="I3914">
        <v>42</v>
      </c>
      <c r="J3914">
        <v>54</v>
      </c>
    </row>
    <row r="3915" spans="1:10" x14ac:dyDescent="0.25">
      <c r="A3915">
        <v>3914</v>
      </c>
      <c r="B3915" t="s">
        <v>3921</v>
      </c>
      <c r="C3915">
        <v>10769</v>
      </c>
      <c r="D3915">
        <v>10750</v>
      </c>
      <c r="E3915">
        <v>8</v>
      </c>
      <c r="F3915">
        <v>2793.6816690320629</v>
      </c>
      <c r="G3915">
        <v>2.7936816690320629</v>
      </c>
      <c r="H3915">
        <v>2227.9011578687241</v>
      </c>
      <c r="I3915">
        <v>42</v>
      </c>
      <c r="J3915">
        <v>23</v>
      </c>
    </row>
    <row r="3916" spans="1:10" x14ac:dyDescent="0.25">
      <c r="A3916">
        <v>3915</v>
      </c>
      <c r="B3916" t="s">
        <v>3922</v>
      </c>
      <c r="C3916">
        <v>10769</v>
      </c>
      <c r="D3916">
        <v>10791</v>
      </c>
      <c r="E3916">
        <v>9</v>
      </c>
      <c r="F3916">
        <v>2934.1083571410718</v>
      </c>
      <c r="G3916">
        <v>2.9341083571410711</v>
      </c>
      <c r="H3916">
        <v>2261.796419604128</v>
      </c>
      <c r="I3916">
        <v>42</v>
      </c>
      <c r="J3916">
        <v>64</v>
      </c>
    </row>
    <row r="3917" spans="1:10" x14ac:dyDescent="0.25">
      <c r="A3917">
        <v>3916</v>
      </c>
      <c r="B3917" t="s">
        <v>3923</v>
      </c>
      <c r="C3917">
        <v>10769</v>
      </c>
      <c r="D3917">
        <v>10761</v>
      </c>
      <c r="E3917">
        <v>10</v>
      </c>
      <c r="F3917">
        <v>3242.4010338284761</v>
      </c>
      <c r="G3917">
        <v>3.242401033828473</v>
      </c>
      <c r="H3917">
        <v>2326.1174911218609</v>
      </c>
      <c r="I3917">
        <v>42</v>
      </c>
      <c r="J3917">
        <v>34</v>
      </c>
    </row>
    <row r="3918" spans="1:10" x14ac:dyDescent="0.25">
      <c r="A3918">
        <v>3917</v>
      </c>
      <c r="B3918" t="s">
        <v>3924</v>
      </c>
      <c r="C3918">
        <v>10769</v>
      </c>
      <c r="D3918">
        <v>10801</v>
      </c>
      <c r="E3918">
        <v>11</v>
      </c>
      <c r="F3918">
        <v>3615.0218880722009</v>
      </c>
      <c r="G3918">
        <v>3.615021888072198</v>
      </c>
      <c r="H3918">
        <v>3011.6668493997508</v>
      </c>
      <c r="I3918">
        <v>42</v>
      </c>
      <c r="J3918">
        <v>74</v>
      </c>
    </row>
    <row r="3919" spans="1:10" x14ac:dyDescent="0.25">
      <c r="A3919">
        <v>3918</v>
      </c>
      <c r="B3919" t="s">
        <v>3925</v>
      </c>
      <c r="C3919">
        <v>10769</v>
      </c>
      <c r="D3919">
        <v>10800</v>
      </c>
      <c r="E3919">
        <v>12</v>
      </c>
      <c r="F3919">
        <v>4061.0531264702072</v>
      </c>
      <c r="G3919">
        <v>3.9784471029589228</v>
      </c>
      <c r="H3919">
        <v>3273.0659271306381</v>
      </c>
      <c r="I3919">
        <v>42</v>
      </c>
      <c r="J3919">
        <v>73</v>
      </c>
    </row>
    <row r="3920" spans="1:10" x14ac:dyDescent="0.25">
      <c r="A3920">
        <v>3919</v>
      </c>
      <c r="B3920" t="s">
        <v>3926</v>
      </c>
      <c r="C3920">
        <v>10769</v>
      </c>
      <c r="D3920">
        <v>10790</v>
      </c>
      <c r="E3920">
        <v>13</v>
      </c>
      <c r="F3920">
        <v>4287.992458484302</v>
      </c>
      <c r="G3920">
        <v>4.1914346424000737</v>
      </c>
      <c r="H3920">
        <v>2717.7952025099562</v>
      </c>
      <c r="I3920">
        <v>42</v>
      </c>
      <c r="J3920">
        <v>63</v>
      </c>
    </row>
    <row r="3921" spans="1:10" x14ac:dyDescent="0.25">
      <c r="A3921">
        <v>3920</v>
      </c>
      <c r="B3921" t="s">
        <v>3927</v>
      </c>
      <c r="C3921">
        <v>10769</v>
      </c>
      <c r="D3921">
        <v>10806</v>
      </c>
      <c r="E3921">
        <v>14</v>
      </c>
      <c r="F3921">
        <v>4854.2701064313133</v>
      </c>
      <c r="G3921">
        <v>4.8542701064313123</v>
      </c>
      <c r="H3921">
        <v>4167.5548849371035</v>
      </c>
      <c r="I3921">
        <v>42</v>
      </c>
      <c r="J3921">
        <v>79</v>
      </c>
    </row>
    <row r="3922" spans="1:10" x14ac:dyDescent="0.25">
      <c r="A3922">
        <v>3921</v>
      </c>
      <c r="B3922" t="s">
        <v>3928</v>
      </c>
      <c r="C3922">
        <v>10769</v>
      </c>
      <c r="D3922">
        <v>10789</v>
      </c>
      <c r="E3922">
        <v>15</v>
      </c>
      <c r="F3922">
        <v>6315.3358417676736</v>
      </c>
      <c r="G3922">
        <v>6.3153358417676726</v>
      </c>
      <c r="H3922">
        <v>5256.3279478121394</v>
      </c>
      <c r="I3922">
        <v>42</v>
      </c>
      <c r="J3922">
        <v>62</v>
      </c>
    </row>
    <row r="3923" spans="1:10" x14ac:dyDescent="0.25">
      <c r="A3923">
        <v>3922</v>
      </c>
      <c r="B3923" t="s">
        <v>3929</v>
      </c>
      <c r="C3923">
        <v>10769</v>
      </c>
      <c r="D3923">
        <v>10736</v>
      </c>
      <c r="E3923">
        <v>16</v>
      </c>
      <c r="F3923">
        <v>6327.2780528277963</v>
      </c>
      <c r="G3923">
        <v>5.8387899786430992</v>
      </c>
      <c r="H3923">
        <v>4610.9805647300936</v>
      </c>
      <c r="I3923">
        <v>42</v>
      </c>
      <c r="J3923">
        <v>9</v>
      </c>
    </row>
    <row r="3924" spans="1:10" x14ac:dyDescent="0.25">
      <c r="A3924">
        <v>3923</v>
      </c>
      <c r="B3924" t="s">
        <v>3930</v>
      </c>
      <c r="C3924">
        <v>10769</v>
      </c>
      <c r="D3924">
        <v>10737</v>
      </c>
      <c r="E3924">
        <v>17</v>
      </c>
      <c r="F3924">
        <v>7230.4354894190647</v>
      </c>
      <c r="G3924">
        <v>6.5161580560865504</v>
      </c>
      <c r="H3924">
        <v>5088.1705040924098</v>
      </c>
      <c r="I3924">
        <v>42</v>
      </c>
      <c r="J3924">
        <v>10</v>
      </c>
    </row>
    <row r="3925" spans="1:10" x14ac:dyDescent="0.25">
      <c r="A3925">
        <v>3924</v>
      </c>
      <c r="B3925" t="s">
        <v>3931</v>
      </c>
      <c r="C3925">
        <v>10769</v>
      </c>
      <c r="D3925">
        <v>10727</v>
      </c>
      <c r="E3925">
        <v>18</v>
      </c>
      <c r="F3925">
        <v>7332.4566700394626</v>
      </c>
      <c r="G3925">
        <v>6.617481744316108</v>
      </c>
      <c r="H3925">
        <v>5881.5553625679568</v>
      </c>
      <c r="I3925">
        <v>42</v>
      </c>
      <c r="J3925">
        <v>0</v>
      </c>
    </row>
    <row r="3926" spans="1:10" x14ac:dyDescent="0.25">
      <c r="A3926">
        <v>3925</v>
      </c>
      <c r="B3926" t="s">
        <v>3932</v>
      </c>
      <c r="C3926">
        <v>10769</v>
      </c>
      <c r="D3926">
        <v>10733</v>
      </c>
      <c r="E3926">
        <v>19</v>
      </c>
      <c r="F3926">
        <v>7630.7517980047669</v>
      </c>
      <c r="G3926">
        <v>6.8163952875258271</v>
      </c>
      <c r="H3926">
        <v>5332.5536369511992</v>
      </c>
      <c r="I3926">
        <v>42</v>
      </c>
      <c r="J3926">
        <v>6</v>
      </c>
    </row>
    <row r="3927" spans="1:10" x14ac:dyDescent="0.25">
      <c r="A3927">
        <v>3926</v>
      </c>
      <c r="B3927" t="s">
        <v>3933</v>
      </c>
      <c r="C3927">
        <v>10769</v>
      </c>
      <c r="D3927">
        <v>10780</v>
      </c>
      <c r="E3927">
        <v>20</v>
      </c>
      <c r="F3927">
        <v>8198.7201116376709</v>
      </c>
      <c r="G3927">
        <v>7.378900082257239</v>
      </c>
      <c r="H3927">
        <v>6290.1598832928048</v>
      </c>
      <c r="I3927">
        <v>42</v>
      </c>
      <c r="J3927">
        <v>53</v>
      </c>
    </row>
    <row r="3928" spans="1:10" x14ac:dyDescent="0.25">
      <c r="A3928">
        <v>3927</v>
      </c>
      <c r="B3928" t="s">
        <v>3934</v>
      </c>
      <c r="C3928">
        <v>10769</v>
      </c>
      <c r="D3928">
        <v>10812</v>
      </c>
      <c r="E3928">
        <v>21</v>
      </c>
      <c r="F3928">
        <v>8416.94608093641</v>
      </c>
      <c r="G3928">
        <v>8.4169460809364018</v>
      </c>
      <c r="H3928">
        <v>5607.0982511077364</v>
      </c>
      <c r="I3928">
        <v>42</v>
      </c>
      <c r="J3928">
        <v>85</v>
      </c>
    </row>
    <row r="3929" spans="1:10" x14ac:dyDescent="0.25">
      <c r="A3929">
        <v>3928</v>
      </c>
      <c r="B3929" t="s">
        <v>3935</v>
      </c>
      <c r="C3929">
        <v>10769</v>
      </c>
      <c r="D3929">
        <v>10814</v>
      </c>
      <c r="E3929">
        <v>22</v>
      </c>
      <c r="F3929">
        <v>8556.9155700686715</v>
      </c>
      <c r="G3929">
        <v>7.4681151355944948</v>
      </c>
      <c r="H3929">
        <v>7027.081875126667</v>
      </c>
      <c r="I3929">
        <v>42</v>
      </c>
      <c r="J3929">
        <v>87</v>
      </c>
    </row>
    <row r="3930" spans="1:10" x14ac:dyDescent="0.25">
      <c r="A3930">
        <v>3929</v>
      </c>
      <c r="B3930" t="s">
        <v>3936</v>
      </c>
      <c r="C3930">
        <v>10769</v>
      </c>
      <c r="D3930">
        <v>10734</v>
      </c>
      <c r="E3930">
        <v>23</v>
      </c>
      <c r="F3930">
        <v>8557.1346073446512</v>
      </c>
      <c r="G3930">
        <v>7.5111823945307403</v>
      </c>
      <c r="H3930">
        <v>5961.0223356294428</v>
      </c>
      <c r="I3930">
        <v>42</v>
      </c>
      <c r="J3930">
        <v>7</v>
      </c>
    </row>
    <row r="3931" spans="1:10" x14ac:dyDescent="0.25">
      <c r="A3931">
        <v>3930</v>
      </c>
      <c r="B3931" t="s">
        <v>3937</v>
      </c>
      <c r="C3931">
        <v>10769</v>
      </c>
      <c r="D3931">
        <v>10742</v>
      </c>
      <c r="E3931">
        <v>24</v>
      </c>
      <c r="F3931">
        <v>8627.3404763045692</v>
      </c>
      <c r="G3931">
        <v>7.7705476391377859</v>
      </c>
      <c r="H3931">
        <v>5050.3720360715979</v>
      </c>
      <c r="I3931">
        <v>42</v>
      </c>
      <c r="J3931">
        <v>15</v>
      </c>
    </row>
    <row r="3932" spans="1:10" x14ac:dyDescent="0.25">
      <c r="A3932">
        <v>3931</v>
      </c>
      <c r="B3932" t="s">
        <v>3938</v>
      </c>
      <c r="C3932">
        <v>10769</v>
      </c>
      <c r="D3932">
        <v>10811</v>
      </c>
      <c r="E3932">
        <v>25</v>
      </c>
      <c r="F3932">
        <v>8694.5757531002546</v>
      </c>
      <c r="G3932">
        <v>8.6945757531002474</v>
      </c>
      <c r="H3932">
        <v>5332.1464153924462</v>
      </c>
      <c r="I3932">
        <v>42</v>
      </c>
      <c r="J3932">
        <v>84</v>
      </c>
    </row>
    <row r="3933" spans="1:10" x14ac:dyDescent="0.25">
      <c r="A3933">
        <v>3932</v>
      </c>
      <c r="B3933" t="s">
        <v>3939</v>
      </c>
      <c r="C3933">
        <v>10769</v>
      </c>
      <c r="D3933">
        <v>10813</v>
      </c>
      <c r="E3933">
        <v>26</v>
      </c>
      <c r="F3933">
        <v>8888.9977208204818</v>
      </c>
      <c r="G3933">
        <v>8.888997720820484</v>
      </c>
      <c r="H3933">
        <v>6626.79214774919</v>
      </c>
      <c r="I3933">
        <v>42</v>
      </c>
      <c r="J3933">
        <v>86</v>
      </c>
    </row>
    <row r="3934" spans="1:10" x14ac:dyDescent="0.25">
      <c r="A3934">
        <v>3933</v>
      </c>
      <c r="B3934" t="s">
        <v>3940</v>
      </c>
      <c r="C3934">
        <v>10769</v>
      </c>
      <c r="D3934">
        <v>10788</v>
      </c>
      <c r="E3934">
        <v>27</v>
      </c>
      <c r="F3934">
        <v>9258.464208283629</v>
      </c>
      <c r="G3934">
        <v>8.5434892825602784</v>
      </c>
      <c r="H3934">
        <v>6235.1391806212841</v>
      </c>
      <c r="I3934">
        <v>42</v>
      </c>
      <c r="J3934">
        <v>61</v>
      </c>
    </row>
    <row r="3935" spans="1:10" x14ac:dyDescent="0.25">
      <c r="A3935">
        <v>3934</v>
      </c>
      <c r="B3935" t="s">
        <v>3941</v>
      </c>
      <c r="C3935">
        <v>10769</v>
      </c>
      <c r="D3935">
        <v>10817</v>
      </c>
      <c r="E3935">
        <v>28</v>
      </c>
      <c r="F3935">
        <v>9448.851194508039</v>
      </c>
      <c r="G3935">
        <v>8.0032765102581145</v>
      </c>
      <c r="H3935">
        <v>7900.1295294339234</v>
      </c>
      <c r="I3935">
        <v>42</v>
      </c>
      <c r="J3935">
        <v>90</v>
      </c>
    </row>
    <row r="3936" spans="1:10" x14ac:dyDescent="0.25">
      <c r="A3936">
        <v>3935</v>
      </c>
      <c r="B3936" t="s">
        <v>3942</v>
      </c>
      <c r="C3936">
        <v>10769</v>
      </c>
      <c r="D3936">
        <v>10799</v>
      </c>
      <c r="E3936">
        <v>29</v>
      </c>
      <c r="F3936">
        <v>10107.336340614331</v>
      </c>
      <c r="G3936">
        <v>8.7400285750773001</v>
      </c>
      <c r="H3936">
        <v>7621.8278294977044</v>
      </c>
      <c r="I3936">
        <v>42</v>
      </c>
      <c r="J3936">
        <v>72</v>
      </c>
    </row>
    <row r="3937" spans="1:10" x14ac:dyDescent="0.25">
      <c r="A3937">
        <v>3936</v>
      </c>
      <c r="B3937" t="s">
        <v>3943</v>
      </c>
      <c r="C3937">
        <v>10769</v>
      </c>
      <c r="D3937">
        <v>10741</v>
      </c>
      <c r="E3937">
        <v>30</v>
      </c>
      <c r="F3937">
        <v>10254.595512880011</v>
      </c>
      <c r="G3937">
        <v>7.5919664437247034</v>
      </c>
      <c r="H3937">
        <v>7220.7332163387518</v>
      </c>
      <c r="I3937">
        <v>42</v>
      </c>
      <c r="J3937">
        <v>14</v>
      </c>
    </row>
    <row r="3938" spans="1:10" x14ac:dyDescent="0.25">
      <c r="A3938">
        <v>3937</v>
      </c>
      <c r="B3938" t="s">
        <v>3944</v>
      </c>
      <c r="C3938">
        <v>10769</v>
      </c>
      <c r="D3938">
        <v>10805</v>
      </c>
      <c r="E3938">
        <v>31</v>
      </c>
      <c r="F3938">
        <v>10288.647095146929</v>
      </c>
      <c r="G3938">
        <v>9.0067790431941219</v>
      </c>
      <c r="H3938">
        <v>8044.1749343303236</v>
      </c>
      <c r="I3938">
        <v>42</v>
      </c>
      <c r="J3938">
        <v>78</v>
      </c>
    </row>
    <row r="3939" spans="1:10" x14ac:dyDescent="0.25">
      <c r="A3939">
        <v>3938</v>
      </c>
      <c r="B3939" t="s">
        <v>3945</v>
      </c>
      <c r="C3939">
        <v>10769</v>
      </c>
      <c r="D3939">
        <v>10760</v>
      </c>
      <c r="E3939">
        <v>32</v>
      </c>
      <c r="F3939">
        <v>10529.672849683489</v>
      </c>
      <c r="G3939">
        <v>9.2072139783059566</v>
      </c>
      <c r="H3939">
        <v>8211.5610767165726</v>
      </c>
      <c r="I3939">
        <v>42</v>
      </c>
      <c r="J3939">
        <v>33</v>
      </c>
    </row>
    <row r="3940" spans="1:10" x14ac:dyDescent="0.25">
      <c r="A3940">
        <v>3939</v>
      </c>
      <c r="B3940" t="s">
        <v>3946</v>
      </c>
      <c r="C3940">
        <v>10769</v>
      </c>
      <c r="D3940">
        <v>10778</v>
      </c>
      <c r="E3940">
        <v>33</v>
      </c>
      <c r="F3940">
        <v>10547.022443214541</v>
      </c>
      <c r="G3940">
        <v>9.2228193966907668</v>
      </c>
      <c r="H3940">
        <v>8851.7066115738307</v>
      </c>
      <c r="I3940">
        <v>42</v>
      </c>
      <c r="J3940">
        <v>51</v>
      </c>
    </row>
    <row r="3941" spans="1:10" x14ac:dyDescent="0.25">
      <c r="A3941">
        <v>3940</v>
      </c>
      <c r="B3941" t="s">
        <v>3947</v>
      </c>
      <c r="C3941">
        <v>10769</v>
      </c>
      <c r="D3941">
        <v>10759</v>
      </c>
      <c r="E3941">
        <v>34</v>
      </c>
      <c r="F3941">
        <v>10651.28019448532</v>
      </c>
      <c r="G3941">
        <v>9.0930130862804432</v>
      </c>
      <c r="H3941">
        <v>9067.5466905723188</v>
      </c>
      <c r="I3941">
        <v>42</v>
      </c>
      <c r="J3941">
        <v>32</v>
      </c>
    </row>
    <row r="3942" spans="1:10" x14ac:dyDescent="0.25">
      <c r="A3942">
        <v>3941</v>
      </c>
      <c r="B3942" t="s">
        <v>3948</v>
      </c>
      <c r="C3942">
        <v>10769</v>
      </c>
      <c r="D3942">
        <v>10768</v>
      </c>
      <c r="E3942">
        <v>35</v>
      </c>
      <c r="F3942">
        <v>10661.326435200979</v>
      </c>
      <c r="G3942">
        <v>9.3371233886772025</v>
      </c>
      <c r="H3942">
        <v>8958.8269561661073</v>
      </c>
      <c r="I3942">
        <v>42</v>
      </c>
      <c r="J3942">
        <v>41</v>
      </c>
    </row>
    <row r="3943" spans="1:10" x14ac:dyDescent="0.25">
      <c r="A3943">
        <v>3942</v>
      </c>
      <c r="B3943" t="s">
        <v>3949</v>
      </c>
      <c r="C3943">
        <v>10769</v>
      </c>
      <c r="D3943">
        <v>10798</v>
      </c>
      <c r="E3943">
        <v>36</v>
      </c>
      <c r="F3943">
        <v>11053.23014509546</v>
      </c>
      <c r="G3943">
        <v>9.5506923552554799</v>
      </c>
      <c r="H3943">
        <v>8356.3627298219762</v>
      </c>
      <c r="I3943">
        <v>42</v>
      </c>
      <c r="J3943">
        <v>71</v>
      </c>
    </row>
    <row r="3944" spans="1:10" x14ac:dyDescent="0.25">
      <c r="A3944">
        <v>3943</v>
      </c>
      <c r="B3944" t="s">
        <v>3950</v>
      </c>
      <c r="C3944">
        <v>10769</v>
      </c>
      <c r="D3944">
        <v>10779</v>
      </c>
      <c r="E3944">
        <v>37</v>
      </c>
      <c r="F3944">
        <v>11187.397461802029</v>
      </c>
      <c r="G3944">
        <v>9.8631944152782474</v>
      </c>
      <c r="H3944">
        <v>7318.4736943964899</v>
      </c>
      <c r="I3944">
        <v>42</v>
      </c>
      <c r="J3944">
        <v>52</v>
      </c>
    </row>
    <row r="3945" spans="1:10" x14ac:dyDescent="0.25">
      <c r="A3945">
        <v>3944</v>
      </c>
      <c r="B3945" t="s">
        <v>3951</v>
      </c>
      <c r="C3945">
        <v>10769</v>
      </c>
      <c r="D3945">
        <v>10787</v>
      </c>
      <c r="E3945">
        <v>38</v>
      </c>
      <c r="F3945">
        <v>11383.54034288209</v>
      </c>
      <c r="G3945">
        <v>9.8810025530421068</v>
      </c>
      <c r="H3945">
        <v>8619.5751788368216</v>
      </c>
      <c r="I3945">
        <v>42</v>
      </c>
      <c r="J3945">
        <v>60</v>
      </c>
    </row>
    <row r="3946" spans="1:10" x14ac:dyDescent="0.25">
      <c r="A3946">
        <v>3945</v>
      </c>
      <c r="B3946" t="s">
        <v>3952</v>
      </c>
      <c r="C3946">
        <v>10769</v>
      </c>
      <c r="D3946">
        <v>10804</v>
      </c>
      <c r="E3946">
        <v>39</v>
      </c>
      <c r="F3946">
        <v>11463.11432842762</v>
      </c>
      <c r="G3946">
        <v>10.181246276474811</v>
      </c>
      <c r="H3946">
        <v>8910.2071370857939</v>
      </c>
      <c r="I3946">
        <v>42</v>
      </c>
      <c r="J3946">
        <v>77</v>
      </c>
    </row>
    <row r="3947" spans="1:10" x14ac:dyDescent="0.25">
      <c r="A3947">
        <v>3946</v>
      </c>
      <c r="B3947" t="s">
        <v>3953</v>
      </c>
      <c r="C3947">
        <v>10769</v>
      </c>
      <c r="D3947">
        <v>10758</v>
      </c>
      <c r="E3947">
        <v>40</v>
      </c>
      <c r="F3947">
        <v>11615.56214990308</v>
      </c>
      <c r="G3947">
        <v>9.8162245528437584</v>
      </c>
      <c r="H3947">
        <v>10031.027042822539</v>
      </c>
      <c r="I3947">
        <v>42</v>
      </c>
      <c r="J3947">
        <v>31</v>
      </c>
    </row>
    <row r="3948" spans="1:10" x14ac:dyDescent="0.25">
      <c r="A3948">
        <v>3947</v>
      </c>
      <c r="B3948" t="s">
        <v>3954</v>
      </c>
      <c r="C3948">
        <v>10769</v>
      </c>
      <c r="D3948">
        <v>10810</v>
      </c>
      <c r="E3948">
        <v>41</v>
      </c>
      <c r="F3948">
        <v>12383.711383039379</v>
      </c>
      <c r="G3948">
        <v>11.10184333108657</v>
      </c>
      <c r="H3948">
        <v>9640.4374571403896</v>
      </c>
      <c r="I3948">
        <v>42</v>
      </c>
      <c r="J3948">
        <v>83</v>
      </c>
    </row>
    <row r="3949" spans="1:10" x14ac:dyDescent="0.25">
      <c r="A3949">
        <v>3948</v>
      </c>
      <c r="B3949" t="s">
        <v>3955</v>
      </c>
      <c r="C3949">
        <v>10769</v>
      </c>
      <c r="D3949">
        <v>10767</v>
      </c>
      <c r="E3949">
        <v>42</v>
      </c>
      <c r="F3949">
        <v>12595.777534997211</v>
      </c>
      <c r="G3949">
        <v>10.54862737192699</v>
      </c>
      <c r="H3949">
        <v>11018.488212398621</v>
      </c>
      <c r="I3949">
        <v>42</v>
      </c>
      <c r="J3949">
        <v>40</v>
      </c>
    </row>
    <row r="3950" spans="1:10" x14ac:dyDescent="0.25">
      <c r="A3950">
        <v>3949</v>
      </c>
      <c r="B3950" t="s">
        <v>3956</v>
      </c>
      <c r="C3950">
        <v>10769</v>
      </c>
      <c r="D3950">
        <v>10749</v>
      </c>
      <c r="E3950">
        <v>43</v>
      </c>
      <c r="F3950">
        <v>12600.66140825657</v>
      </c>
      <c r="G3950">
        <v>11.278202536879039</v>
      </c>
      <c r="H3950">
        <v>9275.6092669909413</v>
      </c>
      <c r="I3950">
        <v>42</v>
      </c>
      <c r="J3950">
        <v>22</v>
      </c>
    </row>
    <row r="3951" spans="1:10" x14ac:dyDescent="0.25">
      <c r="A3951">
        <v>3950</v>
      </c>
      <c r="B3951" t="s">
        <v>3957</v>
      </c>
      <c r="C3951">
        <v>10769</v>
      </c>
      <c r="D3951">
        <v>10757</v>
      </c>
      <c r="E3951">
        <v>44</v>
      </c>
      <c r="F3951">
        <v>12616.057529379819</v>
      </c>
      <c r="G3951">
        <v>10.56659608745132</v>
      </c>
      <c r="H3951">
        <v>11030.88626063403</v>
      </c>
      <c r="I3951">
        <v>42</v>
      </c>
      <c r="J3951">
        <v>30</v>
      </c>
    </row>
    <row r="3952" spans="1:10" x14ac:dyDescent="0.25">
      <c r="A3952">
        <v>3951</v>
      </c>
      <c r="B3952" t="s">
        <v>3958</v>
      </c>
      <c r="C3952">
        <v>10769</v>
      </c>
      <c r="D3952">
        <v>10803</v>
      </c>
      <c r="E3952">
        <v>45</v>
      </c>
      <c r="F3952">
        <v>12651.639332091179</v>
      </c>
      <c r="G3952">
        <v>11.369771280138369</v>
      </c>
      <c r="H3952">
        <v>9833.7113516460413</v>
      </c>
      <c r="I3952">
        <v>42</v>
      </c>
      <c r="J3952">
        <v>76</v>
      </c>
    </row>
    <row r="3953" spans="1:10" x14ac:dyDescent="0.25">
      <c r="A3953">
        <v>3952</v>
      </c>
      <c r="B3953" t="s">
        <v>3959</v>
      </c>
      <c r="C3953">
        <v>10769</v>
      </c>
      <c r="D3953">
        <v>10818</v>
      </c>
      <c r="E3953">
        <v>46</v>
      </c>
      <c r="F3953">
        <v>13335.934659441091</v>
      </c>
      <c r="G3953">
        <v>11.95326189014019</v>
      </c>
      <c r="H3953">
        <v>10490.46448629829</v>
      </c>
      <c r="I3953">
        <v>42</v>
      </c>
      <c r="J3953">
        <v>91</v>
      </c>
    </row>
    <row r="3954" spans="1:10" x14ac:dyDescent="0.25">
      <c r="A3954">
        <v>3953</v>
      </c>
      <c r="B3954" t="s">
        <v>3960</v>
      </c>
      <c r="C3954">
        <v>10769</v>
      </c>
      <c r="D3954">
        <v>10756</v>
      </c>
      <c r="E3954">
        <v>47</v>
      </c>
      <c r="F3954">
        <v>13616.000741359619</v>
      </c>
      <c r="G3954">
        <v>11.316553496436169</v>
      </c>
      <c r="H3954">
        <v>12030.30047825405</v>
      </c>
      <c r="I3954">
        <v>42</v>
      </c>
      <c r="J3954">
        <v>29</v>
      </c>
    </row>
    <row r="3955" spans="1:10" x14ac:dyDescent="0.25">
      <c r="A3955">
        <v>3954</v>
      </c>
      <c r="B3955" t="s">
        <v>3961</v>
      </c>
      <c r="C3955">
        <v>10769</v>
      </c>
      <c r="D3955">
        <v>10748</v>
      </c>
      <c r="E3955">
        <v>48</v>
      </c>
      <c r="F3955">
        <v>13626.66034669936</v>
      </c>
      <c r="G3955">
        <v>11.324548200440971</v>
      </c>
      <c r="H3955">
        <v>12040.954916731211</v>
      </c>
      <c r="I3955">
        <v>42</v>
      </c>
      <c r="J3955">
        <v>21</v>
      </c>
    </row>
    <row r="3956" spans="1:10" x14ac:dyDescent="0.25">
      <c r="A3956">
        <v>3955</v>
      </c>
      <c r="B3956" t="s">
        <v>3962</v>
      </c>
      <c r="C3956">
        <v>10769</v>
      </c>
      <c r="D3956">
        <v>10809</v>
      </c>
      <c r="E3956">
        <v>49</v>
      </c>
      <c r="F3956">
        <v>14020.583262876011</v>
      </c>
      <c r="G3956">
        <v>12.7387152109232</v>
      </c>
      <c r="H3956">
        <v>11040.773581295551</v>
      </c>
      <c r="I3956">
        <v>42</v>
      </c>
      <c r="J3956">
        <v>82</v>
      </c>
    </row>
    <row r="3957" spans="1:10" x14ac:dyDescent="0.25">
      <c r="A3957">
        <v>3956</v>
      </c>
      <c r="B3957" t="s">
        <v>3963</v>
      </c>
      <c r="C3957">
        <v>10769</v>
      </c>
      <c r="D3957">
        <v>10740</v>
      </c>
      <c r="E3957">
        <v>50</v>
      </c>
      <c r="F3957">
        <v>14632.84730979802</v>
      </c>
      <c r="G3957">
        <v>13.310388438420491</v>
      </c>
      <c r="H3957">
        <v>10327.85090247786</v>
      </c>
      <c r="I3957">
        <v>42</v>
      </c>
      <c r="J3957">
        <v>13</v>
      </c>
    </row>
    <row r="3958" spans="1:10" x14ac:dyDescent="0.25">
      <c r="A3958">
        <v>3957</v>
      </c>
      <c r="B3958" t="s">
        <v>3964</v>
      </c>
      <c r="C3958">
        <v>10769</v>
      </c>
      <c r="D3958">
        <v>10729</v>
      </c>
      <c r="E3958">
        <v>51</v>
      </c>
      <c r="F3958">
        <v>14946.339625257029</v>
      </c>
      <c r="G3958">
        <v>10.40701291115092</v>
      </c>
      <c r="H3958">
        <v>11379.585651234351</v>
      </c>
      <c r="I3958">
        <v>42</v>
      </c>
      <c r="J3958">
        <v>2</v>
      </c>
    </row>
    <row r="3959" spans="1:10" x14ac:dyDescent="0.25">
      <c r="A3959">
        <v>3958</v>
      </c>
      <c r="B3959" t="s">
        <v>3965</v>
      </c>
      <c r="C3959">
        <v>10769</v>
      </c>
      <c r="D3959">
        <v>10745</v>
      </c>
      <c r="E3959">
        <v>52</v>
      </c>
      <c r="F3959">
        <v>15060.49659809341</v>
      </c>
      <c r="G3959">
        <v>13.738037726715881</v>
      </c>
      <c r="H3959">
        <v>10725.804370305281</v>
      </c>
      <c r="I3959">
        <v>42</v>
      </c>
      <c r="J3959">
        <v>18</v>
      </c>
    </row>
    <row r="3960" spans="1:10" x14ac:dyDescent="0.25">
      <c r="A3960">
        <v>3959</v>
      </c>
      <c r="B3960" t="s">
        <v>3966</v>
      </c>
      <c r="C3960">
        <v>10769</v>
      </c>
      <c r="D3960">
        <v>10796</v>
      </c>
      <c r="E3960">
        <v>53</v>
      </c>
      <c r="F3960">
        <v>15152.28455876406</v>
      </c>
      <c r="G3960">
        <v>13.672778231207939</v>
      </c>
      <c r="H3960">
        <v>11660.42394573648</v>
      </c>
      <c r="I3960">
        <v>42</v>
      </c>
      <c r="J3960">
        <v>69</v>
      </c>
    </row>
    <row r="3961" spans="1:10" x14ac:dyDescent="0.25">
      <c r="A3961">
        <v>3960</v>
      </c>
      <c r="B3961" t="s">
        <v>3967</v>
      </c>
      <c r="C3961">
        <v>10769</v>
      </c>
      <c r="D3961">
        <v>10755</v>
      </c>
      <c r="E3961">
        <v>54</v>
      </c>
      <c r="F3961">
        <v>15361.022002685269</v>
      </c>
      <c r="G3961">
        <v>12.62531944243041</v>
      </c>
      <c r="H3961">
        <v>13420.18680202414</v>
      </c>
      <c r="I3961">
        <v>42</v>
      </c>
      <c r="J3961">
        <v>28</v>
      </c>
    </row>
    <row r="3962" spans="1:10" x14ac:dyDescent="0.25">
      <c r="A3962">
        <v>3961</v>
      </c>
      <c r="B3962" t="s">
        <v>3968</v>
      </c>
      <c r="C3962">
        <v>10769</v>
      </c>
      <c r="D3962">
        <v>10777</v>
      </c>
      <c r="E3962">
        <v>55</v>
      </c>
      <c r="F3962">
        <v>15548.061246628849</v>
      </c>
      <c r="G3962">
        <v>14.045523456788869</v>
      </c>
      <c r="H3962">
        <v>11277.41447325801</v>
      </c>
      <c r="I3962">
        <v>42</v>
      </c>
      <c r="J3962">
        <v>50</v>
      </c>
    </row>
    <row r="3963" spans="1:10" x14ac:dyDescent="0.25">
      <c r="A3963">
        <v>3962</v>
      </c>
      <c r="B3963" t="s">
        <v>3969</v>
      </c>
      <c r="C3963">
        <v>10769</v>
      </c>
      <c r="D3963">
        <v>10776</v>
      </c>
      <c r="E3963">
        <v>56</v>
      </c>
      <c r="F3963">
        <v>15664.16933530873</v>
      </c>
      <c r="G3963">
        <v>14.161631545468749</v>
      </c>
      <c r="H3963">
        <v>11280.550640046289</v>
      </c>
      <c r="I3963">
        <v>42</v>
      </c>
      <c r="J3963">
        <v>49</v>
      </c>
    </row>
    <row r="3964" spans="1:10" x14ac:dyDescent="0.25">
      <c r="A3964">
        <v>3963</v>
      </c>
      <c r="B3964" t="s">
        <v>3970</v>
      </c>
      <c r="C3964">
        <v>10769</v>
      </c>
      <c r="D3964">
        <v>10766</v>
      </c>
      <c r="E3964">
        <v>57</v>
      </c>
      <c r="F3964">
        <v>15727.075036062</v>
      </c>
      <c r="G3964">
        <v>12.968341059291481</v>
      </c>
      <c r="H3964">
        <v>14133.141503729539</v>
      </c>
      <c r="I3964">
        <v>42</v>
      </c>
      <c r="J3964">
        <v>39</v>
      </c>
    </row>
    <row r="3965" spans="1:10" x14ac:dyDescent="0.25">
      <c r="A3965">
        <v>3964</v>
      </c>
      <c r="B3965" t="s">
        <v>3971</v>
      </c>
      <c r="C3965">
        <v>10769</v>
      </c>
      <c r="D3965">
        <v>10816</v>
      </c>
      <c r="E3965">
        <v>58</v>
      </c>
      <c r="F3965">
        <v>15844.055740218149</v>
      </c>
      <c r="G3965">
        <v>13.35409155937228</v>
      </c>
      <c r="H3965">
        <v>13498.144542884451</v>
      </c>
      <c r="I3965">
        <v>42</v>
      </c>
      <c r="J3965">
        <v>89</v>
      </c>
    </row>
    <row r="3966" spans="1:10" x14ac:dyDescent="0.25">
      <c r="A3966">
        <v>3965</v>
      </c>
      <c r="B3966" t="s">
        <v>3972</v>
      </c>
      <c r="C3966">
        <v>10769</v>
      </c>
      <c r="D3966">
        <v>10795</v>
      </c>
      <c r="E3966">
        <v>59</v>
      </c>
      <c r="F3966">
        <v>15854.644339866671</v>
      </c>
      <c r="G3966">
        <v>14.387266078075211</v>
      </c>
      <c r="H3966">
        <v>12394.41929262174</v>
      </c>
      <c r="I3966">
        <v>42</v>
      </c>
      <c r="J3966">
        <v>68</v>
      </c>
    </row>
    <row r="3967" spans="1:10" x14ac:dyDescent="0.25">
      <c r="A3967">
        <v>3966</v>
      </c>
      <c r="B3967" t="s">
        <v>3973</v>
      </c>
      <c r="C3967">
        <v>10769</v>
      </c>
      <c r="D3967">
        <v>10754</v>
      </c>
      <c r="E3967">
        <v>60</v>
      </c>
      <c r="F3967">
        <v>15982.21291363763</v>
      </c>
      <c r="G3967">
        <v>13.088453905907301</v>
      </c>
      <c r="H3967">
        <v>14237.27630317464</v>
      </c>
      <c r="I3967">
        <v>42</v>
      </c>
      <c r="J3967">
        <v>27</v>
      </c>
    </row>
    <row r="3968" spans="1:10" x14ac:dyDescent="0.25">
      <c r="A3968">
        <v>3967</v>
      </c>
      <c r="B3968" t="s">
        <v>3974</v>
      </c>
      <c r="C3968">
        <v>10769</v>
      </c>
      <c r="D3968">
        <v>10747</v>
      </c>
      <c r="E3968">
        <v>61</v>
      </c>
      <c r="F3968">
        <v>16215.031420347539</v>
      </c>
      <c r="G3968">
        <v>13.265826505677101</v>
      </c>
      <c r="H3968">
        <v>13815.64670187181</v>
      </c>
      <c r="I3968">
        <v>42</v>
      </c>
      <c r="J3968">
        <v>20</v>
      </c>
    </row>
    <row r="3969" spans="1:10" x14ac:dyDescent="0.25">
      <c r="A3969">
        <v>3968</v>
      </c>
      <c r="B3969" t="s">
        <v>3975</v>
      </c>
      <c r="C3969">
        <v>10769</v>
      </c>
      <c r="D3969">
        <v>10819</v>
      </c>
      <c r="E3969">
        <v>62</v>
      </c>
      <c r="F3969">
        <v>16274.629648470611</v>
      </c>
      <c r="G3969">
        <v>14.65893088342982</v>
      </c>
      <c r="H3969">
        <v>12939.102523888811</v>
      </c>
      <c r="I3969">
        <v>42</v>
      </c>
      <c r="J3969">
        <v>92</v>
      </c>
    </row>
    <row r="3970" spans="1:10" x14ac:dyDescent="0.25">
      <c r="A3970">
        <v>3969</v>
      </c>
      <c r="B3970" t="s">
        <v>3976</v>
      </c>
      <c r="C3970">
        <v>10769</v>
      </c>
      <c r="D3970">
        <v>10774</v>
      </c>
      <c r="E3970">
        <v>63</v>
      </c>
      <c r="F3970">
        <v>16299.62453851699</v>
      </c>
      <c r="G3970">
        <v>13.326512624566821</v>
      </c>
      <c r="H3970">
        <v>12808.38939482213</v>
      </c>
      <c r="I3970">
        <v>42</v>
      </c>
      <c r="J3970">
        <v>47</v>
      </c>
    </row>
    <row r="3971" spans="1:10" x14ac:dyDescent="0.25">
      <c r="A3971">
        <v>3970</v>
      </c>
      <c r="B3971" t="s">
        <v>3977</v>
      </c>
      <c r="C3971">
        <v>10769</v>
      </c>
      <c r="D3971">
        <v>10775</v>
      </c>
      <c r="E3971">
        <v>64</v>
      </c>
      <c r="F3971">
        <v>16312.214340050161</v>
      </c>
      <c r="G3971">
        <v>14.80967655021017</v>
      </c>
      <c r="H3971">
        <v>11860.928280812979</v>
      </c>
      <c r="I3971">
        <v>42</v>
      </c>
      <c r="J3971">
        <v>48</v>
      </c>
    </row>
    <row r="3972" spans="1:10" x14ac:dyDescent="0.25">
      <c r="A3972">
        <v>3971</v>
      </c>
      <c r="B3972" t="s">
        <v>3978</v>
      </c>
      <c r="C3972">
        <v>10769</v>
      </c>
      <c r="D3972">
        <v>10815</v>
      </c>
      <c r="E3972">
        <v>65</v>
      </c>
      <c r="F3972">
        <v>16371.61503309217</v>
      </c>
      <c r="G3972">
        <v>13.881650852246301</v>
      </c>
      <c r="H3972">
        <v>13947.60863571566</v>
      </c>
      <c r="I3972">
        <v>42</v>
      </c>
      <c r="J3972">
        <v>88</v>
      </c>
    </row>
    <row r="3973" spans="1:10" x14ac:dyDescent="0.25">
      <c r="A3973">
        <v>3972</v>
      </c>
      <c r="B3973" t="s">
        <v>3979</v>
      </c>
      <c r="C3973">
        <v>10769</v>
      </c>
      <c r="D3973">
        <v>10786</v>
      </c>
      <c r="E3973">
        <v>66</v>
      </c>
      <c r="F3973">
        <v>16622.877248502198</v>
      </c>
      <c r="G3973">
        <v>14.935120233142699</v>
      </c>
      <c r="H3973">
        <v>13147.990488037191</v>
      </c>
      <c r="I3973">
        <v>42</v>
      </c>
      <c r="J3973">
        <v>59</v>
      </c>
    </row>
    <row r="3974" spans="1:10" x14ac:dyDescent="0.25">
      <c r="A3974">
        <v>3973</v>
      </c>
      <c r="B3974" t="s">
        <v>3980</v>
      </c>
      <c r="C3974">
        <v>10769</v>
      </c>
      <c r="D3974">
        <v>10802</v>
      </c>
      <c r="E3974">
        <v>67</v>
      </c>
      <c r="F3974">
        <v>16635.67636280473</v>
      </c>
      <c r="G3974">
        <v>15.16829810101328</v>
      </c>
      <c r="H3974">
        <v>12589.96359006043</v>
      </c>
      <c r="I3974">
        <v>42</v>
      </c>
      <c r="J3974">
        <v>75</v>
      </c>
    </row>
    <row r="3975" spans="1:10" x14ac:dyDescent="0.25">
      <c r="A3975">
        <v>3974</v>
      </c>
      <c r="B3975" t="s">
        <v>3981</v>
      </c>
      <c r="C3975">
        <v>10769</v>
      </c>
      <c r="D3975">
        <v>10739</v>
      </c>
      <c r="E3975">
        <v>68</v>
      </c>
      <c r="F3975">
        <v>16718.393020318679</v>
      </c>
      <c r="G3975">
        <v>15.395934148941141</v>
      </c>
      <c r="H3975">
        <v>11802.414287065179</v>
      </c>
      <c r="I3975">
        <v>42</v>
      </c>
      <c r="J3975">
        <v>12</v>
      </c>
    </row>
    <row r="3976" spans="1:10" x14ac:dyDescent="0.25">
      <c r="A3976">
        <v>3975</v>
      </c>
      <c r="B3976" t="s">
        <v>3982</v>
      </c>
      <c r="C3976">
        <v>10769</v>
      </c>
      <c r="D3976">
        <v>10765</v>
      </c>
      <c r="E3976">
        <v>69</v>
      </c>
      <c r="F3976">
        <v>16736.318253011639</v>
      </c>
      <c r="G3976">
        <v>13.97758427624111</v>
      </c>
      <c r="H3976">
        <v>15046.63697467221</v>
      </c>
      <c r="I3976">
        <v>42</v>
      </c>
      <c r="J3976">
        <v>38</v>
      </c>
    </row>
    <row r="3977" spans="1:10" x14ac:dyDescent="0.25">
      <c r="A3977">
        <v>3976</v>
      </c>
      <c r="B3977" t="s">
        <v>3983</v>
      </c>
      <c r="C3977">
        <v>10769</v>
      </c>
      <c r="D3977">
        <v>10773</v>
      </c>
      <c r="E3977">
        <v>70</v>
      </c>
      <c r="F3977">
        <v>16805.126133798389</v>
      </c>
      <c r="G3977">
        <v>13.70563882102787</v>
      </c>
      <c r="H3977">
        <v>14040.169456605379</v>
      </c>
      <c r="I3977">
        <v>42</v>
      </c>
      <c r="J3977">
        <v>46</v>
      </c>
    </row>
    <row r="3978" spans="1:10" x14ac:dyDescent="0.25">
      <c r="A3978">
        <v>3977</v>
      </c>
      <c r="B3978" t="s">
        <v>3984</v>
      </c>
      <c r="C3978">
        <v>10769</v>
      </c>
      <c r="D3978">
        <v>10808</v>
      </c>
      <c r="E3978">
        <v>71</v>
      </c>
      <c r="F3978">
        <v>16806.811022512771</v>
      </c>
      <c r="G3978">
        <v>15.293704978612791</v>
      </c>
      <c r="H3978">
        <v>12267.49838031995</v>
      </c>
      <c r="I3978">
        <v>42</v>
      </c>
      <c r="J3978">
        <v>81</v>
      </c>
    </row>
    <row r="3979" spans="1:10" x14ac:dyDescent="0.25">
      <c r="A3979">
        <v>3978</v>
      </c>
      <c r="B3979" t="s">
        <v>3985</v>
      </c>
      <c r="C3979">
        <v>10769</v>
      </c>
      <c r="D3979">
        <v>10764</v>
      </c>
      <c r="E3979">
        <v>72</v>
      </c>
      <c r="F3979">
        <v>16916.31389695582</v>
      </c>
      <c r="G3979">
        <v>14.15757992018529</v>
      </c>
      <c r="H3979">
        <v>15257.05766418697</v>
      </c>
      <c r="I3979">
        <v>42</v>
      </c>
      <c r="J3979">
        <v>37</v>
      </c>
    </row>
    <row r="3980" spans="1:10" x14ac:dyDescent="0.25">
      <c r="A3980">
        <v>3979</v>
      </c>
      <c r="B3980" t="s">
        <v>3986</v>
      </c>
      <c r="C3980">
        <v>10769</v>
      </c>
      <c r="D3980">
        <v>10797</v>
      </c>
      <c r="E3980">
        <v>73</v>
      </c>
      <c r="F3980">
        <v>16958.885392361961</v>
      </c>
      <c r="G3980">
        <v>15.53436412100455</v>
      </c>
      <c r="H3980">
        <v>9666.9221131665181</v>
      </c>
      <c r="I3980">
        <v>42</v>
      </c>
      <c r="J3980">
        <v>70</v>
      </c>
    </row>
    <row r="3981" spans="1:10" x14ac:dyDescent="0.25">
      <c r="A3981">
        <v>3980</v>
      </c>
      <c r="B3981" t="s">
        <v>3987</v>
      </c>
      <c r="C3981">
        <v>10769</v>
      </c>
      <c r="D3981">
        <v>10735</v>
      </c>
      <c r="E3981">
        <v>74</v>
      </c>
      <c r="F3981">
        <v>17029.016892137712</v>
      </c>
      <c r="G3981">
        <v>15.70655802076017</v>
      </c>
      <c r="H3981">
        <v>12007.69779512716</v>
      </c>
      <c r="I3981">
        <v>42</v>
      </c>
      <c r="J3981">
        <v>8</v>
      </c>
    </row>
    <row r="3982" spans="1:10" x14ac:dyDescent="0.25">
      <c r="A3982">
        <v>3981</v>
      </c>
      <c r="B3982" t="s">
        <v>3988</v>
      </c>
      <c r="C3982">
        <v>10769</v>
      </c>
      <c r="D3982">
        <v>10807</v>
      </c>
      <c r="E3982">
        <v>75</v>
      </c>
      <c r="F3982">
        <v>17138.831574466731</v>
      </c>
      <c r="G3982">
        <v>15.625725530566751</v>
      </c>
      <c r="H3982">
        <v>13186.108146078601</v>
      </c>
      <c r="I3982">
        <v>42</v>
      </c>
      <c r="J3982">
        <v>80</v>
      </c>
    </row>
    <row r="3983" spans="1:10" x14ac:dyDescent="0.25">
      <c r="A3983">
        <v>3982</v>
      </c>
      <c r="B3983" t="s">
        <v>3989</v>
      </c>
      <c r="C3983">
        <v>10769</v>
      </c>
      <c r="D3983">
        <v>10744</v>
      </c>
      <c r="E3983">
        <v>76</v>
      </c>
      <c r="F3983">
        <v>17233.680299581451</v>
      </c>
      <c r="G3983">
        <v>14.02981316510254</v>
      </c>
      <c r="H3983">
        <v>14355.168849922409</v>
      </c>
      <c r="I3983">
        <v>42</v>
      </c>
      <c r="J3983">
        <v>17</v>
      </c>
    </row>
    <row r="3984" spans="1:10" x14ac:dyDescent="0.25">
      <c r="A3984">
        <v>3983</v>
      </c>
      <c r="B3984" t="s">
        <v>3990</v>
      </c>
      <c r="C3984">
        <v>10769</v>
      </c>
      <c r="D3984">
        <v>10794</v>
      </c>
      <c r="E3984">
        <v>77</v>
      </c>
      <c r="F3984">
        <v>17313.372387440559</v>
      </c>
      <c r="G3984">
        <v>15.84599412564911</v>
      </c>
      <c r="H3984">
        <v>13350.06884858276</v>
      </c>
      <c r="I3984">
        <v>42</v>
      </c>
      <c r="J3984">
        <v>67</v>
      </c>
    </row>
    <row r="3985" spans="1:10" x14ac:dyDescent="0.25">
      <c r="A3985">
        <v>3984</v>
      </c>
      <c r="B3985" t="s">
        <v>3991</v>
      </c>
      <c r="C3985">
        <v>10769</v>
      </c>
      <c r="D3985">
        <v>10785</v>
      </c>
      <c r="E3985">
        <v>78</v>
      </c>
      <c r="F3985">
        <v>17445.905405570262</v>
      </c>
      <c r="G3985">
        <v>14.18622327485677</v>
      </c>
      <c r="H3985">
        <v>14070.83773271194</v>
      </c>
      <c r="I3985">
        <v>42</v>
      </c>
      <c r="J3985">
        <v>58</v>
      </c>
    </row>
    <row r="3986" spans="1:10" x14ac:dyDescent="0.25">
      <c r="A3986">
        <v>3985</v>
      </c>
      <c r="B3986" t="s">
        <v>3992</v>
      </c>
      <c r="C3986">
        <v>10769</v>
      </c>
      <c r="D3986">
        <v>10753</v>
      </c>
      <c r="E3986">
        <v>79</v>
      </c>
      <c r="F3986">
        <v>17492.838906506859</v>
      </c>
      <c r="G3986">
        <v>14.58597115181959</v>
      </c>
      <c r="H3986">
        <v>15227.36740804303</v>
      </c>
      <c r="I3986">
        <v>42</v>
      </c>
      <c r="J3986">
        <v>26</v>
      </c>
    </row>
    <row r="3987" spans="1:10" x14ac:dyDescent="0.25">
      <c r="A3987">
        <v>3986</v>
      </c>
      <c r="B3987" t="s">
        <v>3993</v>
      </c>
      <c r="C3987">
        <v>10769</v>
      </c>
      <c r="D3987">
        <v>10743</v>
      </c>
      <c r="E3987">
        <v>80</v>
      </c>
      <c r="F3987">
        <v>17564.01924253791</v>
      </c>
      <c r="G3987">
        <v>14.27756737231989</v>
      </c>
      <c r="H3987">
        <v>14511.536919274469</v>
      </c>
      <c r="I3987">
        <v>42</v>
      </c>
      <c r="J3987">
        <v>16</v>
      </c>
    </row>
    <row r="3988" spans="1:10" x14ac:dyDescent="0.25">
      <c r="A3988">
        <v>3987</v>
      </c>
      <c r="B3988" t="s">
        <v>3994</v>
      </c>
      <c r="C3988">
        <v>10769</v>
      </c>
      <c r="D3988">
        <v>10752</v>
      </c>
      <c r="E3988">
        <v>81</v>
      </c>
      <c r="F3988">
        <v>17693.871827382169</v>
      </c>
      <c r="G3988">
        <v>14.555927398420099</v>
      </c>
      <c r="H3988">
        <v>15264.314953924661</v>
      </c>
      <c r="I3988">
        <v>42</v>
      </c>
      <c r="J3988">
        <v>25</v>
      </c>
    </row>
    <row r="3989" spans="1:10" x14ac:dyDescent="0.25">
      <c r="A3989">
        <v>3988</v>
      </c>
      <c r="B3989" t="s">
        <v>3995</v>
      </c>
      <c r="C3989">
        <v>10769</v>
      </c>
      <c r="D3989">
        <v>10772</v>
      </c>
      <c r="E3989">
        <v>82</v>
      </c>
      <c r="F3989">
        <v>17794.59609433966</v>
      </c>
      <c r="G3989">
        <v>14.44774129143382</v>
      </c>
      <c r="H3989">
        <v>15038.142407811099</v>
      </c>
      <c r="I3989">
        <v>42</v>
      </c>
      <c r="J3989">
        <v>45</v>
      </c>
    </row>
    <row r="3990" spans="1:10" x14ac:dyDescent="0.25">
      <c r="A3990">
        <v>3989</v>
      </c>
      <c r="B3990" t="s">
        <v>3996</v>
      </c>
      <c r="C3990">
        <v>10769</v>
      </c>
      <c r="D3990">
        <v>10732</v>
      </c>
      <c r="E3990">
        <v>83</v>
      </c>
      <c r="F3990">
        <v>18005.58841839408</v>
      </c>
      <c r="G3990">
        <v>16.683129547016549</v>
      </c>
      <c r="H3990">
        <v>12637.70728571433</v>
      </c>
      <c r="I3990">
        <v>42</v>
      </c>
      <c r="J3990">
        <v>5</v>
      </c>
    </row>
    <row r="3991" spans="1:10" x14ac:dyDescent="0.25">
      <c r="A3991">
        <v>3990</v>
      </c>
      <c r="B3991" t="s">
        <v>3997</v>
      </c>
      <c r="C3991">
        <v>10769</v>
      </c>
      <c r="D3991">
        <v>10793</v>
      </c>
      <c r="E3991">
        <v>84</v>
      </c>
      <c r="F3991">
        <v>18085.22724162458</v>
      </c>
      <c r="G3991">
        <v>16.310331015922191</v>
      </c>
      <c r="H3991">
        <v>14276.01127213785</v>
      </c>
      <c r="I3991">
        <v>42</v>
      </c>
      <c r="J3991">
        <v>66</v>
      </c>
    </row>
    <row r="3992" spans="1:10" x14ac:dyDescent="0.25">
      <c r="A3992">
        <v>3991</v>
      </c>
      <c r="B3992" t="s">
        <v>3998</v>
      </c>
      <c r="C3992">
        <v>10769</v>
      </c>
      <c r="D3992">
        <v>10728</v>
      </c>
      <c r="E3992">
        <v>85</v>
      </c>
      <c r="F3992">
        <v>18626.416306686871</v>
      </c>
      <c r="G3992">
        <v>17.303957435309329</v>
      </c>
      <c r="H3992">
        <v>13034.057206842739</v>
      </c>
      <c r="I3992">
        <v>42</v>
      </c>
      <c r="J3992">
        <v>1</v>
      </c>
    </row>
    <row r="3993" spans="1:10" x14ac:dyDescent="0.25">
      <c r="A3993">
        <v>3992</v>
      </c>
      <c r="B3993" t="s">
        <v>3999</v>
      </c>
      <c r="C3993">
        <v>10769</v>
      </c>
      <c r="D3993">
        <v>10730</v>
      </c>
      <c r="E3993">
        <v>86</v>
      </c>
      <c r="F3993">
        <v>18626.416306686871</v>
      </c>
      <c r="G3993">
        <v>17.303957435309329</v>
      </c>
      <c r="H3993">
        <v>13034.057206842739</v>
      </c>
      <c r="I3993">
        <v>42</v>
      </c>
      <c r="J3993">
        <v>3</v>
      </c>
    </row>
    <row r="3994" spans="1:10" x14ac:dyDescent="0.25">
      <c r="A3994">
        <v>3993</v>
      </c>
      <c r="B3994" t="s">
        <v>4000</v>
      </c>
      <c r="C3994">
        <v>10769</v>
      </c>
      <c r="D3994">
        <v>10731</v>
      </c>
      <c r="E3994">
        <v>87</v>
      </c>
      <c r="F3994">
        <v>18626.416306686871</v>
      </c>
      <c r="G3994">
        <v>17.303957435309329</v>
      </c>
      <c r="H3994">
        <v>13034.057206842739</v>
      </c>
      <c r="I3994">
        <v>42</v>
      </c>
      <c r="J3994">
        <v>4</v>
      </c>
    </row>
    <row r="3995" spans="1:10" x14ac:dyDescent="0.25">
      <c r="A3995">
        <v>3994</v>
      </c>
      <c r="B3995" t="s">
        <v>4001</v>
      </c>
      <c r="C3995">
        <v>10769</v>
      </c>
      <c r="D3995">
        <v>10746</v>
      </c>
      <c r="E3995">
        <v>88</v>
      </c>
      <c r="F3995">
        <v>18724.156939672081</v>
      </c>
      <c r="G3995">
        <v>15.14491192543314</v>
      </c>
      <c r="H3995">
        <v>16102.985026170451</v>
      </c>
      <c r="I3995">
        <v>42</v>
      </c>
      <c r="J3995">
        <v>19</v>
      </c>
    </row>
    <row r="3996" spans="1:10" x14ac:dyDescent="0.25">
      <c r="A3996">
        <v>3995</v>
      </c>
      <c r="B3996" t="s">
        <v>4002</v>
      </c>
      <c r="C3996">
        <v>10769</v>
      </c>
      <c r="D3996">
        <v>10784</v>
      </c>
      <c r="E3996">
        <v>89</v>
      </c>
      <c r="F3996">
        <v>18746.6264386609</v>
      </c>
      <c r="G3996">
        <v>15.01672415516021</v>
      </c>
      <c r="H3996">
        <v>15114.399998413481</v>
      </c>
      <c r="I3996">
        <v>42</v>
      </c>
      <c r="J3996">
        <v>57</v>
      </c>
    </row>
    <row r="3997" spans="1:10" x14ac:dyDescent="0.25">
      <c r="A3997">
        <v>3996</v>
      </c>
      <c r="B3997" t="s">
        <v>4003</v>
      </c>
      <c r="C3997">
        <v>10769</v>
      </c>
      <c r="D3997">
        <v>10771</v>
      </c>
      <c r="E3997">
        <v>90</v>
      </c>
      <c r="F3997">
        <v>18790.805209516351</v>
      </c>
      <c r="G3997">
        <v>15.194898127816341</v>
      </c>
      <c r="H3997">
        <v>16028.2189191486</v>
      </c>
      <c r="I3997">
        <v>42</v>
      </c>
      <c r="J3997">
        <v>44</v>
      </c>
    </row>
    <row r="3998" spans="1:10" x14ac:dyDescent="0.25">
      <c r="A3998">
        <v>3997</v>
      </c>
      <c r="B3998" t="s">
        <v>4004</v>
      </c>
      <c r="C3998">
        <v>10769</v>
      </c>
      <c r="D3998">
        <v>10792</v>
      </c>
      <c r="E3998">
        <v>91</v>
      </c>
      <c r="F3998">
        <v>18865.271321588989</v>
      </c>
      <c r="G3998">
        <v>17.170400228355192</v>
      </c>
      <c r="H3998">
        <v>15232.144403322691</v>
      </c>
      <c r="I3998">
        <v>42</v>
      </c>
      <c r="J3998">
        <v>65</v>
      </c>
    </row>
    <row r="3999" spans="1:10" x14ac:dyDescent="0.25">
      <c r="A3999">
        <v>3998</v>
      </c>
      <c r="B3999" t="s">
        <v>4005</v>
      </c>
      <c r="C3999">
        <v>10769</v>
      </c>
      <c r="D3999">
        <v>10751</v>
      </c>
      <c r="E3999">
        <v>92</v>
      </c>
      <c r="F3999">
        <v>19055.347905467988</v>
      </c>
      <c r="G3999">
        <v>15.393305149780071</v>
      </c>
      <c r="H3999">
        <v>16406.790909536379</v>
      </c>
      <c r="I3999">
        <v>42</v>
      </c>
      <c r="J3999">
        <v>24</v>
      </c>
    </row>
    <row r="4000" spans="1:10" x14ac:dyDescent="0.25">
      <c r="A4000">
        <v>3999</v>
      </c>
      <c r="B4000" t="s">
        <v>4006</v>
      </c>
      <c r="C4000">
        <v>10769</v>
      </c>
      <c r="D4000">
        <v>10738</v>
      </c>
      <c r="E4000">
        <v>93</v>
      </c>
      <c r="F4000">
        <v>19096.539024361671</v>
      </c>
      <c r="G4000">
        <v>15.50959340000092</v>
      </c>
      <c r="H4000">
        <v>14730.313127111849</v>
      </c>
      <c r="I4000">
        <v>42</v>
      </c>
      <c r="J4000">
        <v>11</v>
      </c>
    </row>
    <row r="4001" spans="1:10" x14ac:dyDescent="0.25">
      <c r="A4001">
        <v>4000</v>
      </c>
      <c r="B4001" t="s">
        <v>4007</v>
      </c>
      <c r="C4001">
        <v>10770</v>
      </c>
      <c r="D4001">
        <v>10763</v>
      </c>
      <c r="E4001">
        <v>1</v>
      </c>
      <c r="F4001">
        <v>0</v>
      </c>
      <c r="G4001">
        <v>0</v>
      </c>
      <c r="H4001">
        <v>0</v>
      </c>
      <c r="I4001">
        <v>43</v>
      </c>
      <c r="J4001">
        <v>36</v>
      </c>
    </row>
    <row r="4002" spans="1:10" x14ac:dyDescent="0.25">
      <c r="A4002">
        <v>4001</v>
      </c>
      <c r="B4002" t="s">
        <v>4008</v>
      </c>
      <c r="C4002">
        <v>10770</v>
      </c>
      <c r="D4002">
        <v>10770</v>
      </c>
      <c r="E4002">
        <v>2</v>
      </c>
      <c r="F4002">
        <v>0</v>
      </c>
      <c r="G4002">
        <v>0</v>
      </c>
      <c r="H4002">
        <v>0</v>
      </c>
      <c r="I4002">
        <v>43</v>
      </c>
      <c r="J4002">
        <v>43</v>
      </c>
    </row>
    <row r="4003" spans="1:10" x14ac:dyDescent="0.25">
      <c r="A4003">
        <v>4002</v>
      </c>
      <c r="B4003" t="s">
        <v>4009</v>
      </c>
      <c r="C4003">
        <v>10770</v>
      </c>
      <c r="D4003">
        <v>10783</v>
      </c>
      <c r="E4003">
        <v>3</v>
      </c>
      <c r="F4003">
        <v>0</v>
      </c>
      <c r="G4003">
        <v>0</v>
      </c>
      <c r="H4003">
        <v>0</v>
      </c>
      <c r="I4003">
        <v>43</v>
      </c>
      <c r="J4003">
        <v>56</v>
      </c>
    </row>
    <row r="4004" spans="1:10" x14ac:dyDescent="0.25">
      <c r="A4004">
        <v>4003</v>
      </c>
      <c r="B4004" t="s">
        <v>4010</v>
      </c>
      <c r="C4004">
        <v>10770</v>
      </c>
      <c r="D4004">
        <v>10762</v>
      </c>
      <c r="E4004">
        <v>4</v>
      </c>
      <c r="F4004">
        <v>919.50815585381326</v>
      </c>
      <c r="G4004">
        <v>0.91950815585381207</v>
      </c>
      <c r="H4004">
        <v>912.11578353141374</v>
      </c>
      <c r="I4004">
        <v>43</v>
      </c>
      <c r="J4004">
        <v>35</v>
      </c>
    </row>
    <row r="4005" spans="1:10" x14ac:dyDescent="0.25">
      <c r="A4005">
        <v>4004</v>
      </c>
      <c r="B4005" t="s">
        <v>4011</v>
      </c>
      <c r="C4005">
        <v>10770</v>
      </c>
      <c r="D4005">
        <v>10769</v>
      </c>
      <c r="E4005">
        <v>5</v>
      </c>
      <c r="F4005">
        <v>1843.356324439424</v>
      </c>
      <c r="G4005">
        <v>1.843356324439422</v>
      </c>
      <c r="H4005">
        <v>1801.300158825168</v>
      </c>
      <c r="I4005">
        <v>43</v>
      </c>
      <c r="J4005">
        <v>42</v>
      </c>
    </row>
    <row r="4006" spans="1:10" x14ac:dyDescent="0.25">
      <c r="A4006">
        <v>4005</v>
      </c>
      <c r="B4006" t="s">
        <v>4012</v>
      </c>
      <c r="C4006">
        <v>10770</v>
      </c>
      <c r="D4006">
        <v>10782</v>
      </c>
      <c r="E4006">
        <v>6</v>
      </c>
      <c r="F4006">
        <v>3474.5194757314989</v>
      </c>
      <c r="G4006">
        <v>3.474519475731495</v>
      </c>
      <c r="H4006">
        <v>2908.0030003846059</v>
      </c>
      <c r="I4006">
        <v>43</v>
      </c>
      <c r="J4006">
        <v>55</v>
      </c>
    </row>
    <row r="4007" spans="1:10" x14ac:dyDescent="0.25">
      <c r="A4007">
        <v>4006</v>
      </c>
      <c r="B4007" t="s">
        <v>4013</v>
      </c>
      <c r="C4007">
        <v>10770</v>
      </c>
      <c r="D4007">
        <v>10781</v>
      </c>
      <c r="E4007">
        <v>7</v>
      </c>
      <c r="F4007">
        <v>4308.4205782573217</v>
      </c>
      <c r="G4007">
        <v>4.3084205782573193</v>
      </c>
      <c r="H4007">
        <v>3933.653881263836</v>
      </c>
      <c r="I4007">
        <v>43</v>
      </c>
      <c r="J4007">
        <v>54</v>
      </c>
    </row>
    <row r="4008" spans="1:10" x14ac:dyDescent="0.25">
      <c r="A4008">
        <v>4007</v>
      </c>
      <c r="B4008" t="s">
        <v>4014</v>
      </c>
      <c r="C4008">
        <v>10770</v>
      </c>
      <c r="D4008">
        <v>10750</v>
      </c>
      <c r="E4008">
        <v>8</v>
      </c>
      <c r="F4008">
        <v>4637.0379934714874</v>
      </c>
      <c r="G4008">
        <v>4.637037993471484</v>
      </c>
      <c r="H4008">
        <v>3185.4055306971482</v>
      </c>
      <c r="I4008">
        <v>43</v>
      </c>
      <c r="J4008">
        <v>23</v>
      </c>
    </row>
    <row r="4009" spans="1:10" x14ac:dyDescent="0.25">
      <c r="A4009">
        <v>4008</v>
      </c>
      <c r="B4009" t="s">
        <v>4015</v>
      </c>
      <c r="C4009">
        <v>10770</v>
      </c>
      <c r="D4009">
        <v>10791</v>
      </c>
      <c r="E4009">
        <v>9</v>
      </c>
      <c r="F4009">
        <v>4777.4646815804963</v>
      </c>
      <c r="G4009">
        <v>4.7774646815804926</v>
      </c>
      <c r="H4009">
        <v>3621.029422193028</v>
      </c>
      <c r="I4009">
        <v>43</v>
      </c>
      <c r="J4009">
        <v>64</v>
      </c>
    </row>
    <row r="4010" spans="1:10" x14ac:dyDescent="0.25">
      <c r="A4010">
        <v>4009</v>
      </c>
      <c r="B4010" t="s">
        <v>4016</v>
      </c>
      <c r="C4010">
        <v>10770</v>
      </c>
      <c r="D4010">
        <v>10761</v>
      </c>
      <c r="E4010">
        <v>10</v>
      </c>
      <c r="F4010">
        <v>5085.7573582678997</v>
      </c>
      <c r="G4010">
        <v>5.0857573582678954</v>
      </c>
      <c r="H4010">
        <v>3943.2101362695939</v>
      </c>
      <c r="I4010">
        <v>43</v>
      </c>
      <c r="J4010">
        <v>34</v>
      </c>
    </row>
    <row r="4011" spans="1:10" x14ac:dyDescent="0.25">
      <c r="A4011">
        <v>4010</v>
      </c>
      <c r="B4011" t="s">
        <v>4017</v>
      </c>
      <c r="C4011">
        <v>10770</v>
      </c>
      <c r="D4011">
        <v>10801</v>
      </c>
      <c r="E4011">
        <v>11</v>
      </c>
      <c r="F4011">
        <v>5458.378212511624</v>
      </c>
      <c r="G4011">
        <v>5.4583782125116196</v>
      </c>
      <c r="H4011">
        <v>3950.8766427907458</v>
      </c>
      <c r="I4011">
        <v>43</v>
      </c>
      <c r="J4011">
        <v>74</v>
      </c>
    </row>
    <row r="4012" spans="1:10" x14ac:dyDescent="0.25">
      <c r="A4012">
        <v>4011</v>
      </c>
      <c r="B4012" t="s">
        <v>4018</v>
      </c>
      <c r="C4012">
        <v>10770</v>
      </c>
      <c r="D4012">
        <v>10800</v>
      </c>
      <c r="E4012">
        <v>12</v>
      </c>
      <c r="F4012">
        <v>5904.4094509096303</v>
      </c>
      <c r="G4012">
        <v>5.8218034273983452</v>
      </c>
      <c r="H4012">
        <v>4295.1326034311296</v>
      </c>
      <c r="I4012">
        <v>43</v>
      </c>
      <c r="J4012">
        <v>73</v>
      </c>
    </row>
    <row r="4013" spans="1:10" x14ac:dyDescent="0.25">
      <c r="A4013">
        <v>4012</v>
      </c>
      <c r="B4013" t="s">
        <v>4019</v>
      </c>
      <c r="C4013">
        <v>10770</v>
      </c>
      <c r="D4013">
        <v>10790</v>
      </c>
      <c r="E4013">
        <v>13</v>
      </c>
      <c r="F4013">
        <v>6131.3487829237247</v>
      </c>
      <c r="G4013">
        <v>6.0347909668394948</v>
      </c>
      <c r="H4013">
        <v>4260.02765799393</v>
      </c>
      <c r="I4013">
        <v>43</v>
      </c>
      <c r="J4013">
        <v>63</v>
      </c>
    </row>
    <row r="4014" spans="1:10" x14ac:dyDescent="0.25">
      <c r="A4014">
        <v>4013</v>
      </c>
      <c r="B4014" t="s">
        <v>4020</v>
      </c>
      <c r="C4014">
        <v>10770</v>
      </c>
      <c r="D4014">
        <v>10806</v>
      </c>
      <c r="E4014">
        <v>14</v>
      </c>
      <c r="F4014">
        <v>6697.6264308707368</v>
      </c>
      <c r="G4014">
        <v>6.6976264308707343</v>
      </c>
      <c r="H4014">
        <v>4848.9884022431243</v>
      </c>
      <c r="I4014">
        <v>43</v>
      </c>
      <c r="J4014">
        <v>79</v>
      </c>
    </row>
    <row r="4015" spans="1:10" x14ac:dyDescent="0.25">
      <c r="A4015">
        <v>4014</v>
      </c>
      <c r="B4015" t="s">
        <v>4021</v>
      </c>
      <c r="C4015">
        <v>10770</v>
      </c>
      <c r="D4015">
        <v>10789</v>
      </c>
      <c r="E4015">
        <v>15</v>
      </c>
      <c r="F4015">
        <v>8158.6921662070954</v>
      </c>
      <c r="G4015">
        <v>8.1586921662070946</v>
      </c>
      <c r="H4015">
        <v>7003.7206161432532</v>
      </c>
      <c r="I4015">
        <v>43</v>
      </c>
      <c r="J4015">
        <v>62</v>
      </c>
    </row>
    <row r="4016" spans="1:10" x14ac:dyDescent="0.25">
      <c r="A4016">
        <v>4015</v>
      </c>
      <c r="B4016" t="s">
        <v>4022</v>
      </c>
      <c r="C4016">
        <v>10770</v>
      </c>
      <c r="D4016">
        <v>10736</v>
      </c>
      <c r="E4016">
        <v>16</v>
      </c>
      <c r="F4016">
        <v>8170.6343772672208</v>
      </c>
      <c r="G4016">
        <v>7.6821463030825186</v>
      </c>
      <c r="H4016">
        <v>4727.9693027720459</v>
      </c>
      <c r="I4016">
        <v>43</v>
      </c>
      <c r="J4016">
        <v>9</v>
      </c>
    </row>
    <row r="4017" spans="1:10" x14ac:dyDescent="0.25">
      <c r="A4017">
        <v>4016</v>
      </c>
      <c r="B4017" t="s">
        <v>4023</v>
      </c>
      <c r="C4017">
        <v>10770</v>
      </c>
      <c r="D4017">
        <v>10737</v>
      </c>
      <c r="E4017">
        <v>17</v>
      </c>
      <c r="F4017">
        <v>9073.7918138584882</v>
      </c>
      <c r="G4017">
        <v>8.3595143805259724</v>
      </c>
      <c r="H4017">
        <v>4890.883176884935</v>
      </c>
      <c r="I4017">
        <v>43</v>
      </c>
      <c r="J4017">
        <v>10</v>
      </c>
    </row>
    <row r="4018" spans="1:10" x14ac:dyDescent="0.25">
      <c r="A4018">
        <v>4017</v>
      </c>
      <c r="B4018" t="s">
        <v>4024</v>
      </c>
      <c r="C4018">
        <v>10770</v>
      </c>
      <c r="D4018">
        <v>10727</v>
      </c>
      <c r="E4018">
        <v>18</v>
      </c>
      <c r="F4018">
        <v>9175.8129944788852</v>
      </c>
      <c r="G4018">
        <v>8.46083806875553</v>
      </c>
      <c r="H4018">
        <v>7682.4432792362823</v>
      </c>
      <c r="I4018">
        <v>43</v>
      </c>
      <c r="J4018">
        <v>0</v>
      </c>
    </row>
    <row r="4019" spans="1:10" x14ac:dyDescent="0.25">
      <c r="A4019">
        <v>4018</v>
      </c>
      <c r="B4019" t="s">
        <v>4025</v>
      </c>
      <c r="C4019">
        <v>10770</v>
      </c>
      <c r="D4019">
        <v>10733</v>
      </c>
      <c r="E4019">
        <v>19</v>
      </c>
      <c r="F4019">
        <v>9474.1081224441914</v>
      </c>
      <c r="G4019">
        <v>8.6597516119652465</v>
      </c>
      <c r="H4019">
        <v>5010.6512647787513</v>
      </c>
      <c r="I4019">
        <v>43</v>
      </c>
      <c r="J4019">
        <v>6</v>
      </c>
    </row>
    <row r="4020" spans="1:10" x14ac:dyDescent="0.25">
      <c r="A4020">
        <v>4019</v>
      </c>
      <c r="B4020" t="s">
        <v>4026</v>
      </c>
      <c r="C4020">
        <v>10770</v>
      </c>
      <c r="D4020">
        <v>10780</v>
      </c>
      <c r="E4020">
        <v>20</v>
      </c>
      <c r="F4020">
        <v>10042.07643607709</v>
      </c>
      <c r="G4020">
        <v>9.2222564066966619</v>
      </c>
      <c r="H4020">
        <v>8088.444873633207</v>
      </c>
      <c r="I4020">
        <v>43</v>
      </c>
      <c r="J4020">
        <v>53</v>
      </c>
    </row>
    <row r="4021" spans="1:10" x14ac:dyDescent="0.25">
      <c r="A4021">
        <v>4020</v>
      </c>
      <c r="B4021" t="s">
        <v>4027</v>
      </c>
      <c r="C4021">
        <v>10770</v>
      </c>
      <c r="D4021">
        <v>10812</v>
      </c>
      <c r="E4021">
        <v>21</v>
      </c>
      <c r="F4021">
        <v>10260.302405375831</v>
      </c>
      <c r="G4021">
        <v>10.260302405375819</v>
      </c>
      <c r="H4021">
        <v>5294.0017727357736</v>
      </c>
      <c r="I4021">
        <v>43</v>
      </c>
      <c r="J4021">
        <v>85</v>
      </c>
    </row>
    <row r="4022" spans="1:10" x14ac:dyDescent="0.25">
      <c r="A4022">
        <v>4021</v>
      </c>
      <c r="B4022" t="s">
        <v>4028</v>
      </c>
      <c r="C4022">
        <v>10770</v>
      </c>
      <c r="D4022">
        <v>10814</v>
      </c>
      <c r="E4022">
        <v>22</v>
      </c>
      <c r="F4022">
        <v>10400.271894508091</v>
      </c>
      <c r="G4022">
        <v>9.3114714600339159</v>
      </c>
      <c r="H4022">
        <v>7466.5105315002984</v>
      </c>
      <c r="I4022">
        <v>43</v>
      </c>
      <c r="J4022">
        <v>87</v>
      </c>
    </row>
    <row r="4023" spans="1:10" x14ac:dyDescent="0.25">
      <c r="A4023">
        <v>4022</v>
      </c>
      <c r="B4023" t="s">
        <v>4029</v>
      </c>
      <c r="C4023">
        <v>10770</v>
      </c>
      <c r="D4023">
        <v>10734</v>
      </c>
      <c r="E4023">
        <v>23</v>
      </c>
      <c r="F4023">
        <v>10400.490931784079</v>
      </c>
      <c r="G4023">
        <v>9.3545387189701596</v>
      </c>
      <c r="H4023">
        <v>5389.9667055044574</v>
      </c>
      <c r="I4023">
        <v>43</v>
      </c>
      <c r="J4023">
        <v>7</v>
      </c>
    </row>
    <row r="4024" spans="1:10" x14ac:dyDescent="0.25">
      <c r="A4024">
        <v>4023</v>
      </c>
      <c r="B4024" t="s">
        <v>4030</v>
      </c>
      <c r="C4024">
        <v>10770</v>
      </c>
      <c r="D4024">
        <v>10742</v>
      </c>
      <c r="E4024">
        <v>24</v>
      </c>
      <c r="F4024">
        <v>10470.69680074399</v>
      </c>
      <c r="G4024">
        <v>9.6139039635772079</v>
      </c>
      <c r="H4024">
        <v>4494.9355621802488</v>
      </c>
      <c r="I4024">
        <v>43</v>
      </c>
      <c r="J4024">
        <v>15</v>
      </c>
    </row>
    <row r="4025" spans="1:10" x14ac:dyDescent="0.25">
      <c r="A4025">
        <v>4024</v>
      </c>
      <c r="B4025" t="s">
        <v>4031</v>
      </c>
      <c r="C4025">
        <v>10770</v>
      </c>
      <c r="D4025">
        <v>10811</v>
      </c>
      <c r="E4025">
        <v>25</v>
      </c>
      <c r="F4025">
        <v>10537.932077539681</v>
      </c>
      <c r="G4025">
        <v>10.53793207753967</v>
      </c>
      <c r="H4025">
        <v>5021.7868143680644</v>
      </c>
      <c r="I4025">
        <v>43</v>
      </c>
      <c r="J4025">
        <v>84</v>
      </c>
    </row>
    <row r="4026" spans="1:10" x14ac:dyDescent="0.25">
      <c r="A4026">
        <v>4025</v>
      </c>
      <c r="B4026" t="s">
        <v>4032</v>
      </c>
      <c r="C4026">
        <v>10770</v>
      </c>
      <c r="D4026">
        <v>10813</v>
      </c>
      <c r="E4026">
        <v>26</v>
      </c>
      <c r="F4026">
        <v>10732.354045259901</v>
      </c>
      <c r="G4026">
        <v>10.73235404525991</v>
      </c>
      <c r="H4026">
        <v>6183.4533850911248</v>
      </c>
      <c r="I4026">
        <v>43</v>
      </c>
      <c r="J4026">
        <v>86</v>
      </c>
    </row>
    <row r="4027" spans="1:10" x14ac:dyDescent="0.25">
      <c r="A4027">
        <v>4026</v>
      </c>
      <c r="B4027" t="s">
        <v>4033</v>
      </c>
      <c r="C4027">
        <v>10770</v>
      </c>
      <c r="D4027">
        <v>10788</v>
      </c>
      <c r="E4027">
        <v>27</v>
      </c>
      <c r="F4027">
        <v>11101.82053272305</v>
      </c>
      <c r="G4027">
        <v>10.386845606999699</v>
      </c>
      <c r="H4027">
        <v>8012.6141314166989</v>
      </c>
      <c r="I4027">
        <v>43</v>
      </c>
      <c r="J4027">
        <v>61</v>
      </c>
    </row>
    <row r="4028" spans="1:10" x14ac:dyDescent="0.25">
      <c r="A4028">
        <v>4027</v>
      </c>
      <c r="B4028" t="s">
        <v>4034</v>
      </c>
      <c r="C4028">
        <v>10770</v>
      </c>
      <c r="D4028">
        <v>10817</v>
      </c>
      <c r="E4028">
        <v>28</v>
      </c>
      <c r="F4028">
        <v>11292.20751894746</v>
      </c>
      <c r="G4028">
        <v>9.8466328346975374</v>
      </c>
      <c r="H4028">
        <v>8291.8771105820233</v>
      </c>
      <c r="I4028">
        <v>43</v>
      </c>
      <c r="J4028">
        <v>90</v>
      </c>
    </row>
    <row r="4029" spans="1:10" x14ac:dyDescent="0.25">
      <c r="A4029">
        <v>4028</v>
      </c>
      <c r="B4029" t="s">
        <v>4035</v>
      </c>
      <c r="C4029">
        <v>10770</v>
      </c>
      <c r="D4029">
        <v>10799</v>
      </c>
      <c r="E4029">
        <v>29</v>
      </c>
      <c r="F4029">
        <v>11950.692665053761</v>
      </c>
      <c r="G4029">
        <v>10.583384899516719</v>
      </c>
      <c r="H4029">
        <v>9351.6781235500966</v>
      </c>
      <c r="I4029">
        <v>43</v>
      </c>
      <c r="J4029">
        <v>72</v>
      </c>
    </row>
    <row r="4030" spans="1:10" x14ac:dyDescent="0.25">
      <c r="A4030">
        <v>4029</v>
      </c>
      <c r="B4030" t="s">
        <v>4036</v>
      </c>
      <c r="C4030">
        <v>10770</v>
      </c>
      <c r="D4030">
        <v>10741</v>
      </c>
      <c r="E4030">
        <v>30</v>
      </c>
      <c r="F4030">
        <v>12097.951837319441</v>
      </c>
      <c r="G4030">
        <v>9.4353227681641236</v>
      </c>
      <c r="H4030">
        <v>8665.3500008646643</v>
      </c>
      <c r="I4030">
        <v>43</v>
      </c>
      <c r="J4030">
        <v>14</v>
      </c>
    </row>
    <row r="4031" spans="1:10" x14ac:dyDescent="0.25">
      <c r="A4031">
        <v>4030</v>
      </c>
      <c r="B4031" t="s">
        <v>4037</v>
      </c>
      <c r="C4031">
        <v>10770</v>
      </c>
      <c r="D4031">
        <v>10805</v>
      </c>
      <c r="E4031">
        <v>31</v>
      </c>
      <c r="F4031">
        <v>12132.00341958635</v>
      </c>
      <c r="G4031">
        <v>10.850135367633539</v>
      </c>
      <c r="H4031">
        <v>9714.2517576123573</v>
      </c>
      <c r="I4031">
        <v>43</v>
      </c>
      <c r="J4031">
        <v>78</v>
      </c>
    </row>
    <row r="4032" spans="1:10" x14ac:dyDescent="0.25">
      <c r="A4032">
        <v>4031</v>
      </c>
      <c r="B4032" t="s">
        <v>4038</v>
      </c>
      <c r="C4032">
        <v>10770</v>
      </c>
      <c r="D4032">
        <v>10760</v>
      </c>
      <c r="E4032">
        <v>32</v>
      </c>
      <c r="F4032">
        <v>12373.02917412291</v>
      </c>
      <c r="G4032">
        <v>11.050570302745379</v>
      </c>
      <c r="H4032">
        <v>9981.8858107075775</v>
      </c>
      <c r="I4032">
        <v>43</v>
      </c>
      <c r="J4032">
        <v>33</v>
      </c>
    </row>
    <row r="4033" spans="1:10" x14ac:dyDescent="0.25">
      <c r="A4033">
        <v>4032</v>
      </c>
      <c r="B4033" t="s">
        <v>4039</v>
      </c>
      <c r="C4033">
        <v>10770</v>
      </c>
      <c r="D4033">
        <v>10778</v>
      </c>
      <c r="E4033">
        <v>33</v>
      </c>
      <c r="F4033">
        <v>12390.37876765397</v>
      </c>
      <c r="G4033">
        <v>11.06617572113019</v>
      </c>
      <c r="H4033">
        <v>10645.55649768275</v>
      </c>
      <c r="I4033">
        <v>43</v>
      </c>
      <c r="J4033">
        <v>51</v>
      </c>
    </row>
    <row r="4034" spans="1:10" x14ac:dyDescent="0.25">
      <c r="A4034">
        <v>4033</v>
      </c>
      <c r="B4034" t="s">
        <v>4040</v>
      </c>
      <c r="C4034">
        <v>10770</v>
      </c>
      <c r="D4034">
        <v>10759</v>
      </c>
      <c r="E4034">
        <v>34</v>
      </c>
      <c r="F4034">
        <v>12494.63651892475</v>
      </c>
      <c r="G4034">
        <v>10.93636941071987</v>
      </c>
      <c r="H4034">
        <v>10854.82324077776</v>
      </c>
      <c r="I4034">
        <v>43</v>
      </c>
      <c r="J4034">
        <v>32</v>
      </c>
    </row>
    <row r="4035" spans="1:10" x14ac:dyDescent="0.25">
      <c r="A4035">
        <v>4034</v>
      </c>
      <c r="B4035" t="s">
        <v>4041</v>
      </c>
      <c r="C4035">
        <v>10770</v>
      </c>
      <c r="D4035">
        <v>10768</v>
      </c>
      <c r="E4035">
        <v>35</v>
      </c>
      <c r="F4035">
        <v>12504.6827596404</v>
      </c>
      <c r="G4035">
        <v>11.180479713116631</v>
      </c>
      <c r="H4035">
        <v>10752.01419774595</v>
      </c>
      <c r="I4035">
        <v>43</v>
      </c>
      <c r="J4035">
        <v>41</v>
      </c>
    </row>
    <row r="4036" spans="1:10" x14ac:dyDescent="0.25">
      <c r="A4036">
        <v>4035</v>
      </c>
      <c r="B4036" t="s">
        <v>4042</v>
      </c>
      <c r="C4036">
        <v>10770</v>
      </c>
      <c r="D4036">
        <v>10798</v>
      </c>
      <c r="E4036">
        <v>36</v>
      </c>
      <c r="F4036">
        <v>12896.586469534879</v>
      </c>
      <c r="G4036">
        <v>11.394048679694899</v>
      </c>
      <c r="H4036">
        <v>10115.31534535537</v>
      </c>
      <c r="I4036">
        <v>43</v>
      </c>
      <c r="J4036">
        <v>71</v>
      </c>
    </row>
    <row r="4037" spans="1:10" x14ac:dyDescent="0.25">
      <c r="A4037">
        <v>4036</v>
      </c>
      <c r="B4037" t="s">
        <v>4043</v>
      </c>
      <c r="C4037">
        <v>10770</v>
      </c>
      <c r="D4037">
        <v>10779</v>
      </c>
      <c r="E4037">
        <v>37</v>
      </c>
      <c r="F4037">
        <v>13030.75378624145</v>
      </c>
      <c r="G4037">
        <v>11.70655073971767</v>
      </c>
      <c r="H4037">
        <v>9119.7726032222963</v>
      </c>
      <c r="I4037">
        <v>43</v>
      </c>
      <c r="J4037">
        <v>52</v>
      </c>
    </row>
    <row r="4038" spans="1:10" x14ac:dyDescent="0.25">
      <c r="A4038">
        <v>4037</v>
      </c>
      <c r="B4038" t="s">
        <v>4044</v>
      </c>
      <c r="C4038">
        <v>10770</v>
      </c>
      <c r="D4038">
        <v>10787</v>
      </c>
      <c r="E4038">
        <v>38</v>
      </c>
      <c r="F4038">
        <v>13226.896667321511</v>
      </c>
      <c r="G4038">
        <v>11.72435887748153</v>
      </c>
      <c r="H4038">
        <v>10386.23463577073</v>
      </c>
      <c r="I4038">
        <v>43</v>
      </c>
      <c r="J4038">
        <v>60</v>
      </c>
    </row>
    <row r="4039" spans="1:10" x14ac:dyDescent="0.25">
      <c r="A4039">
        <v>4038</v>
      </c>
      <c r="B4039" t="s">
        <v>4045</v>
      </c>
      <c r="C4039">
        <v>10770</v>
      </c>
      <c r="D4039">
        <v>10804</v>
      </c>
      <c r="E4039">
        <v>39</v>
      </c>
      <c r="F4039">
        <v>13306.470652867039</v>
      </c>
      <c r="G4039">
        <v>12.02460260091423</v>
      </c>
      <c r="H4039">
        <v>10610.12218968645</v>
      </c>
      <c r="I4039">
        <v>43</v>
      </c>
      <c r="J4039">
        <v>77</v>
      </c>
    </row>
    <row r="4040" spans="1:10" x14ac:dyDescent="0.25">
      <c r="A4040">
        <v>4039</v>
      </c>
      <c r="B4040" t="s">
        <v>4046</v>
      </c>
      <c r="C4040">
        <v>10770</v>
      </c>
      <c r="D4040">
        <v>10758</v>
      </c>
      <c r="E4040">
        <v>40</v>
      </c>
      <c r="F4040">
        <v>13458.918474342499</v>
      </c>
      <c r="G4040">
        <v>11.659580877283179</v>
      </c>
      <c r="H4040">
        <v>11818.923040842101</v>
      </c>
      <c r="I4040">
        <v>43</v>
      </c>
      <c r="J4040">
        <v>31</v>
      </c>
    </row>
    <row r="4041" spans="1:10" x14ac:dyDescent="0.25">
      <c r="A4041">
        <v>4040</v>
      </c>
      <c r="B4041" t="s">
        <v>4047</v>
      </c>
      <c r="C4041">
        <v>10770</v>
      </c>
      <c r="D4041">
        <v>10810</v>
      </c>
      <c r="E4041">
        <v>41</v>
      </c>
      <c r="F4041">
        <v>14227.0677074788</v>
      </c>
      <c r="G4041">
        <v>12.94519965552599</v>
      </c>
      <c r="H4041">
        <v>11281.759832804801</v>
      </c>
      <c r="I4041">
        <v>43</v>
      </c>
      <c r="J4041">
        <v>83</v>
      </c>
    </row>
    <row r="4042" spans="1:10" x14ac:dyDescent="0.25">
      <c r="A4042">
        <v>4041</v>
      </c>
      <c r="B4042" t="s">
        <v>4048</v>
      </c>
      <c r="C4042">
        <v>10770</v>
      </c>
      <c r="D4042">
        <v>10767</v>
      </c>
      <c r="E4042">
        <v>42</v>
      </c>
      <c r="F4042">
        <v>14439.133859436641</v>
      </c>
      <c r="G4042">
        <v>12.39198369636641</v>
      </c>
      <c r="H4042">
        <v>12807.078223663189</v>
      </c>
      <c r="I4042">
        <v>43</v>
      </c>
      <c r="J4042">
        <v>40</v>
      </c>
    </row>
    <row r="4043" spans="1:10" x14ac:dyDescent="0.25">
      <c r="A4043">
        <v>4042</v>
      </c>
      <c r="B4043" t="s">
        <v>4049</v>
      </c>
      <c r="C4043">
        <v>10770</v>
      </c>
      <c r="D4043">
        <v>10749</v>
      </c>
      <c r="E4043">
        <v>43</v>
      </c>
      <c r="F4043">
        <v>14444.017732696</v>
      </c>
      <c r="G4043">
        <v>13.121558861318469</v>
      </c>
      <c r="H4043">
        <v>10999.964580040431</v>
      </c>
      <c r="I4043">
        <v>43</v>
      </c>
      <c r="J4043">
        <v>22</v>
      </c>
    </row>
    <row r="4044" spans="1:10" x14ac:dyDescent="0.25">
      <c r="A4044">
        <v>4043</v>
      </c>
      <c r="B4044" t="s">
        <v>4050</v>
      </c>
      <c r="C4044">
        <v>10770</v>
      </c>
      <c r="D4044">
        <v>10757</v>
      </c>
      <c r="E4044">
        <v>44</v>
      </c>
      <c r="F4044">
        <v>14459.413853819249</v>
      </c>
      <c r="G4044">
        <v>12.409952411890741</v>
      </c>
      <c r="H4044">
        <v>12819.28111746688</v>
      </c>
      <c r="I4044">
        <v>43</v>
      </c>
      <c r="J4044">
        <v>30</v>
      </c>
    </row>
    <row r="4045" spans="1:10" x14ac:dyDescent="0.25">
      <c r="A4045">
        <v>4044</v>
      </c>
      <c r="B4045" t="s">
        <v>4051</v>
      </c>
      <c r="C4045">
        <v>10770</v>
      </c>
      <c r="D4045">
        <v>10803</v>
      </c>
      <c r="E4045">
        <v>45</v>
      </c>
      <c r="F4045">
        <v>14494.9956565306</v>
      </c>
      <c r="G4045">
        <v>13.213127604577791</v>
      </c>
      <c r="H4045">
        <v>11554.781898561239</v>
      </c>
      <c r="I4045">
        <v>43</v>
      </c>
      <c r="J4045">
        <v>76</v>
      </c>
    </row>
    <row r="4046" spans="1:10" x14ac:dyDescent="0.25">
      <c r="A4046">
        <v>4045</v>
      </c>
      <c r="B4046" t="s">
        <v>4052</v>
      </c>
      <c r="C4046">
        <v>10770</v>
      </c>
      <c r="D4046">
        <v>10818</v>
      </c>
      <c r="E4046">
        <v>46</v>
      </c>
      <c r="F4046">
        <v>15179.29098388051</v>
      </c>
      <c r="G4046">
        <v>13.79661821457961</v>
      </c>
      <c r="H4046">
        <v>11422.039257932091</v>
      </c>
      <c r="I4046">
        <v>43</v>
      </c>
      <c r="J4046">
        <v>91</v>
      </c>
    </row>
    <row r="4047" spans="1:10" x14ac:dyDescent="0.25">
      <c r="A4047">
        <v>4046</v>
      </c>
      <c r="B4047" t="s">
        <v>4053</v>
      </c>
      <c r="C4047">
        <v>10770</v>
      </c>
      <c r="D4047">
        <v>10756</v>
      </c>
      <c r="E4047">
        <v>47</v>
      </c>
      <c r="F4047">
        <v>15459.357065799049</v>
      </c>
      <c r="G4047">
        <v>13.15990982087559</v>
      </c>
      <c r="H4047">
        <v>13819.107505157541</v>
      </c>
      <c r="I4047">
        <v>43</v>
      </c>
      <c r="J4047">
        <v>29</v>
      </c>
    </row>
    <row r="4048" spans="1:10" x14ac:dyDescent="0.25">
      <c r="A4048">
        <v>4047</v>
      </c>
      <c r="B4048" t="s">
        <v>4054</v>
      </c>
      <c r="C4048">
        <v>10770</v>
      </c>
      <c r="D4048">
        <v>10748</v>
      </c>
      <c r="E4048">
        <v>48</v>
      </c>
      <c r="F4048">
        <v>15470.016671138779</v>
      </c>
      <c r="G4048">
        <v>13.16790452488039</v>
      </c>
      <c r="H4048">
        <v>13829.765955725339</v>
      </c>
      <c r="I4048">
        <v>43</v>
      </c>
      <c r="J4048">
        <v>21</v>
      </c>
    </row>
    <row r="4049" spans="1:10" x14ac:dyDescent="0.25">
      <c r="A4049">
        <v>4048</v>
      </c>
      <c r="B4049" t="s">
        <v>4055</v>
      </c>
      <c r="C4049">
        <v>10770</v>
      </c>
      <c r="D4049">
        <v>10809</v>
      </c>
      <c r="E4049">
        <v>49</v>
      </c>
      <c r="F4049">
        <v>15863.93958731543</v>
      </c>
      <c r="G4049">
        <v>14.582071535362619</v>
      </c>
      <c r="H4049">
        <v>12742.749286867949</v>
      </c>
      <c r="I4049">
        <v>43</v>
      </c>
      <c r="J4049">
        <v>82</v>
      </c>
    </row>
    <row r="4050" spans="1:10" x14ac:dyDescent="0.25">
      <c r="A4050">
        <v>4049</v>
      </c>
      <c r="B4050" t="s">
        <v>4056</v>
      </c>
      <c r="C4050">
        <v>10770</v>
      </c>
      <c r="D4050">
        <v>10740</v>
      </c>
      <c r="E4050">
        <v>50</v>
      </c>
      <c r="F4050">
        <v>16476.203634237441</v>
      </c>
      <c r="G4050">
        <v>15.15374476285991</v>
      </c>
      <c r="H4050">
        <v>11973.24616361181</v>
      </c>
      <c r="I4050">
        <v>43</v>
      </c>
      <c r="J4050">
        <v>13</v>
      </c>
    </row>
    <row r="4051" spans="1:10" x14ac:dyDescent="0.25">
      <c r="A4051">
        <v>4050</v>
      </c>
      <c r="B4051" t="s">
        <v>4057</v>
      </c>
      <c r="C4051">
        <v>10770</v>
      </c>
      <c r="D4051">
        <v>10729</v>
      </c>
      <c r="E4051">
        <v>51</v>
      </c>
      <c r="F4051">
        <v>16789.695949696459</v>
      </c>
      <c r="G4051">
        <v>12.250369235590339</v>
      </c>
      <c r="H4051">
        <v>12589.00456052098</v>
      </c>
      <c r="I4051">
        <v>43</v>
      </c>
      <c r="J4051">
        <v>2</v>
      </c>
    </row>
    <row r="4052" spans="1:10" x14ac:dyDescent="0.25">
      <c r="A4052">
        <v>4051</v>
      </c>
      <c r="B4052" t="s">
        <v>4058</v>
      </c>
      <c r="C4052">
        <v>10770</v>
      </c>
      <c r="D4052">
        <v>10745</v>
      </c>
      <c r="E4052">
        <v>52</v>
      </c>
      <c r="F4052">
        <v>16903.852922532831</v>
      </c>
      <c r="G4052">
        <v>15.5813940511553</v>
      </c>
      <c r="H4052">
        <v>12376.208948520871</v>
      </c>
      <c r="I4052">
        <v>43</v>
      </c>
      <c r="J4052">
        <v>18</v>
      </c>
    </row>
    <row r="4053" spans="1:10" x14ac:dyDescent="0.25">
      <c r="A4053">
        <v>4052</v>
      </c>
      <c r="B4053" t="s">
        <v>4059</v>
      </c>
      <c r="C4053">
        <v>10770</v>
      </c>
      <c r="D4053">
        <v>10796</v>
      </c>
      <c r="E4053">
        <v>53</v>
      </c>
      <c r="F4053">
        <v>16995.640883203479</v>
      </c>
      <c r="G4053">
        <v>15.516134555647371</v>
      </c>
      <c r="H4053">
        <v>13436.26885031691</v>
      </c>
      <c r="I4053">
        <v>43</v>
      </c>
      <c r="J4053">
        <v>69</v>
      </c>
    </row>
    <row r="4054" spans="1:10" x14ac:dyDescent="0.25">
      <c r="A4054">
        <v>4053</v>
      </c>
      <c r="B4054" t="s">
        <v>4060</v>
      </c>
      <c r="C4054">
        <v>10770</v>
      </c>
      <c r="D4054">
        <v>10755</v>
      </c>
      <c r="E4054">
        <v>54</v>
      </c>
      <c r="F4054">
        <v>17204.378327124701</v>
      </c>
      <c r="G4054">
        <v>14.468675766869829</v>
      </c>
      <c r="H4054">
        <v>15201.752851925099</v>
      </c>
      <c r="I4054">
        <v>43</v>
      </c>
      <c r="J4054">
        <v>28</v>
      </c>
    </row>
    <row r="4055" spans="1:10" x14ac:dyDescent="0.25">
      <c r="A4055">
        <v>4054</v>
      </c>
      <c r="B4055" t="s">
        <v>4061</v>
      </c>
      <c r="C4055">
        <v>10770</v>
      </c>
      <c r="D4055">
        <v>10777</v>
      </c>
      <c r="E4055">
        <v>55</v>
      </c>
      <c r="F4055">
        <v>17391.417571068279</v>
      </c>
      <c r="G4055">
        <v>15.888879781228299</v>
      </c>
      <c r="H4055">
        <v>13078.637459307311</v>
      </c>
      <c r="I4055">
        <v>43</v>
      </c>
      <c r="J4055">
        <v>50</v>
      </c>
    </row>
    <row r="4056" spans="1:10" x14ac:dyDescent="0.25">
      <c r="A4056">
        <v>4055</v>
      </c>
      <c r="B4056" t="s">
        <v>4062</v>
      </c>
      <c r="C4056">
        <v>10770</v>
      </c>
      <c r="D4056">
        <v>10776</v>
      </c>
      <c r="E4056">
        <v>56</v>
      </c>
      <c r="F4056">
        <v>17507.525659748149</v>
      </c>
      <c r="G4056">
        <v>16.00498786990817</v>
      </c>
      <c r="H4056">
        <v>13081.85071838841</v>
      </c>
      <c r="I4056">
        <v>43</v>
      </c>
      <c r="J4056">
        <v>49</v>
      </c>
    </row>
    <row r="4057" spans="1:10" x14ac:dyDescent="0.25">
      <c r="A4057">
        <v>4056</v>
      </c>
      <c r="B4057" t="s">
        <v>4063</v>
      </c>
      <c r="C4057">
        <v>10770</v>
      </c>
      <c r="D4057">
        <v>10766</v>
      </c>
      <c r="E4057">
        <v>57</v>
      </c>
      <c r="F4057">
        <v>17570.431360501421</v>
      </c>
      <c r="G4057">
        <v>14.8116973837309</v>
      </c>
      <c r="H4057">
        <v>15923.924351213131</v>
      </c>
      <c r="I4057">
        <v>43</v>
      </c>
      <c r="J4057">
        <v>39</v>
      </c>
    </row>
    <row r="4058" spans="1:10" x14ac:dyDescent="0.25">
      <c r="A4058">
        <v>4057</v>
      </c>
      <c r="B4058" t="s">
        <v>4064</v>
      </c>
      <c r="C4058">
        <v>10770</v>
      </c>
      <c r="D4058">
        <v>10816</v>
      </c>
      <c r="E4058">
        <v>58</v>
      </c>
      <c r="F4058">
        <v>17687.412064657568</v>
      </c>
      <c r="G4058">
        <v>15.1974478838117</v>
      </c>
      <c r="H4058">
        <v>15085.796253260771</v>
      </c>
      <c r="I4058">
        <v>43</v>
      </c>
      <c r="J4058">
        <v>89</v>
      </c>
    </row>
    <row r="4059" spans="1:10" x14ac:dyDescent="0.25">
      <c r="A4059">
        <v>4058</v>
      </c>
      <c r="B4059" t="s">
        <v>4065</v>
      </c>
      <c r="C4059">
        <v>10770</v>
      </c>
      <c r="D4059">
        <v>10795</v>
      </c>
      <c r="E4059">
        <v>59</v>
      </c>
      <c r="F4059">
        <v>17698.000664306081</v>
      </c>
      <c r="G4059">
        <v>16.23062240251463</v>
      </c>
      <c r="H4059">
        <v>14170.86598802763</v>
      </c>
      <c r="I4059">
        <v>43</v>
      </c>
      <c r="J4059">
        <v>68</v>
      </c>
    </row>
    <row r="4060" spans="1:10" x14ac:dyDescent="0.25">
      <c r="A4060">
        <v>4059</v>
      </c>
      <c r="B4060" t="s">
        <v>4066</v>
      </c>
      <c r="C4060">
        <v>10770</v>
      </c>
      <c r="D4060">
        <v>10754</v>
      </c>
      <c r="E4060">
        <v>60</v>
      </c>
      <c r="F4060">
        <v>17825.569238077049</v>
      </c>
      <c r="G4060">
        <v>14.93181023034672</v>
      </c>
      <c r="H4060">
        <v>16020.886069390141</v>
      </c>
      <c r="I4060">
        <v>43</v>
      </c>
      <c r="J4060">
        <v>27</v>
      </c>
    </row>
    <row r="4061" spans="1:10" x14ac:dyDescent="0.25">
      <c r="A4061">
        <v>4060</v>
      </c>
      <c r="B4061" t="s">
        <v>4067</v>
      </c>
      <c r="C4061">
        <v>10770</v>
      </c>
      <c r="D4061">
        <v>10747</v>
      </c>
      <c r="E4061">
        <v>61</v>
      </c>
      <c r="F4061">
        <v>18058.38774478696</v>
      </c>
      <c r="G4061">
        <v>15.10918283011652</v>
      </c>
      <c r="H4061">
        <v>15580.806636730929</v>
      </c>
      <c r="I4061">
        <v>43</v>
      </c>
      <c r="J4061">
        <v>20</v>
      </c>
    </row>
    <row r="4062" spans="1:10" x14ac:dyDescent="0.25">
      <c r="A4062">
        <v>4061</v>
      </c>
      <c r="B4062" t="s">
        <v>4068</v>
      </c>
      <c r="C4062">
        <v>10770</v>
      </c>
      <c r="D4062">
        <v>10819</v>
      </c>
      <c r="E4062">
        <v>62</v>
      </c>
      <c r="F4062">
        <v>18117.985972910039</v>
      </c>
      <c r="G4062">
        <v>16.502287207869241</v>
      </c>
      <c r="H4062">
        <v>14248.477871040241</v>
      </c>
      <c r="I4062">
        <v>43</v>
      </c>
      <c r="J4062">
        <v>92</v>
      </c>
    </row>
    <row r="4063" spans="1:10" x14ac:dyDescent="0.25">
      <c r="A4063">
        <v>4062</v>
      </c>
      <c r="B4063" t="s">
        <v>4069</v>
      </c>
      <c r="C4063">
        <v>10770</v>
      </c>
      <c r="D4063">
        <v>10774</v>
      </c>
      <c r="E4063">
        <v>63</v>
      </c>
      <c r="F4063">
        <v>18142.98086295641</v>
      </c>
      <c r="G4063">
        <v>15.169868949006251</v>
      </c>
      <c r="H4063">
        <v>14609.09084116649</v>
      </c>
      <c r="I4063">
        <v>43</v>
      </c>
      <c r="J4063">
        <v>47</v>
      </c>
    </row>
    <row r="4064" spans="1:10" x14ac:dyDescent="0.25">
      <c r="A4064">
        <v>4063</v>
      </c>
      <c r="B4064" t="s">
        <v>4070</v>
      </c>
      <c r="C4064">
        <v>10770</v>
      </c>
      <c r="D4064">
        <v>10775</v>
      </c>
      <c r="E4064">
        <v>64</v>
      </c>
      <c r="F4064">
        <v>18155.57066448958</v>
      </c>
      <c r="G4064">
        <v>16.6530328746496</v>
      </c>
      <c r="H4064">
        <v>13662.171969283259</v>
      </c>
      <c r="I4064">
        <v>43</v>
      </c>
      <c r="J4064">
        <v>48</v>
      </c>
    </row>
    <row r="4065" spans="1:10" x14ac:dyDescent="0.25">
      <c r="A4065">
        <v>4064</v>
      </c>
      <c r="B4065" t="s">
        <v>4071</v>
      </c>
      <c r="C4065">
        <v>10770</v>
      </c>
      <c r="D4065">
        <v>10815</v>
      </c>
      <c r="E4065">
        <v>65</v>
      </c>
      <c r="F4065">
        <v>18214.971357531591</v>
      </c>
      <c r="G4065">
        <v>15.725007176685731</v>
      </c>
      <c r="H4065">
        <v>15523.06288859505</v>
      </c>
      <c r="I4065">
        <v>43</v>
      </c>
      <c r="J4065">
        <v>88</v>
      </c>
    </row>
    <row r="4066" spans="1:10" x14ac:dyDescent="0.25">
      <c r="A4066">
        <v>4065</v>
      </c>
      <c r="B4066" t="s">
        <v>4072</v>
      </c>
      <c r="C4066">
        <v>10770</v>
      </c>
      <c r="D4066">
        <v>10786</v>
      </c>
      <c r="E4066">
        <v>66</v>
      </c>
      <c r="F4066">
        <v>18466.233572941619</v>
      </c>
      <c r="G4066">
        <v>16.778476557582131</v>
      </c>
      <c r="H4066">
        <v>14945.71791549254</v>
      </c>
      <c r="I4066">
        <v>43</v>
      </c>
      <c r="J4066">
        <v>59</v>
      </c>
    </row>
    <row r="4067" spans="1:10" x14ac:dyDescent="0.25">
      <c r="A4067">
        <v>4066</v>
      </c>
      <c r="B4067" t="s">
        <v>4073</v>
      </c>
      <c r="C4067">
        <v>10770</v>
      </c>
      <c r="D4067">
        <v>10802</v>
      </c>
      <c r="E4067">
        <v>67</v>
      </c>
      <c r="F4067">
        <v>18479.032687244151</v>
      </c>
      <c r="G4067">
        <v>17.011654425452701</v>
      </c>
      <c r="H4067">
        <v>14349.074790996639</v>
      </c>
      <c r="I4067">
        <v>43</v>
      </c>
      <c r="J4067">
        <v>75</v>
      </c>
    </row>
    <row r="4068" spans="1:10" x14ac:dyDescent="0.25">
      <c r="A4068">
        <v>4067</v>
      </c>
      <c r="B4068" t="s">
        <v>4074</v>
      </c>
      <c r="C4068">
        <v>10770</v>
      </c>
      <c r="D4068">
        <v>10739</v>
      </c>
      <c r="E4068">
        <v>68</v>
      </c>
      <c r="F4068">
        <v>18561.7493447581</v>
      </c>
      <c r="G4068">
        <v>17.23929047338056</v>
      </c>
      <c r="H4068">
        <v>13407.075177516699</v>
      </c>
      <c r="I4068">
        <v>43</v>
      </c>
      <c r="J4068">
        <v>12</v>
      </c>
    </row>
    <row r="4069" spans="1:10" x14ac:dyDescent="0.25">
      <c r="A4069">
        <v>4068</v>
      </c>
      <c r="B4069" t="s">
        <v>4075</v>
      </c>
      <c r="C4069">
        <v>10770</v>
      </c>
      <c r="D4069">
        <v>10765</v>
      </c>
      <c r="E4069">
        <v>69</v>
      </c>
      <c r="F4069">
        <v>18579.67457745106</v>
      </c>
      <c r="G4069">
        <v>15.82094060068054</v>
      </c>
      <c r="H4069">
        <v>16841.381482183631</v>
      </c>
      <c r="I4069">
        <v>43</v>
      </c>
      <c r="J4069">
        <v>38</v>
      </c>
    </row>
    <row r="4070" spans="1:10" x14ac:dyDescent="0.25">
      <c r="A4070">
        <v>4069</v>
      </c>
      <c r="B4070" t="s">
        <v>4076</v>
      </c>
      <c r="C4070">
        <v>10770</v>
      </c>
      <c r="D4070">
        <v>10773</v>
      </c>
      <c r="E4070">
        <v>70</v>
      </c>
      <c r="F4070">
        <v>18648.48245823781</v>
      </c>
      <c r="G4070">
        <v>15.548995145467289</v>
      </c>
      <c r="H4070">
        <v>15841.120598735029</v>
      </c>
      <c r="I4070">
        <v>43</v>
      </c>
      <c r="J4070">
        <v>46</v>
      </c>
    </row>
    <row r="4071" spans="1:10" x14ac:dyDescent="0.25">
      <c r="A4071">
        <v>4070</v>
      </c>
      <c r="B4071" t="s">
        <v>4077</v>
      </c>
      <c r="C4071">
        <v>10770</v>
      </c>
      <c r="D4071">
        <v>10808</v>
      </c>
      <c r="E4071">
        <v>71</v>
      </c>
      <c r="F4071">
        <v>18650.167346952181</v>
      </c>
      <c r="G4071">
        <v>17.13706130305221</v>
      </c>
      <c r="H4071">
        <v>13982.977460842631</v>
      </c>
      <c r="I4071">
        <v>43</v>
      </c>
      <c r="J4071">
        <v>81</v>
      </c>
    </row>
    <row r="4072" spans="1:10" x14ac:dyDescent="0.25">
      <c r="A4072">
        <v>4071</v>
      </c>
      <c r="B4072" t="s">
        <v>4078</v>
      </c>
      <c r="C4072">
        <v>10770</v>
      </c>
      <c r="D4072">
        <v>10764</v>
      </c>
      <c r="E4072">
        <v>72</v>
      </c>
      <c r="F4072">
        <v>18759.67022139523</v>
      </c>
      <c r="G4072">
        <v>16.000936244624711</v>
      </c>
      <c r="H4072">
        <v>17049.417824445482</v>
      </c>
      <c r="I4072">
        <v>43</v>
      </c>
      <c r="J4072">
        <v>37</v>
      </c>
    </row>
    <row r="4073" spans="1:10" x14ac:dyDescent="0.25">
      <c r="A4073">
        <v>4072</v>
      </c>
      <c r="B4073" t="s">
        <v>4079</v>
      </c>
      <c r="C4073">
        <v>10770</v>
      </c>
      <c r="D4073">
        <v>10797</v>
      </c>
      <c r="E4073">
        <v>73</v>
      </c>
      <c r="F4073">
        <v>18802.241716801371</v>
      </c>
      <c r="G4073">
        <v>17.37772044544397</v>
      </c>
      <c r="H4073">
        <v>11419.053857426519</v>
      </c>
      <c r="I4073">
        <v>43</v>
      </c>
      <c r="J4073">
        <v>70</v>
      </c>
    </row>
    <row r="4074" spans="1:10" x14ac:dyDescent="0.25">
      <c r="A4074">
        <v>4073</v>
      </c>
      <c r="B4074" t="s">
        <v>4080</v>
      </c>
      <c r="C4074">
        <v>10770</v>
      </c>
      <c r="D4074">
        <v>10735</v>
      </c>
      <c r="E4074">
        <v>74</v>
      </c>
      <c r="F4074">
        <v>18872.373216577129</v>
      </c>
      <c r="G4074">
        <v>17.5499143451996</v>
      </c>
      <c r="H4074">
        <v>13596.60319163139</v>
      </c>
      <c r="I4074">
        <v>43</v>
      </c>
      <c r="J4074">
        <v>8</v>
      </c>
    </row>
    <row r="4075" spans="1:10" x14ac:dyDescent="0.25">
      <c r="A4075">
        <v>4074</v>
      </c>
      <c r="B4075" t="s">
        <v>4081</v>
      </c>
      <c r="C4075">
        <v>10770</v>
      </c>
      <c r="D4075">
        <v>10807</v>
      </c>
      <c r="E4075">
        <v>75</v>
      </c>
      <c r="F4075">
        <v>18982.187898906152</v>
      </c>
      <c r="G4075">
        <v>17.469081855006181</v>
      </c>
      <c r="H4075">
        <v>14892.506658892949</v>
      </c>
      <c r="I4075">
        <v>43</v>
      </c>
      <c r="J4075">
        <v>80</v>
      </c>
    </row>
    <row r="4076" spans="1:10" x14ac:dyDescent="0.25">
      <c r="A4076">
        <v>4075</v>
      </c>
      <c r="B4076" t="s">
        <v>4082</v>
      </c>
      <c r="C4076">
        <v>10770</v>
      </c>
      <c r="D4076">
        <v>10744</v>
      </c>
      <c r="E4076">
        <v>76</v>
      </c>
      <c r="F4076">
        <v>19077.036624020871</v>
      </c>
      <c r="G4076">
        <v>15.87316948954196</v>
      </c>
      <c r="H4076">
        <v>16096.404750023819</v>
      </c>
      <c r="I4076">
        <v>43</v>
      </c>
      <c r="J4076">
        <v>17</v>
      </c>
    </row>
    <row r="4077" spans="1:10" x14ac:dyDescent="0.25">
      <c r="A4077">
        <v>4076</v>
      </c>
      <c r="B4077" t="s">
        <v>4083</v>
      </c>
      <c r="C4077">
        <v>10770</v>
      </c>
      <c r="D4077">
        <v>10794</v>
      </c>
      <c r="E4077">
        <v>77</v>
      </c>
      <c r="F4077">
        <v>19156.72871187998</v>
      </c>
      <c r="G4077">
        <v>17.689350450088529</v>
      </c>
      <c r="H4077">
        <v>15136.64957326253</v>
      </c>
      <c r="I4077">
        <v>43</v>
      </c>
      <c r="J4077">
        <v>67</v>
      </c>
    </row>
    <row r="4078" spans="1:10" x14ac:dyDescent="0.25">
      <c r="A4078">
        <v>4077</v>
      </c>
      <c r="B4078" t="s">
        <v>4084</v>
      </c>
      <c r="C4078">
        <v>10770</v>
      </c>
      <c r="D4078">
        <v>10785</v>
      </c>
      <c r="E4078">
        <v>78</v>
      </c>
      <c r="F4078">
        <v>19289.261730009679</v>
      </c>
      <c r="G4078">
        <v>16.029579599296191</v>
      </c>
      <c r="H4078">
        <v>15869.853644772689</v>
      </c>
      <c r="I4078">
        <v>43</v>
      </c>
      <c r="J4078">
        <v>58</v>
      </c>
    </row>
    <row r="4079" spans="1:10" x14ac:dyDescent="0.25">
      <c r="A4079">
        <v>4078</v>
      </c>
      <c r="B4079" t="s">
        <v>4085</v>
      </c>
      <c r="C4079">
        <v>10770</v>
      </c>
      <c r="D4079">
        <v>10753</v>
      </c>
      <c r="E4079">
        <v>79</v>
      </c>
      <c r="F4079">
        <v>19336.195230946279</v>
      </c>
      <c r="G4079">
        <v>16.429327476259012</v>
      </c>
      <c r="H4079">
        <v>17009.624654449952</v>
      </c>
      <c r="I4079">
        <v>43</v>
      </c>
      <c r="J4079">
        <v>26</v>
      </c>
    </row>
    <row r="4080" spans="1:10" x14ac:dyDescent="0.25">
      <c r="A4080">
        <v>4079</v>
      </c>
      <c r="B4080" t="s">
        <v>4086</v>
      </c>
      <c r="C4080">
        <v>10770</v>
      </c>
      <c r="D4080">
        <v>10743</v>
      </c>
      <c r="E4080">
        <v>80</v>
      </c>
      <c r="F4080">
        <v>19407.375566977342</v>
      </c>
      <c r="G4080">
        <v>16.120923696759309</v>
      </c>
      <c r="H4080">
        <v>16243.595453069531</v>
      </c>
      <c r="I4080">
        <v>43</v>
      </c>
      <c r="J4080">
        <v>16</v>
      </c>
    </row>
    <row r="4081" spans="1:10" x14ac:dyDescent="0.25">
      <c r="A4081">
        <v>4080</v>
      </c>
      <c r="B4081" t="s">
        <v>4087</v>
      </c>
      <c r="C4081">
        <v>10770</v>
      </c>
      <c r="D4081">
        <v>10752</v>
      </c>
      <c r="E4081">
        <v>81</v>
      </c>
      <c r="F4081">
        <v>19537.228151821579</v>
      </c>
      <c r="G4081">
        <v>16.399283722859529</v>
      </c>
      <c r="H4081">
        <v>17044.511959279869</v>
      </c>
      <c r="I4081">
        <v>43</v>
      </c>
      <c r="J4081">
        <v>25</v>
      </c>
    </row>
    <row r="4082" spans="1:10" x14ac:dyDescent="0.25">
      <c r="A4082">
        <v>4081</v>
      </c>
      <c r="B4082" t="s">
        <v>4088</v>
      </c>
      <c r="C4082">
        <v>10770</v>
      </c>
      <c r="D4082">
        <v>10772</v>
      </c>
      <c r="E4082">
        <v>82</v>
      </c>
      <c r="F4082">
        <v>19637.952418779081</v>
      </c>
      <c r="G4082">
        <v>16.291097615873241</v>
      </c>
      <c r="H4082">
        <v>16839.05752355283</v>
      </c>
      <c r="I4082">
        <v>43</v>
      </c>
      <c r="J4082">
        <v>45</v>
      </c>
    </row>
    <row r="4083" spans="1:10" x14ac:dyDescent="0.25">
      <c r="A4083">
        <v>4082</v>
      </c>
      <c r="B4083" t="s">
        <v>4089</v>
      </c>
      <c r="C4083">
        <v>10770</v>
      </c>
      <c r="D4083">
        <v>10732</v>
      </c>
      <c r="E4083">
        <v>83</v>
      </c>
      <c r="F4083">
        <v>19848.944742833501</v>
      </c>
      <c r="G4083">
        <v>18.526485871455971</v>
      </c>
      <c r="H4083">
        <v>14174.19786910627</v>
      </c>
      <c r="I4083">
        <v>43</v>
      </c>
      <c r="J4083">
        <v>5</v>
      </c>
    </row>
    <row r="4084" spans="1:10" x14ac:dyDescent="0.25">
      <c r="A4084">
        <v>4083</v>
      </c>
      <c r="B4084" t="s">
        <v>4090</v>
      </c>
      <c r="C4084">
        <v>10770</v>
      </c>
      <c r="D4084">
        <v>10793</v>
      </c>
      <c r="E4084">
        <v>84</v>
      </c>
      <c r="F4084">
        <v>19928.58356606399</v>
      </c>
      <c r="G4084">
        <v>18.153687340361611</v>
      </c>
      <c r="H4084">
        <v>16065.55852344825</v>
      </c>
      <c r="I4084">
        <v>43</v>
      </c>
      <c r="J4084">
        <v>66</v>
      </c>
    </row>
    <row r="4085" spans="1:10" x14ac:dyDescent="0.25">
      <c r="A4085">
        <v>4084</v>
      </c>
      <c r="B4085" t="s">
        <v>4091</v>
      </c>
      <c r="C4085">
        <v>10770</v>
      </c>
      <c r="D4085">
        <v>10728</v>
      </c>
      <c r="E4085">
        <v>85</v>
      </c>
      <c r="F4085">
        <v>20469.772631126289</v>
      </c>
      <c r="G4085">
        <v>19.147313759748759</v>
      </c>
      <c r="H4085">
        <v>14535.50885064214</v>
      </c>
      <c r="I4085">
        <v>43</v>
      </c>
      <c r="J4085">
        <v>1</v>
      </c>
    </row>
    <row r="4086" spans="1:10" x14ac:dyDescent="0.25">
      <c r="A4086">
        <v>4085</v>
      </c>
      <c r="B4086" t="s">
        <v>4092</v>
      </c>
      <c r="C4086">
        <v>10770</v>
      </c>
      <c r="D4086">
        <v>10730</v>
      </c>
      <c r="E4086">
        <v>86</v>
      </c>
      <c r="F4086">
        <v>20469.772631126289</v>
      </c>
      <c r="G4086">
        <v>19.147313759748759</v>
      </c>
      <c r="H4086">
        <v>14535.50885064214</v>
      </c>
      <c r="I4086">
        <v>43</v>
      </c>
      <c r="J4086">
        <v>3</v>
      </c>
    </row>
    <row r="4087" spans="1:10" x14ac:dyDescent="0.25">
      <c r="A4087">
        <v>4086</v>
      </c>
      <c r="B4087" t="s">
        <v>4093</v>
      </c>
      <c r="C4087">
        <v>10770</v>
      </c>
      <c r="D4087">
        <v>10731</v>
      </c>
      <c r="E4087">
        <v>87</v>
      </c>
      <c r="F4087">
        <v>20469.772631126289</v>
      </c>
      <c r="G4087">
        <v>19.147313759748759</v>
      </c>
      <c r="H4087">
        <v>14535.50885064214</v>
      </c>
      <c r="I4087">
        <v>43</v>
      </c>
      <c r="J4087">
        <v>4</v>
      </c>
    </row>
    <row r="4088" spans="1:10" x14ac:dyDescent="0.25">
      <c r="A4088">
        <v>4087</v>
      </c>
      <c r="B4088" t="s">
        <v>4094</v>
      </c>
      <c r="C4088">
        <v>10770</v>
      </c>
      <c r="D4088">
        <v>10746</v>
      </c>
      <c r="E4088">
        <v>88</v>
      </c>
      <c r="F4088">
        <v>20567.513264111501</v>
      </c>
      <c r="G4088">
        <v>16.988268249872561</v>
      </c>
      <c r="H4088">
        <v>17865.24605753884</v>
      </c>
      <c r="I4088">
        <v>43</v>
      </c>
      <c r="J4088">
        <v>19</v>
      </c>
    </row>
    <row r="4089" spans="1:10" x14ac:dyDescent="0.25">
      <c r="A4089">
        <v>4088</v>
      </c>
      <c r="B4089" t="s">
        <v>4095</v>
      </c>
      <c r="C4089">
        <v>10770</v>
      </c>
      <c r="D4089">
        <v>10784</v>
      </c>
      <c r="E4089">
        <v>89</v>
      </c>
      <c r="F4089">
        <v>20589.982763100321</v>
      </c>
      <c r="G4089">
        <v>16.860080479599631</v>
      </c>
      <c r="H4089">
        <v>16914.21385936662</v>
      </c>
      <c r="I4089">
        <v>43</v>
      </c>
      <c r="J4089">
        <v>57</v>
      </c>
    </row>
    <row r="4090" spans="1:10" x14ac:dyDescent="0.25">
      <c r="A4090">
        <v>4089</v>
      </c>
      <c r="B4090" t="s">
        <v>4096</v>
      </c>
      <c r="C4090">
        <v>10770</v>
      </c>
      <c r="D4090">
        <v>10771</v>
      </c>
      <c r="E4090">
        <v>90</v>
      </c>
      <c r="F4090">
        <v>20634.161533955779</v>
      </c>
      <c r="G4090">
        <v>17.03825445225576</v>
      </c>
      <c r="H4090">
        <v>17829.330182512269</v>
      </c>
      <c r="I4090">
        <v>43</v>
      </c>
      <c r="J4090">
        <v>44</v>
      </c>
    </row>
    <row r="4091" spans="1:10" x14ac:dyDescent="0.25">
      <c r="A4091">
        <v>4090</v>
      </c>
      <c r="B4091" t="s">
        <v>4097</v>
      </c>
      <c r="C4091">
        <v>10770</v>
      </c>
      <c r="D4091">
        <v>10792</v>
      </c>
      <c r="E4091">
        <v>91</v>
      </c>
      <c r="F4091">
        <v>20708.62764602841</v>
      </c>
      <c r="G4091">
        <v>19.013756552794611</v>
      </c>
      <c r="H4091">
        <v>17023.962943166342</v>
      </c>
      <c r="I4091">
        <v>43</v>
      </c>
      <c r="J4091">
        <v>65</v>
      </c>
    </row>
    <row r="4092" spans="1:10" x14ac:dyDescent="0.25">
      <c r="A4092">
        <v>4091</v>
      </c>
      <c r="B4092" t="s">
        <v>4098</v>
      </c>
      <c r="C4092">
        <v>10770</v>
      </c>
      <c r="D4092">
        <v>10751</v>
      </c>
      <c r="E4092">
        <v>92</v>
      </c>
      <c r="F4092">
        <v>20898.704229907409</v>
      </c>
      <c r="G4092">
        <v>17.236661474219488</v>
      </c>
      <c r="H4092">
        <v>18166.049274727699</v>
      </c>
      <c r="I4092">
        <v>43</v>
      </c>
      <c r="J4092">
        <v>24</v>
      </c>
    </row>
    <row r="4093" spans="1:10" x14ac:dyDescent="0.25">
      <c r="A4093">
        <v>4092</v>
      </c>
      <c r="B4093" t="s">
        <v>4099</v>
      </c>
      <c r="C4093">
        <v>10770</v>
      </c>
      <c r="D4093">
        <v>10738</v>
      </c>
      <c r="E4093">
        <v>93</v>
      </c>
      <c r="F4093">
        <v>20939.895348801099</v>
      </c>
      <c r="G4093">
        <v>17.352949724440339</v>
      </c>
      <c r="H4093">
        <v>16414.597890546582</v>
      </c>
      <c r="I4093">
        <v>43</v>
      </c>
      <c r="J4093">
        <v>11</v>
      </c>
    </row>
    <row r="4094" spans="1:10" x14ac:dyDescent="0.25">
      <c r="A4094">
        <v>4093</v>
      </c>
      <c r="B4094" t="s">
        <v>4100</v>
      </c>
      <c r="C4094">
        <v>10771</v>
      </c>
      <c r="D4094">
        <v>10771</v>
      </c>
      <c r="E4094">
        <v>1</v>
      </c>
      <c r="F4094">
        <v>0</v>
      </c>
      <c r="G4094">
        <v>0</v>
      </c>
      <c r="H4094">
        <v>0</v>
      </c>
      <c r="I4094">
        <v>44</v>
      </c>
      <c r="J4094">
        <v>44</v>
      </c>
    </row>
    <row r="4095" spans="1:10" x14ac:dyDescent="0.25">
      <c r="A4095">
        <v>4094</v>
      </c>
      <c r="B4095" t="s">
        <v>4101</v>
      </c>
      <c r="C4095">
        <v>10771</v>
      </c>
      <c r="D4095">
        <v>10772</v>
      </c>
      <c r="E4095">
        <v>2</v>
      </c>
      <c r="F4095">
        <v>996.20911517669322</v>
      </c>
      <c r="G4095">
        <v>0.74715683638251895</v>
      </c>
      <c r="H4095">
        <v>995.37392286324405</v>
      </c>
      <c r="I4095">
        <v>44</v>
      </c>
      <c r="J4095">
        <v>45</v>
      </c>
    </row>
    <row r="4096" spans="1:10" x14ac:dyDescent="0.25">
      <c r="A4096">
        <v>4095</v>
      </c>
      <c r="B4096" t="s">
        <v>4102</v>
      </c>
      <c r="C4096">
        <v>10771</v>
      </c>
      <c r="D4096">
        <v>10784</v>
      </c>
      <c r="E4096">
        <v>3</v>
      </c>
      <c r="F4096">
        <v>2015.574920444667</v>
      </c>
      <c r="G4096">
        <v>1.3633757759857821</v>
      </c>
      <c r="H4096">
        <v>1287.2054399177689</v>
      </c>
      <c r="I4096">
        <v>44</v>
      </c>
      <c r="J4096">
        <v>57</v>
      </c>
    </row>
    <row r="4097" spans="1:10" x14ac:dyDescent="0.25">
      <c r="A4097">
        <v>4096</v>
      </c>
      <c r="B4097" t="s">
        <v>4103</v>
      </c>
      <c r="C4097">
        <v>10771</v>
      </c>
      <c r="D4097">
        <v>10773</v>
      </c>
      <c r="E4097">
        <v>4</v>
      </c>
      <c r="F4097">
        <v>2023.2099651132769</v>
      </c>
      <c r="G4097">
        <v>1.5141419540017811</v>
      </c>
      <c r="H4097">
        <v>1989.846470268539</v>
      </c>
      <c r="I4097">
        <v>44</v>
      </c>
      <c r="J4097">
        <v>46</v>
      </c>
    </row>
    <row r="4098" spans="1:10" x14ac:dyDescent="0.25">
      <c r="A4098">
        <v>4097</v>
      </c>
      <c r="B4098" t="s">
        <v>4104</v>
      </c>
      <c r="C4098">
        <v>10771</v>
      </c>
      <c r="D4098">
        <v>10765</v>
      </c>
      <c r="E4098">
        <v>5</v>
      </c>
      <c r="F4098">
        <v>2063.148383449115</v>
      </c>
      <c r="G4098">
        <v>1.500962317639839</v>
      </c>
      <c r="H4098">
        <v>1523.282012995388</v>
      </c>
      <c r="I4098">
        <v>44</v>
      </c>
      <c r="J4098">
        <v>38</v>
      </c>
    </row>
    <row r="4099" spans="1:10" x14ac:dyDescent="0.25">
      <c r="A4099">
        <v>4098</v>
      </c>
      <c r="B4099" t="s">
        <v>4105</v>
      </c>
      <c r="C4099">
        <v>10771</v>
      </c>
      <c r="D4099">
        <v>10764</v>
      </c>
      <c r="E4099">
        <v>6</v>
      </c>
      <c r="F4099">
        <v>2375.701136405401</v>
      </c>
      <c r="G4099">
        <v>1.6877151356469251</v>
      </c>
      <c r="H4099">
        <v>1605.8972357909461</v>
      </c>
      <c r="I4099">
        <v>44</v>
      </c>
      <c r="J4099">
        <v>37</v>
      </c>
    </row>
    <row r="4100" spans="1:10" x14ac:dyDescent="0.25">
      <c r="A4100">
        <v>4099</v>
      </c>
      <c r="B4100" t="s">
        <v>4106</v>
      </c>
      <c r="C4100">
        <v>10771</v>
      </c>
      <c r="D4100">
        <v>10792</v>
      </c>
      <c r="E4100">
        <v>7</v>
      </c>
      <c r="F4100">
        <v>3017.5319792085979</v>
      </c>
      <c r="G4100">
        <v>2.0396609939739831</v>
      </c>
      <c r="H4100">
        <v>2090.84599827699</v>
      </c>
      <c r="I4100">
        <v>44</v>
      </c>
      <c r="J4100">
        <v>65</v>
      </c>
    </row>
    <row r="4101" spans="1:10" x14ac:dyDescent="0.25">
      <c r="A4101">
        <v>4100</v>
      </c>
      <c r="B4101" t="s">
        <v>4107</v>
      </c>
      <c r="C4101">
        <v>10771</v>
      </c>
      <c r="D4101">
        <v>10753</v>
      </c>
      <c r="E4101">
        <v>8</v>
      </c>
      <c r="F4101">
        <v>3038.447879447483</v>
      </c>
      <c r="G4101">
        <v>1.9790513532500089</v>
      </c>
      <c r="H4101">
        <v>2307.0691094352528</v>
      </c>
      <c r="I4101">
        <v>44</v>
      </c>
      <c r="J4101">
        <v>26</v>
      </c>
    </row>
    <row r="4102" spans="1:10" x14ac:dyDescent="0.25">
      <c r="A4102">
        <v>4101</v>
      </c>
      <c r="B4102" t="s">
        <v>4108</v>
      </c>
      <c r="C4102">
        <v>10771</v>
      </c>
      <c r="D4102">
        <v>10766</v>
      </c>
      <c r="E4102">
        <v>9</v>
      </c>
      <c r="F4102">
        <v>3072.3916003987501</v>
      </c>
      <c r="G4102">
        <v>2.5102055345894749</v>
      </c>
      <c r="H4102">
        <v>2415.0987843596572</v>
      </c>
      <c r="I4102">
        <v>44</v>
      </c>
      <c r="J4102">
        <v>39</v>
      </c>
    </row>
    <row r="4103" spans="1:10" x14ac:dyDescent="0.25">
      <c r="A4103">
        <v>4102</v>
      </c>
      <c r="B4103" t="s">
        <v>4109</v>
      </c>
      <c r="C4103">
        <v>10771</v>
      </c>
      <c r="D4103">
        <v>10752</v>
      </c>
      <c r="E4103">
        <v>10</v>
      </c>
      <c r="F4103">
        <v>3155.66408475956</v>
      </c>
      <c r="G4103">
        <v>2.0474292745747178</v>
      </c>
      <c r="H4103">
        <v>2416.5546715035848</v>
      </c>
      <c r="I4103">
        <v>44</v>
      </c>
      <c r="J4103">
        <v>25</v>
      </c>
    </row>
    <row r="4104" spans="1:10" x14ac:dyDescent="0.25">
      <c r="A4104">
        <v>4103</v>
      </c>
      <c r="B4104" t="s">
        <v>4110</v>
      </c>
      <c r="C4104">
        <v>10771</v>
      </c>
      <c r="D4104">
        <v>10785</v>
      </c>
      <c r="E4104">
        <v>11</v>
      </c>
      <c r="F4104">
        <v>3558.4982734481318</v>
      </c>
      <c r="G4104">
        <v>2.6656081852529199</v>
      </c>
      <c r="H4104">
        <v>2213.0084568726261</v>
      </c>
      <c r="I4104">
        <v>44</v>
      </c>
      <c r="J4104">
        <v>58</v>
      </c>
    </row>
    <row r="4105" spans="1:10" x14ac:dyDescent="0.25">
      <c r="A4105">
        <v>4104</v>
      </c>
      <c r="B4105" t="s">
        <v>4111</v>
      </c>
      <c r="C4105">
        <v>10771</v>
      </c>
      <c r="D4105">
        <v>10754</v>
      </c>
      <c r="E4105">
        <v>12</v>
      </c>
      <c r="F4105">
        <v>3897.453970501585</v>
      </c>
      <c r="G4105">
        <v>3.2002428737324999</v>
      </c>
      <c r="H4105">
        <v>2696.828529412116</v>
      </c>
      <c r="I4105">
        <v>44</v>
      </c>
      <c r="J4105">
        <v>27</v>
      </c>
    </row>
    <row r="4106" spans="1:10" x14ac:dyDescent="0.25">
      <c r="A4106">
        <v>4105</v>
      </c>
      <c r="B4106" t="s">
        <v>4112</v>
      </c>
      <c r="C4106">
        <v>10771</v>
      </c>
      <c r="D4106">
        <v>10774</v>
      </c>
      <c r="E4106">
        <v>13</v>
      </c>
      <c r="F4106">
        <v>4048.700868406333</v>
      </c>
      <c r="G4106">
        <v>3.0365256513047489</v>
      </c>
      <c r="H4106">
        <v>3224.6196081932908</v>
      </c>
      <c r="I4106">
        <v>44</v>
      </c>
      <c r="J4106">
        <v>47</v>
      </c>
    </row>
    <row r="4107" spans="1:10" x14ac:dyDescent="0.25">
      <c r="A4107">
        <v>4106</v>
      </c>
      <c r="B4107" t="s">
        <v>4113</v>
      </c>
      <c r="C4107">
        <v>10771</v>
      </c>
      <c r="D4107">
        <v>10793</v>
      </c>
      <c r="E4107">
        <v>14</v>
      </c>
      <c r="F4107">
        <v>4234.8998710986571</v>
      </c>
      <c r="G4107">
        <v>3.177003753395462</v>
      </c>
      <c r="H4107">
        <v>2707.459508406947</v>
      </c>
      <c r="I4107">
        <v>44</v>
      </c>
      <c r="J4107">
        <v>66</v>
      </c>
    </row>
    <row r="4108" spans="1:10" x14ac:dyDescent="0.25">
      <c r="A4108">
        <v>4107</v>
      </c>
      <c r="B4108" t="s">
        <v>4114</v>
      </c>
      <c r="C4108">
        <v>10771</v>
      </c>
      <c r="D4108">
        <v>10755</v>
      </c>
      <c r="E4108">
        <v>15</v>
      </c>
      <c r="F4108">
        <v>4401.7515879544571</v>
      </c>
      <c r="G4108">
        <v>3.30131369096584</v>
      </c>
      <c r="H4108">
        <v>3340.8554412780709</v>
      </c>
      <c r="I4108">
        <v>44</v>
      </c>
      <c r="J4108">
        <v>28</v>
      </c>
    </row>
    <row r="4109" spans="1:10" x14ac:dyDescent="0.25">
      <c r="A4109">
        <v>4108</v>
      </c>
      <c r="B4109" t="s">
        <v>4115</v>
      </c>
      <c r="C4109">
        <v>10771</v>
      </c>
      <c r="D4109">
        <v>10746</v>
      </c>
      <c r="E4109">
        <v>16</v>
      </c>
      <c r="F4109">
        <v>4804.440353794469</v>
      </c>
      <c r="G4109">
        <v>3.1350005762737241</v>
      </c>
      <c r="H4109">
        <v>3281.8182214431199</v>
      </c>
      <c r="I4109">
        <v>44</v>
      </c>
      <c r="J4109">
        <v>19</v>
      </c>
    </row>
    <row r="4110" spans="1:10" x14ac:dyDescent="0.25">
      <c r="A4110">
        <v>4109</v>
      </c>
      <c r="B4110" t="s">
        <v>4116</v>
      </c>
      <c r="C4110">
        <v>10771</v>
      </c>
      <c r="D4110">
        <v>10751</v>
      </c>
      <c r="E4110">
        <v>17</v>
      </c>
      <c r="F4110">
        <v>5135.6313195903786</v>
      </c>
      <c r="G4110">
        <v>3.3833938006206572</v>
      </c>
      <c r="H4110">
        <v>3463.372017042755</v>
      </c>
      <c r="I4110">
        <v>44</v>
      </c>
      <c r="J4110">
        <v>24</v>
      </c>
    </row>
    <row r="4111" spans="1:10" x14ac:dyDescent="0.25">
      <c r="A4111">
        <v>4110</v>
      </c>
      <c r="B4111" t="s">
        <v>4117</v>
      </c>
      <c r="C4111">
        <v>10771</v>
      </c>
      <c r="D4111">
        <v>10748</v>
      </c>
      <c r="E4111">
        <v>18</v>
      </c>
      <c r="F4111">
        <v>5182.7967837056976</v>
      </c>
      <c r="G4111">
        <v>3.8870975877792708</v>
      </c>
      <c r="H4111">
        <v>4274.9763273361459</v>
      </c>
      <c r="I4111">
        <v>44</v>
      </c>
      <c r="J4111">
        <v>21</v>
      </c>
    </row>
    <row r="4112" spans="1:10" x14ac:dyDescent="0.25">
      <c r="A4112">
        <v>4111</v>
      </c>
      <c r="B4112" t="s">
        <v>4118</v>
      </c>
      <c r="C4112">
        <v>10771</v>
      </c>
      <c r="D4112">
        <v>10756</v>
      </c>
      <c r="E4112">
        <v>19</v>
      </c>
      <c r="F4112">
        <v>5193.4563890454292</v>
      </c>
      <c r="G4112">
        <v>3.8950922917840698</v>
      </c>
      <c r="H4112">
        <v>4284.8074936229978</v>
      </c>
      <c r="I4112">
        <v>44</v>
      </c>
      <c r="J4112">
        <v>29</v>
      </c>
    </row>
    <row r="4113" spans="1:10" x14ac:dyDescent="0.25">
      <c r="A4113">
        <v>4112</v>
      </c>
      <c r="B4113" t="s">
        <v>4119</v>
      </c>
      <c r="C4113">
        <v>10771</v>
      </c>
      <c r="D4113">
        <v>10747</v>
      </c>
      <c r="E4113">
        <v>20</v>
      </c>
      <c r="F4113">
        <v>5255.7610056167177</v>
      </c>
      <c r="G4113">
        <v>3.9418207542125372</v>
      </c>
      <c r="H4113">
        <v>3680.613035719276</v>
      </c>
      <c r="I4113">
        <v>44</v>
      </c>
      <c r="J4113">
        <v>20</v>
      </c>
    </row>
    <row r="4114" spans="1:10" x14ac:dyDescent="0.25">
      <c r="A4114">
        <v>4113</v>
      </c>
      <c r="B4114" t="s">
        <v>4120</v>
      </c>
      <c r="C4114">
        <v>10771</v>
      </c>
      <c r="D4114">
        <v>10794</v>
      </c>
      <c r="E4114">
        <v>21</v>
      </c>
      <c r="F4114">
        <v>5347.3161824724011</v>
      </c>
      <c r="G4114">
        <v>4.4270044191798572</v>
      </c>
      <c r="H4114">
        <v>3475.1797190011689</v>
      </c>
      <c r="I4114">
        <v>44</v>
      </c>
      <c r="J4114">
        <v>67</v>
      </c>
    </row>
    <row r="4115" spans="1:10" x14ac:dyDescent="0.25">
      <c r="A4115">
        <v>4114</v>
      </c>
      <c r="B4115" t="s">
        <v>4121</v>
      </c>
      <c r="C4115">
        <v>10771</v>
      </c>
      <c r="D4115">
        <v>10775</v>
      </c>
      <c r="E4115">
        <v>22</v>
      </c>
      <c r="F4115">
        <v>5441.4795839680364</v>
      </c>
      <c r="G4115">
        <v>4.2945783596766116</v>
      </c>
      <c r="H4115">
        <v>4168.3377959428526</v>
      </c>
      <c r="I4115">
        <v>44</v>
      </c>
      <c r="J4115">
        <v>48</v>
      </c>
    </row>
    <row r="4116" spans="1:10" x14ac:dyDescent="0.25">
      <c r="A4116">
        <v>4115</v>
      </c>
      <c r="B4116" t="s">
        <v>4122</v>
      </c>
      <c r="C4116">
        <v>10771</v>
      </c>
      <c r="D4116">
        <v>10777</v>
      </c>
      <c r="E4116">
        <v>23</v>
      </c>
      <c r="F4116">
        <v>5835.4338118870992</v>
      </c>
      <c r="G4116">
        <v>4.6885325875956756</v>
      </c>
      <c r="H4116">
        <v>4762.9104587526372</v>
      </c>
      <c r="I4116">
        <v>44</v>
      </c>
      <c r="J4116">
        <v>50</v>
      </c>
    </row>
    <row r="4117" spans="1:10" x14ac:dyDescent="0.25">
      <c r="A4117">
        <v>4116</v>
      </c>
      <c r="B4117" t="s">
        <v>4123</v>
      </c>
      <c r="C4117">
        <v>10771</v>
      </c>
      <c r="D4117">
        <v>10776</v>
      </c>
      <c r="E4117">
        <v>24</v>
      </c>
      <c r="F4117">
        <v>5951.5419005669701</v>
      </c>
      <c r="G4117">
        <v>4.8046406762755476</v>
      </c>
      <c r="H4117">
        <v>4751.9235454070658</v>
      </c>
      <c r="I4117">
        <v>44</v>
      </c>
      <c r="J4117">
        <v>49</v>
      </c>
    </row>
    <row r="4118" spans="1:10" x14ac:dyDescent="0.25">
      <c r="A4118">
        <v>4117</v>
      </c>
      <c r="B4118" t="s">
        <v>4124</v>
      </c>
      <c r="C4118">
        <v>10771</v>
      </c>
      <c r="D4118">
        <v>10757</v>
      </c>
      <c r="E4118">
        <v>25</v>
      </c>
      <c r="F4118">
        <v>6193.3996010252304</v>
      </c>
      <c r="G4118">
        <v>4.6450497007689204</v>
      </c>
      <c r="H4118">
        <v>5221.5133639679234</v>
      </c>
      <c r="I4118">
        <v>44</v>
      </c>
      <c r="J4118">
        <v>30</v>
      </c>
    </row>
    <row r="4119" spans="1:10" x14ac:dyDescent="0.25">
      <c r="A4119">
        <v>4118</v>
      </c>
      <c r="B4119" t="s">
        <v>4125</v>
      </c>
      <c r="C4119">
        <v>10771</v>
      </c>
      <c r="D4119">
        <v>10767</v>
      </c>
      <c r="E4119">
        <v>26</v>
      </c>
      <c r="F4119">
        <v>6195.0276745191377</v>
      </c>
      <c r="G4119">
        <v>4.6462707558893497</v>
      </c>
      <c r="H4119">
        <v>5229.4244623891191</v>
      </c>
      <c r="I4119">
        <v>44</v>
      </c>
      <c r="J4119">
        <v>40</v>
      </c>
    </row>
    <row r="4120" spans="1:10" x14ac:dyDescent="0.25">
      <c r="A4120">
        <v>4119</v>
      </c>
      <c r="B4120" t="s">
        <v>4126</v>
      </c>
      <c r="C4120">
        <v>10771</v>
      </c>
      <c r="D4120">
        <v>10744</v>
      </c>
      <c r="E4120">
        <v>27</v>
      </c>
      <c r="F4120">
        <v>6274.4098848506337</v>
      </c>
      <c r="G4120">
        <v>4.7058074136379737</v>
      </c>
      <c r="H4120">
        <v>4264.1435588917257</v>
      </c>
      <c r="I4120">
        <v>44</v>
      </c>
      <c r="J4120">
        <v>17</v>
      </c>
    </row>
    <row r="4121" spans="1:10" x14ac:dyDescent="0.25">
      <c r="A4121">
        <v>4120</v>
      </c>
      <c r="B4121" t="s">
        <v>4127</v>
      </c>
      <c r="C4121">
        <v>10771</v>
      </c>
      <c r="D4121">
        <v>10786</v>
      </c>
      <c r="E4121">
        <v>28</v>
      </c>
      <c r="F4121">
        <v>6372.5102866909256</v>
      </c>
      <c r="G4121">
        <v>5.0383535754907776</v>
      </c>
      <c r="H4121">
        <v>3118.8493292708899</v>
      </c>
      <c r="I4121">
        <v>44</v>
      </c>
      <c r="J4121">
        <v>59</v>
      </c>
    </row>
    <row r="4122" spans="1:10" x14ac:dyDescent="0.25">
      <c r="A4122">
        <v>4121</v>
      </c>
      <c r="B4122" t="s">
        <v>4128</v>
      </c>
      <c r="C4122">
        <v>10771</v>
      </c>
      <c r="D4122">
        <v>10743</v>
      </c>
      <c r="E4122">
        <v>29</v>
      </c>
      <c r="F4122">
        <v>6604.7488278070996</v>
      </c>
      <c r="G4122">
        <v>4.9535616208553224</v>
      </c>
      <c r="H4122">
        <v>4510.7697546886911</v>
      </c>
      <c r="I4122">
        <v>44</v>
      </c>
      <c r="J4122">
        <v>16</v>
      </c>
    </row>
    <row r="4123" spans="1:10" x14ac:dyDescent="0.25">
      <c r="A4123">
        <v>4122</v>
      </c>
      <c r="B4123" t="s">
        <v>4129</v>
      </c>
      <c r="C4123">
        <v>10771</v>
      </c>
      <c r="D4123">
        <v>10795</v>
      </c>
      <c r="E4123">
        <v>30</v>
      </c>
      <c r="F4123">
        <v>6793.2453418606519</v>
      </c>
      <c r="G4123">
        <v>5.5834785350467984</v>
      </c>
      <c r="H4123">
        <v>4538.4474246227473</v>
      </c>
      <c r="I4123">
        <v>44</v>
      </c>
      <c r="J4123">
        <v>68</v>
      </c>
    </row>
    <row r="4124" spans="1:10" x14ac:dyDescent="0.25">
      <c r="A4124">
        <v>4123</v>
      </c>
      <c r="B4124" t="s">
        <v>4130</v>
      </c>
      <c r="C4124">
        <v>10771</v>
      </c>
      <c r="D4124">
        <v>10796</v>
      </c>
      <c r="E4124">
        <v>31</v>
      </c>
      <c r="F4124">
        <v>6855.8069237821701</v>
      </c>
      <c r="G4124">
        <v>5.1418551928366254</v>
      </c>
      <c r="H4124">
        <v>5122.4631899501737</v>
      </c>
      <c r="I4124">
        <v>44</v>
      </c>
      <c r="J4124">
        <v>69</v>
      </c>
    </row>
    <row r="4125" spans="1:10" x14ac:dyDescent="0.25">
      <c r="A4125">
        <v>4124</v>
      </c>
      <c r="B4125" t="s">
        <v>4131</v>
      </c>
      <c r="C4125">
        <v>10771</v>
      </c>
      <c r="D4125">
        <v>10758</v>
      </c>
      <c r="E4125">
        <v>32</v>
      </c>
      <c r="F4125">
        <v>7193.8949805019774</v>
      </c>
      <c r="G4125">
        <v>5.3954212353764817</v>
      </c>
      <c r="H4125">
        <v>6178.6157780593221</v>
      </c>
      <c r="I4125">
        <v>44</v>
      </c>
      <c r="J4125">
        <v>31</v>
      </c>
    </row>
    <row r="4126" spans="1:10" x14ac:dyDescent="0.25">
      <c r="A4126">
        <v>4125</v>
      </c>
      <c r="B4126" t="s">
        <v>4132</v>
      </c>
      <c r="C4126">
        <v>10771</v>
      </c>
      <c r="D4126">
        <v>10738</v>
      </c>
      <c r="E4126">
        <v>33</v>
      </c>
      <c r="F4126">
        <v>7390.7705996011682</v>
      </c>
      <c r="G4126">
        <v>5.6549126834631513</v>
      </c>
      <c r="H4126">
        <v>5774.1761514385644</v>
      </c>
      <c r="I4126">
        <v>44</v>
      </c>
      <c r="J4126">
        <v>11</v>
      </c>
    </row>
    <row r="4127" spans="1:10" x14ac:dyDescent="0.25">
      <c r="A4127">
        <v>4126</v>
      </c>
      <c r="B4127" t="s">
        <v>4133</v>
      </c>
      <c r="C4127">
        <v>10771</v>
      </c>
      <c r="D4127">
        <v>10802</v>
      </c>
      <c r="E4127">
        <v>34</v>
      </c>
      <c r="F4127">
        <v>7398.3372589076534</v>
      </c>
      <c r="G4127">
        <v>6.1885704520938001</v>
      </c>
      <c r="H4127">
        <v>4906.3674413669278</v>
      </c>
      <c r="I4127">
        <v>44</v>
      </c>
      <c r="J4127">
        <v>75</v>
      </c>
    </row>
    <row r="4128" spans="1:10" x14ac:dyDescent="0.25">
      <c r="A4128">
        <v>4127</v>
      </c>
      <c r="B4128" t="s">
        <v>4134</v>
      </c>
      <c r="C4128">
        <v>10771</v>
      </c>
      <c r="D4128">
        <v>10759</v>
      </c>
      <c r="E4128">
        <v>35</v>
      </c>
      <c r="F4128">
        <v>8158.1769359197306</v>
      </c>
      <c r="G4128">
        <v>6.1186327019397968</v>
      </c>
      <c r="H4128">
        <v>7112.6928881333888</v>
      </c>
      <c r="I4128">
        <v>44</v>
      </c>
      <c r="J4128">
        <v>32</v>
      </c>
    </row>
    <row r="4129" spans="1:10" x14ac:dyDescent="0.25">
      <c r="A4129">
        <v>4128</v>
      </c>
      <c r="B4129" t="s">
        <v>4135</v>
      </c>
      <c r="C4129">
        <v>10771</v>
      </c>
      <c r="D4129">
        <v>10768</v>
      </c>
      <c r="E4129">
        <v>36</v>
      </c>
      <c r="F4129">
        <v>8321.6304299722779</v>
      </c>
      <c r="G4129">
        <v>6.3855308203733481</v>
      </c>
      <c r="H4129">
        <v>7148.9181388547013</v>
      </c>
      <c r="I4129">
        <v>44</v>
      </c>
      <c r="J4129">
        <v>41</v>
      </c>
    </row>
    <row r="4130" spans="1:10" x14ac:dyDescent="0.25">
      <c r="A4130">
        <v>4129</v>
      </c>
      <c r="B4130" t="s">
        <v>4136</v>
      </c>
      <c r="C4130">
        <v>10771</v>
      </c>
      <c r="D4130">
        <v>10778</v>
      </c>
      <c r="E4130">
        <v>37</v>
      </c>
      <c r="F4130">
        <v>8435.9344219587128</v>
      </c>
      <c r="G4130">
        <v>6.4998348123597829</v>
      </c>
      <c r="H4130">
        <v>7246.7511737948716</v>
      </c>
      <c r="I4130">
        <v>44</v>
      </c>
      <c r="J4130">
        <v>51</v>
      </c>
    </row>
    <row r="4131" spans="1:10" x14ac:dyDescent="0.25">
      <c r="A4131">
        <v>4130</v>
      </c>
      <c r="B4131" t="s">
        <v>4137</v>
      </c>
      <c r="C4131">
        <v>10771</v>
      </c>
      <c r="D4131">
        <v>10807</v>
      </c>
      <c r="E4131">
        <v>38</v>
      </c>
      <c r="F4131">
        <v>8675.544177052323</v>
      </c>
      <c r="G4131">
        <v>6.9221583892365359</v>
      </c>
      <c r="H4131">
        <v>5962.6515192487432</v>
      </c>
      <c r="I4131">
        <v>44</v>
      </c>
      <c r="J4131">
        <v>80</v>
      </c>
    </row>
    <row r="4132" spans="1:10" x14ac:dyDescent="0.25">
      <c r="A4132">
        <v>4131</v>
      </c>
      <c r="B4132" t="s">
        <v>4138</v>
      </c>
      <c r="C4132">
        <v>10771</v>
      </c>
      <c r="D4132">
        <v>10797</v>
      </c>
      <c r="E4132">
        <v>39</v>
      </c>
      <c r="F4132">
        <v>9102.2882069697498</v>
      </c>
      <c r="G4132">
        <v>7.3333514198254992</v>
      </c>
      <c r="H4132">
        <v>7190.8212999329317</v>
      </c>
      <c r="I4132">
        <v>44</v>
      </c>
      <c r="J4132">
        <v>70</v>
      </c>
    </row>
    <row r="4133" spans="1:10" x14ac:dyDescent="0.25">
      <c r="A4133">
        <v>4132</v>
      </c>
      <c r="B4133" t="s">
        <v>4139</v>
      </c>
      <c r="C4133">
        <v>10771</v>
      </c>
      <c r="D4133">
        <v>10809</v>
      </c>
      <c r="E4133">
        <v>40</v>
      </c>
      <c r="F4133">
        <v>9206.294184757624</v>
      </c>
      <c r="G4133">
        <v>7.1023439119236667</v>
      </c>
      <c r="H4133">
        <v>7030.393974323305</v>
      </c>
      <c r="I4133">
        <v>44</v>
      </c>
      <c r="J4133">
        <v>82</v>
      </c>
    </row>
    <row r="4134" spans="1:10" x14ac:dyDescent="0.25">
      <c r="A4134">
        <v>4133</v>
      </c>
      <c r="B4134" t="s">
        <v>4140</v>
      </c>
      <c r="C4134">
        <v>10771</v>
      </c>
      <c r="D4134">
        <v>10787</v>
      </c>
      <c r="E4134">
        <v>41</v>
      </c>
      <c r="F4134">
        <v>9540.0803085303487</v>
      </c>
      <c r="G4134">
        <v>8.0207043718106874</v>
      </c>
      <c r="H4134">
        <v>7889.0454577105475</v>
      </c>
      <c r="I4134">
        <v>44</v>
      </c>
      <c r="J4134">
        <v>60</v>
      </c>
    </row>
    <row r="4135" spans="1:10" x14ac:dyDescent="0.25">
      <c r="A4135">
        <v>4134</v>
      </c>
      <c r="B4135" t="s">
        <v>4141</v>
      </c>
      <c r="C4135">
        <v>10771</v>
      </c>
      <c r="D4135">
        <v>10803</v>
      </c>
      <c r="E4135">
        <v>42</v>
      </c>
      <c r="F4135">
        <v>9852.2488657561807</v>
      </c>
      <c r="G4135">
        <v>7.9406588592073284</v>
      </c>
      <c r="H4135">
        <v>7516.7563489039667</v>
      </c>
      <c r="I4135">
        <v>44</v>
      </c>
      <c r="J4135">
        <v>76</v>
      </c>
    </row>
    <row r="4136" spans="1:10" x14ac:dyDescent="0.25">
      <c r="A4136">
        <v>4135</v>
      </c>
      <c r="B4136" t="s">
        <v>4142</v>
      </c>
      <c r="C4136">
        <v>10771</v>
      </c>
      <c r="D4136">
        <v>10798</v>
      </c>
      <c r="E4136">
        <v>43</v>
      </c>
      <c r="F4136">
        <v>9870.390506316975</v>
      </c>
      <c r="G4136">
        <v>8.3510145695973144</v>
      </c>
      <c r="H4136">
        <v>8215.656738775946</v>
      </c>
      <c r="I4136">
        <v>44</v>
      </c>
      <c r="J4136">
        <v>71</v>
      </c>
    </row>
    <row r="4137" spans="1:10" x14ac:dyDescent="0.25">
      <c r="A4137">
        <v>4136</v>
      </c>
      <c r="B4137" t="s">
        <v>4143</v>
      </c>
      <c r="C4137">
        <v>10771</v>
      </c>
      <c r="D4137">
        <v>10760</v>
      </c>
      <c r="E4137">
        <v>44</v>
      </c>
      <c r="F4137">
        <v>9916.8142153690369</v>
      </c>
      <c r="G4137">
        <v>7.6451101801928001</v>
      </c>
      <c r="H4137">
        <v>8113.1272414869754</v>
      </c>
      <c r="I4137">
        <v>44</v>
      </c>
      <c r="J4137">
        <v>33</v>
      </c>
    </row>
    <row r="4138" spans="1:10" x14ac:dyDescent="0.25">
      <c r="A4138">
        <v>4137</v>
      </c>
      <c r="B4138" t="s">
        <v>4144</v>
      </c>
      <c r="C4138">
        <v>10771</v>
      </c>
      <c r="D4138">
        <v>10808</v>
      </c>
      <c r="E4138">
        <v>45</v>
      </c>
      <c r="F4138">
        <v>10035.32274149246</v>
      </c>
      <c r="G4138">
        <v>8.2819369536766771</v>
      </c>
      <c r="H4138">
        <v>6128.9015273323221</v>
      </c>
      <c r="I4138">
        <v>44</v>
      </c>
      <c r="J4138">
        <v>81</v>
      </c>
    </row>
    <row r="4139" spans="1:10" x14ac:dyDescent="0.25">
      <c r="A4139">
        <v>4138</v>
      </c>
      <c r="B4139" t="s">
        <v>4145</v>
      </c>
      <c r="C4139">
        <v>10771</v>
      </c>
      <c r="D4139">
        <v>10779</v>
      </c>
      <c r="E4139">
        <v>46</v>
      </c>
      <c r="F4139">
        <v>10403.63818592069</v>
      </c>
      <c r="G4139">
        <v>8.4675385763217648</v>
      </c>
      <c r="H4139">
        <v>8711.0572895200676</v>
      </c>
      <c r="I4139">
        <v>44</v>
      </c>
      <c r="J4139">
        <v>52</v>
      </c>
    </row>
    <row r="4140" spans="1:10" x14ac:dyDescent="0.25">
      <c r="A4140">
        <v>4139</v>
      </c>
      <c r="B4140" t="s">
        <v>4146</v>
      </c>
      <c r="C4140">
        <v>10771</v>
      </c>
      <c r="D4140">
        <v>10804</v>
      </c>
      <c r="E4140">
        <v>47</v>
      </c>
      <c r="F4140">
        <v>10544.977154118609</v>
      </c>
      <c r="G4140">
        <v>8.6333871475697581</v>
      </c>
      <c r="H4140">
        <v>8456.1289068143469</v>
      </c>
      <c r="I4140">
        <v>44</v>
      </c>
      <c r="J4140">
        <v>77</v>
      </c>
    </row>
    <row r="4141" spans="1:10" x14ac:dyDescent="0.25">
      <c r="A4141">
        <v>4140</v>
      </c>
      <c r="B4141" t="s">
        <v>4147</v>
      </c>
      <c r="C4141">
        <v>10771</v>
      </c>
      <c r="D4141">
        <v>10799</v>
      </c>
      <c r="E4141">
        <v>48</v>
      </c>
      <c r="F4141">
        <v>10816.284310798101</v>
      </c>
      <c r="G4141">
        <v>9.1616783497754941</v>
      </c>
      <c r="H4141">
        <v>9153.314298946525</v>
      </c>
      <c r="I4141">
        <v>44</v>
      </c>
      <c r="J4141">
        <v>72</v>
      </c>
    </row>
    <row r="4142" spans="1:10" x14ac:dyDescent="0.25">
      <c r="A4142">
        <v>4141</v>
      </c>
      <c r="B4142" t="s">
        <v>4148</v>
      </c>
      <c r="C4142">
        <v>10771</v>
      </c>
      <c r="D4142">
        <v>10810</v>
      </c>
      <c r="E4142">
        <v>49</v>
      </c>
      <c r="F4142">
        <v>11006.365026133109</v>
      </c>
      <c r="G4142">
        <v>8.9649081505247352</v>
      </c>
      <c r="H4142">
        <v>8676.7166134867239</v>
      </c>
      <c r="I4142">
        <v>44</v>
      </c>
      <c r="J4142">
        <v>83</v>
      </c>
    </row>
    <row r="4143" spans="1:10" x14ac:dyDescent="0.25">
      <c r="A4143">
        <v>4142</v>
      </c>
      <c r="B4143" t="s">
        <v>4149</v>
      </c>
      <c r="C4143">
        <v>10771</v>
      </c>
      <c r="D4143">
        <v>10727</v>
      </c>
      <c r="E4143">
        <v>50</v>
      </c>
      <c r="F4143">
        <v>11578.829488764441</v>
      </c>
      <c r="G4143">
        <v>8.6997009553415765</v>
      </c>
      <c r="H4143">
        <v>10147.05484437815</v>
      </c>
      <c r="I4143">
        <v>44</v>
      </c>
      <c r="J4143">
        <v>0</v>
      </c>
    </row>
    <row r="4144" spans="1:10" x14ac:dyDescent="0.25">
      <c r="A4144">
        <v>4143</v>
      </c>
      <c r="B4144" t="s">
        <v>4150</v>
      </c>
      <c r="C4144">
        <v>10771</v>
      </c>
      <c r="D4144">
        <v>10780</v>
      </c>
      <c r="E4144">
        <v>51</v>
      </c>
      <c r="F4144">
        <v>11616.61132067799</v>
      </c>
      <c r="G4144">
        <v>8.8405242683583989</v>
      </c>
      <c r="H4144">
        <v>9771.8648106981236</v>
      </c>
      <c r="I4144">
        <v>44</v>
      </c>
      <c r="J4144">
        <v>53</v>
      </c>
    </row>
    <row r="4145" spans="1:10" x14ac:dyDescent="0.25">
      <c r="A4145">
        <v>4144</v>
      </c>
      <c r="B4145" t="s">
        <v>4151</v>
      </c>
      <c r="C4145">
        <v>10771</v>
      </c>
      <c r="D4145">
        <v>10805</v>
      </c>
      <c r="E4145">
        <v>52</v>
      </c>
      <c r="F4145">
        <v>11852.49635796145</v>
      </c>
      <c r="G4145">
        <v>9.9409063514126004</v>
      </c>
      <c r="H4145">
        <v>9393.1732795321041</v>
      </c>
      <c r="I4145">
        <v>44</v>
      </c>
      <c r="J4145">
        <v>78</v>
      </c>
    </row>
    <row r="4146" spans="1:10" x14ac:dyDescent="0.25">
      <c r="A4146">
        <v>4145</v>
      </c>
      <c r="B4146" t="s">
        <v>4152</v>
      </c>
      <c r="C4146">
        <v>10771</v>
      </c>
      <c r="D4146">
        <v>10815</v>
      </c>
      <c r="E4146">
        <v>53</v>
      </c>
      <c r="F4146">
        <v>11905.325681744211</v>
      </c>
      <c r="G4146">
        <v>8.3398542497437411</v>
      </c>
      <c r="H4146">
        <v>8408.8884604694631</v>
      </c>
      <c r="I4146">
        <v>44</v>
      </c>
      <c r="J4146">
        <v>88</v>
      </c>
    </row>
    <row r="4147" spans="1:10" x14ac:dyDescent="0.25">
      <c r="A4147">
        <v>4146</v>
      </c>
      <c r="B4147" t="s">
        <v>4153</v>
      </c>
      <c r="C4147">
        <v>10771</v>
      </c>
      <c r="D4147">
        <v>10749</v>
      </c>
      <c r="E4147">
        <v>54</v>
      </c>
      <c r="F4147">
        <v>11987.80277394212</v>
      </c>
      <c r="G4147">
        <v>9.7160987387658864</v>
      </c>
      <c r="H4147">
        <v>7701.7118773616103</v>
      </c>
      <c r="I4147">
        <v>44</v>
      </c>
      <c r="J4147">
        <v>22</v>
      </c>
    </row>
    <row r="4148" spans="1:10" x14ac:dyDescent="0.25">
      <c r="A4148">
        <v>4147</v>
      </c>
      <c r="B4148" t="s">
        <v>4154</v>
      </c>
      <c r="C4148">
        <v>10771</v>
      </c>
      <c r="D4148">
        <v>10816</v>
      </c>
      <c r="E4148">
        <v>55</v>
      </c>
      <c r="F4148">
        <v>12206.27917764779</v>
      </c>
      <c r="G4148">
        <v>9.4564444875243616</v>
      </c>
      <c r="H4148">
        <v>8216.3628387256322</v>
      </c>
      <c r="I4148">
        <v>44</v>
      </c>
      <c r="J4148">
        <v>89</v>
      </c>
    </row>
    <row r="4149" spans="1:10" x14ac:dyDescent="0.25">
      <c r="A4149">
        <v>4148</v>
      </c>
      <c r="B4149" t="s">
        <v>4155</v>
      </c>
      <c r="C4149">
        <v>10771</v>
      </c>
      <c r="D4149">
        <v>10728</v>
      </c>
      <c r="E4149">
        <v>56</v>
      </c>
      <c r="F4149">
        <v>12429.478411608719</v>
      </c>
      <c r="G4149">
        <v>10.31378481538504</v>
      </c>
      <c r="H4149">
        <v>9145.9300512884001</v>
      </c>
      <c r="I4149">
        <v>44</v>
      </c>
      <c r="J4149">
        <v>1</v>
      </c>
    </row>
    <row r="4150" spans="1:10" x14ac:dyDescent="0.25">
      <c r="A4150">
        <v>4149</v>
      </c>
      <c r="B4150" t="s">
        <v>4156</v>
      </c>
      <c r="C4150">
        <v>10771</v>
      </c>
      <c r="D4150">
        <v>10730</v>
      </c>
      <c r="E4150">
        <v>57</v>
      </c>
      <c r="F4150">
        <v>12429.478411608719</v>
      </c>
      <c r="G4150">
        <v>10.31378481538504</v>
      </c>
      <c r="H4150">
        <v>9145.9300512884001</v>
      </c>
      <c r="I4150">
        <v>44</v>
      </c>
      <c r="J4150">
        <v>3</v>
      </c>
    </row>
    <row r="4151" spans="1:10" x14ac:dyDescent="0.25">
      <c r="A4151">
        <v>4150</v>
      </c>
      <c r="B4151" t="s">
        <v>4157</v>
      </c>
      <c r="C4151">
        <v>10771</v>
      </c>
      <c r="D4151">
        <v>10731</v>
      </c>
      <c r="E4151">
        <v>58</v>
      </c>
      <c r="F4151">
        <v>12429.478411608719</v>
      </c>
      <c r="G4151">
        <v>10.31378481538504</v>
      </c>
      <c r="H4151">
        <v>9145.9300512884001</v>
      </c>
      <c r="I4151">
        <v>44</v>
      </c>
      <c r="J4151">
        <v>4</v>
      </c>
    </row>
    <row r="4152" spans="1:10" x14ac:dyDescent="0.25">
      <c r="A4152">
        <v>4151</v>
      </c>
      <c r="B4152" t="s">
        <v>4158</v>
      </c>
      <c r="C4152">
        <v>10771</v>
      </c>
      <c r="D4152">
        <v>10788</v>
      </c>
      <c r="E4152">
        <v>59</v>
      </c>
      <c r="F4152">
        <v>12745.843492523871</v>
      </c>
      <c r="G4152">
        <v>9.9697564402042733</v>
      </c>
      <c r="H4152">
        <v>9994.5294985872515</v>
      </c>
      <c r="I4152">
        <v>44</v>
      </c>
      <c r="J4152">
        <v>61</v>
      </c>
    </row>
    <row r="4153" spans="1:10" x14ac:dyDescent="0.25">
      <c r="A4153">
        <v>4152</v>
      </c>
      <c r="B4153" t="s">
        <v>4159</v>
      </c>
      <c r="C4153">
        <v>10771</v>
      </c>
      <c r="D4153">
        <v>10732</v>
      </c>
      <c r="E4153">
        <v>60</v>
      </c>
      <c r="F4153">
        <v>13050.3062999015</v>
      </c>
      <c r="G4153">
        <v>10.93461270367782</v>
      </c>
      <c r="H4153">
        <v>8691.2883883139366</v>
      </c>
      <c r="I4153">
        <v>44</v>
      </c>
      <c r="J4153">
        <v>5</v>
      </c>
    </row>
    <row r="4154" spans="1:10" x14ac:dyDescent="0.25">
      <c r="A4154">
        <v>4153</v>
      </c>
      <c r="B4154" t="s">
        <v>4160</v>
      </c>
      <c r="C4154">
        <v>10771</v>
      </c>
      <c r="D4154">
        <v>10789</v>
      </c>
      <c r="E4154">
        <v>61</v>
      </c>
      <c r="F4154">
        <v>13661.36987607067</v>
      </c>
      <c r="G4154">
        <v>10.635357656805599</v>
      </c>
      <c r="H4154">
        <v>11113.8773958162</v>
      </c>
      <c r="I4154">
        <v>44</v>
      </c>
      <c r="J4154">
        <v>62</v>
      </c>
    </row>
    <row r="4155" spans="1:10" x14ac:dyDescent="0.25">
      <c r="A4155">
        <v>4154</v>
      </c>
      <c r="B4155" t="s">
        <v>4161</v>
      </c>
      <c r="C4155">
        <v>10771</v>
      </c>
      <c r="D4155">
        <v>10740</v>
      </c>
      <c r="E4155">
        <v>62</v>
      </c>
      <c r="F4155">
        <v>14019.98867548357</v>
      </c>
      <c r="G4155">
        <v>11.748284640307331</v>
      </c>
      <c r="H4155">
        <v>7984.4072879930582</v>
      </c>
      <c r="I4155">
        <v>44</v>
      </c>
      <c r="J4155">
        <v>13</v>
      </c>
    </row>
    <row r="4156" spans="1:10" x14ac:dyDescent="0.25">
      <c r="A4156">
        <v>4155</v>
      </c>
      <c r="B4156" t="s">
        <v>4162</v>
      </c>
      <c r="C4156">
        <v>10771</v>
      </c>
      <c r="D4156">
        <v>10735</v>
      </c>
      <c r="E4156">
        <v>63</v>
      </c>
      <c r="F4156">
        <v>14026.877826157879</v>
      </c>
      <c r="G4156">
        <v>11.9111842299342</v>
      </c>
      <c r="H4156">
        <v>8065.4972525577177</v>
      </c>
      <c r="I4156">
        <v>44</v>
      </c>
      <c r="J4156">
        <v>8</v>
      </c>
    </row>
    <row r="4157" spans="1:10" x14ac:dyDescent="0.25">
      <c r="A4157">
        <v>4156</v>
      </c>
      <c r="B4157" t="s">
        <v>4163</v>
      </c>
      <c r="C4157">
        <v>10771</v>
      </c>
      <c r="D4157">
        <v>10739</v>
      </c>
      <c r="E4157">
        <v>64</v>
      </c>
      <c r="F4157">
        <v>14337.50169797691</v>
      </c>
      <c r="G4157">
        <v>12.221808101753229</v>
      </c>
      <c r="H4157">
        <v>7896.8800843923864</v>
      </c>
      <c r="I4157">
        <v>44</v>
      </c>
      <c r="J4157">
        <v>12</v>
      </c>
    </row>
    <row r="4158" spans="1:10" x14ac:dyDescent="0.25">
      <c r="A4158">
        <v>4157</v>
      </c>
      <c r="B4158" t="s">
        <v>4164</v>
      </c>
      <c r="C4158">
        <v>10771</v>
      </c>
      <c r="D4158">
        <v>10745</v>
      </c>
      <c r="E4158">
        <v>65</v>
      </c>
      <c r="F4158">
        <v>14447.63796377896</v>
      </c>
      <c r="G4158">
        <v>12.175933928602721</v>
      </c>
      <c r="H4158">
        <v>7702.6088225763106</v>
      </c>
      <c r="I4158">
        <v>44</v>
      </c>
      <c r="J4158">
        <v>18</v>
      </c>
    </row>
    <row r="4159" spans="1:10" x14ac:dyDescent="0.25">
      <c r="A4159">
        <v>4158</v>
      </c>
      <c r="B4159" t="s">
        <v>4165</v>
      </c>
      <c r="C4159">
        <v>10771</v>
      </c>
      <c r="D4159">
        <v>10819</v>
      </c>
      <c r="E4159">
        <v>66</v>
      </c>
      <c r="F4159">
        <v>16005.239605228009</v>
      </c>
      <c r="G4159">
        <v>13.255404915104579</v>
      </c>
      <c r="H4159">
        <v>11875.502254351741</v>
      </c>
      <c r="I4159">
        <v>44</v>
      </c>
      <c r="J4159">
        <v>92</v>
      </c>
    </row>
    <row r="4160" spans="1:10" x14ac:dyDescent="0.25">
      <c r="A4160">
        <v>4159</v>
      </c>
      <c r="B4160" t="s">
        <v>4166</v>
      </c>
      <c r="C4160">
        <v>10771</v>
      </c>
      <c r="D4160">
        <v>10741</v>
      </c>
      <c r="E4160">
        <v>67</v>
      </c>
      <c r="F4160">
        <v>16447.447202439969</v>
      </c>
      <c r="G4160">
        <v>13.446094400217831</v>
      </c>
      <c r="H4160">
        <v>11463.884844173581</v>
      </c>
      <c r="I4160">
        <v>44</v>
      </c>
      <c r="J4160">
        <v>14</v>
      </c>
    </row>
    <row r="4161" spans="1:10" x14ac:dyDescent="0.25">
      <c r="A4161">
        <v>4160</v>
      </c>
      <c r="B4161" t="s">
        <v>4167</v>
      </c>
      <c r="C4161">
        <v>10771</v>
      </c>
      <c r="D4161">
        <v>10781</v>
      </c>
      <c r="E4161">
        <v>68</v>
      </c>
      <c r="F4161">
        <v>16588.487486883809</v>
      </c>
      <c r="G4161">
        <v>12.9925804051838</v>
      </c>
      <c r="H4161">
        <v>13971.95098846301</v>
      </c>
      <c r="I4161">
        <v>44</v>
      </c>
      <c r="J4161">
        <v>54</v>
      </c>
    </row>
    <row r="4162" spans="1:10" x14ac:dyDescent="0.25">
      <c r="A4162">
        <v>4161</v>
      </c>
      <c r="B4162" t="s">
        <v>4168</v>
      </c>
      <c r="C4162">
        <v>10771</v>
      </c>
      <c r="D4162">
        <v>10790</v>
      </c>
      <c r="E4162">
        <v>69</v>
      </c>
      <c r="F4162">
        <v>16946.246197758512</v>
      </c>
      <c r="G4162">
        <v>12.974218182747761</v>
      </c>
      <c r="H4162">
        <v>14080.68539237378</v>
      </c>
      <c r="I4162">
        <v>44</v>
      </c>
      <c r="J4162">
        <v>63</v>
      </c>
    </row>
    <row r="4163" spans="1:10" x14ac:dyDescent="0.25">
      <c r="A4163">
        <v>4162</v>
      </c>
      <c r="B4163" t="s">
        <v>4169</v>
      </c>
      <c r="C4163">
        <v>10771</v>
      </c>
      <c r="D4163">
        <v>10800</v>
      </c>
      <c r="E4163">
        <v>70</v>
      </c>
      <c r="F4163">
        <v>17088.547246012979</v>
      </c>
      <c r="G4163">
        <v>13.86587555118666</v>
      </c>
      <c r="H4163">
        <v>15137.56750837805</v>
      </c>
      <c r="I4163">
        <v>44</v>
      </c>
      <c r="J4163">
        <v>73</v>
      </c>
    </row>
    <row r="4164" spans="1:10" x14ac:dyDescent="0.25">
      <c r="A4164">
        <v>4163</v>
      </c>
      <c r="B4164" t="s">
        <v>4170</v>
      </c>
      <c r="C4164">
        <v>10771</v>
      </c>
      <c r="D4164">
        <v>10782</v>
      </c>
      <c r="E4164">
        <v>71</v>
      </c>
      <c r="F4164">
        <v>17159.642058224279</v>
      </c>
      <c r="G4164">
        <v>13.56373497652427</v>
      </c>
      <c r="H4164">
        <v>15109.4437894369</v>
      </c>
      <c r="I4164">
        <v>44</v>
      </c>
      <c r="J4164">
        <v>55</v>
      </c>
    </row>
    <row r="4165" spans="1:10" x14ac:dyDescent="0.25">
      <c r="A4165">
        <v>4164</v>
      </c>
      <c r="B4165" t="s">
        <v>4171</v>
      </c>
      <c r="C4165">
        <v>10771</v>
      </c>
      <c r="D4165">
        <v>10791</v>
      </c>
      <c r="E4165">
        <v>72</v>
      </c>
      <c r="F4165">
        <v>17216.938626909559</v>
      </c>
      <c r="G4165">
        <v>13.49064465278598</v>
      </c>
      <c r="H4165">
        <v>14854.12619593765</v>
      </c>
      <c r="I4165">
        <v>44</v>
      </c>
      <c r="J4165">
        <v>64</v>
      </c>
    </row>
    <row r="4166" spans="1:10" x14ac:dyDescent="0.25">
      <c r="A4166">
        <v>4165</v>
      </c>
      <c r="B4166" t="s">
        <v>4172</v>
      </c>
      <c r="C4166">
        <v>10771</v>
      </c>
      <c r="D4166">
        <v>10801</v>
      </c>
      <c r="E4166">
        <v>73</v>
      </c>
      <c r="F4166">
        <v>17534.578484410991</v>
      </c>
      <c r="G4166">
        <v>14.229300766073379</v>
      </c>
      <c r="H4166">
        <v>15429.401907881669</v>
      </c>
      <c r="I4166">
        <v>44</v>
      </c>
      <c r="J4166">
        <v>74</v>
      </c>
    </row>
    <row r="4167" spans="1:10" x14ac:dyDescent="0.25">
      <c r="A4167">
        <v>4166</v>
      </c>
      <c r="B4167" t="s">
        <v>4173</v>
      </c>
      <c r="C4167">
        <v>10771</v>
      </c>
      <c r="D4167">
        <v>10806</v>
      </c>
      <c r="E4167">
        <v>74</v>
      </c>
      <c r="F4167">
        <v>18302.91572922024</v>
      </c>
      <c r="G4167">
        <v>15.068252291182629</v>
      </c>
      <c r="H4167">
        <v>15826.47636547366</v>
      </c>
      <c r="I4167">
        <v>44</v>
      </c>
      <c r="J4167">
        <v>79</v>
      </c>
    </row>
    <row r="4168" spans="1:10" x14ac:dyDescent="0.25">
      <c r="A4168">
        <v>4167</v>
      </c>
      <c r="B4168" t="s">
        <v>4174</v>
      </c>
      <c r="C4168">
        <v>10771</v>
      </c>
      <c r="D4168">
        <v>10761</v>
      </c>
      <c r="E4168">
        <v>75</v>
      </c>
      <c r="F4168">
        <v>18694.080479644101</v>
      </c>
      <c r="G4168">
        <v>14.49213916382697</v>
      </c>
      <c r="H4168">
        <v>14153.999979881881</v>
      </c>
      <c r="I4168">
        <v>44</v>
      </c>
      <c r="J4168">
        <v>34</v>
      </c>
    </row>
    <row r="4169" spans="1:10" x14ac:dyDescent="0.25">
      <c r="A4169">
        <v>4168</v>
      </c>
      <c r="B4169" t="s">
        <v>4175</v>
      </c>
      <c r="C4169">
        <v>10771</v>
      </c>
      <c r="D4169">
        <v>10769</v>
      </c>
      <c r="E4169">
        <v>76</v>
      </c>
      <c r="F4169">
        <v>18790.805209516351</v>
      </c>
      <c r="G4169">
        <v>15.194898127816341</v>
      </c>
      <c r="H4169">
        <v>16028.2189191486</v>
      </c>
      <c r="I4169">
        <v>44</v>
      </c>
      <c r="J4169">
        <v>42</v>
      </c>
    </row>
    <row r="4170" spans="1:10" x14ac:dyDescent="0.25">
      <c r="A4170">
        <v>4169</v>
      </c>
      <c r="B4170" t="s">
        <v>4176</v>
      </c>
      <c r="C4170">
        <v>10771</v>
      </c>
      <c r="D4170">
        <v>10762</v>
      </c>
      <c r="E4170">
        <v>77</v>
      </c>
      <c r="F4170">
        <v>19714.653378101961</v>
      </c>
      <c r="G4170">
        <v>16.118746296401952</v>
      </c>
      <c r="H4170">
        <v>16928.056455149501</v>
      </c>
      <c r="I4170">
        <v>44</v>
      </c>
      <c r="J4170">
        <v>35</v>
      </c>
    </row>
    <row r="4171" spans="1:10" x14ac:dyDescent="0.25">
      <c r="A4171">
        <v>4170</v>
      </c>
      <c r="B4171" t="s">
        <v>4177</v>
      </c>
      <c r="C4171">
        <v>10771</v>
      </c>
      <c r="D4171">
        <v>10818</v>
      </c>
      <c r="E4171">
        <v>78</v>
      </c>
      <c r="F4171">
        <v>19729.389091527421</v>
      </c>
      <c r="G4171">
        <v>17.734054328874731</v>
      </c>
      <c r="H4171">
        <v>14791.212682700219</v>
      </c>
      <c r="I4171">
        <v>44</v>
      </c>
      <c r="J4171">
        <v>91</v>
      </c>
    </row>
    <row r="4172" spans="1:10" x14ac:dyDescent="0.25">
      <c r="A4172">
        <v>4171</v>
      </c>
      <c r="B4172" t="s">
        <v>4178</v>
      </c>
      <c r="C4172">
        <v>10771</v>
      </c>
      <c r="D4172">
        <v>10750</v>
      </c>
      <c r="E4172">
        <v>79</v>
      </c>
      <c r="F4172">
        <v>19813.712269866988</v>
      </c>
      <c r="G4172">
        <v>15.408420137249401</v>
      </c>
      <c r="H4172">
        <v>15606.44245859852</v>
      </c>
      <c r="I4172">
        <v>44</v>
      </c>
      <c r="J4172">
        <v>23</v>
      </c>
    </row>
    <row r="4173" spans="1:10" x14ac:dyDescent="0.25">
      <c r="A4173">
        <v>4172</v>
      </c>
      <c r="B4173" t="s">
        <v>4179</v>
      </c>
      <c r="C4173">
        <v>10771</v>
      </c>
      <c r="D4173">
        <v>10814</v>
      </c>
      <c r="E4173">
        <v>80</v>
      </c>
      <c r="F4173">
        <v>20108.161140005141</v>
      </c>
      <c r="G4173">
        <v>15.720469162786779</v>
      </c>
      <c r="H4173">
        <v>16789.923133775639</v>
      </c>
      <c r="I4173">
        <v>44</v>
      </c>
      <c r="J4173">
        <v>87</v>
      </c>
    </row>
    <row r="4174" spans="1:10" x14ac:dyDescent="0.25">
      <c r="A4174">
        <v>4173</v>
      </c>
      <c r="B4174" t="s">
        <v>4180</v>
      </c>
      <c r="C4174">
        <v>10771</v>
      </c>
      <c r="D4174">
        <v>10736</v>
      </c>
      <c r="E4174">
        <v>81</v>
      </c>
      <c r="F4174">
        <v>20188.020479548799</v>
      </c>
      <c r="G4174">
        <v>15.294240272746521</v>
      </c>
      <c r="H4174">
        <v>17177.719623627228</v>
      </c>
      <c r="I4174">
        <v>44</v>
      </c>
      <c r="J4174">
        <v>9</v>
      </c>
    </row>
    <row r="4175" spans="1:10" x14ac:dyDescent="0.25">
      <c r="A4175">
        <v>4174</v>
      </c>
      <c r="B4175" t="s">
        <v>4181</v>
      </c>
      <c r="C4175">
        <v>10771</v>
      </c>
      <c r="D4175">
        <v>10763</v>
      </c>
      <c r="E4175">
        <v>82</v>
      </c>
      <c r="F4175">
        <v>20634.161533955768</v>
      </c>
      <c r="G4175">
        <v>17.03825445225576</v>
      </c>
      <c r="H4175">
        <v>17829.330182512269</v>
      </c>
      <c r="I4175">
        <v>44</v>
      </c>
      <c r="J4175">
        <v>36</v>
      </c>
    </row>
    <row r="4176" spans="1:10" x14ac:dyDescent="0.25">
      <c r="A4176">
        <v>4175</v>
      </c>
      <c r="B4176" t="s">
        <v>4182</v>
      </c>
      <c r="C4176">
        <v>10771</v>
      </c>
      <c r="D4176">
        <v>10770</v>
      </c>
      <c r="E4176">
        <v>83</v>
      </c>
      <c r="F4176">
        <v>20634.161533955768</v>
      </c>
      <c r="G4176">
        <v>17.03825445225576</v>
      </c>
      <c r="H4176">
        <v>17829.330182512269</v>
      </c>
      <c r="I4176">
        <v>44</v>
      </c>
      <c r="J4176">
        <v>43</v>
      </c>
    </row>
    <row r="4177" spans="1:10" x14ac:dyDescent="0.25">
      <c r="A4177">
        <v>4176</v>
      </c>
      <c r="B4177" t="s">
        <v>4183</v>
      </c>
      <c r="C4177">
        <v>10771</v>
      </c>
      <c r="D4177">
        <v>10783</v>
      </c>
      <c r="E4177">
        <v>84</v>
      </c>
      <c r="F4177">
        <v>20634.161533955768</v>
      </c>
      <c r="G4177">
        <v>17.03825445225576</v>
      </c>
      <c r="H4177">
        <v>17829.330182512269</v>
      </c>
      <c r="I4177">
        <v>44</v>
      </c>
      <c r="J4177">
        <v>56</v>
      </c>
    </row>
    <row r="4178" spans="1:10" x14ac:dyDescent="0.25">
      <c r="A4178">
        <v>4177</v>
      </c>
      <c r="B4178" t="s">
        <v>4184</v>
      </c>
      <c r="C4178">
        <v>10771</v>
      </c>
      <c r="D4178">
        <v>10817</v>
      </c>
      <c r="E4178">
        <v>85</v>
      </c>
      <c r="F4178">
        <v>20685.642554704791</v>
      </c>
      <c r="G4178">
        <v>17.143263226059339</v>
      </c>
      <c r="H4178">
        <v>17192.82688372835</v>
      </c>
      <c r="I4178">
        <v>44</v>
      </c>
      <c r="J4178">
        <v>90</v>
      </c>
    </row>
    <row r="4179" spans="1:10" x14ac:dyDescent="0.25">
      <c r="A4179">
        <v>4178</v>
      </c>
      <c r="B4179" t="s">
        <v>4185</v>
      </c>
      <c r="C4179">
        <v>10771</v>
      </c>
      <c r="D4179">
        <v>10737</v>
      </c>
      <c r="E4179">
        <v>86</v>
      </c>
      <c r="F4179">
        <v>21091.17791614007</v>
      </c>
      <c r="G4179">
        <v>15.971608350189969</v>
      </c>
      <c r="H4179">
        <v>18077.312649360469</v>
      </c>
      <c r="I4179">
        <v>44</v>
      </c>
      <c r="J4179">
        <v>10</v>
      </c>
    </row>
    <row r="4180" spans="1:10" x14ac:dyDescent="0.25">
      <c r="A4180">
        <v>4179</v>
      </c>
      <c r="B4180" t="s">
        <v>4186</v>
      </c>
      <c r="C4180">
        <v>10771</v>
      </c>
      <c r="D4180">
        <v>10729</v>
      </c>
      <c r="E4180">
        <v>87</v>
      </c>
      <c r="F4180">
        <v>21139.191314816992</v>
      </c>
      <c r="G4180">
        <v>16.261140867644048</v>
      </c>
      <c r="H4180">
        <v>12370.168868981809</v>
      </c>
      <c r="I4180">
        <v>44</v>
      </c>
      <c r="J4180">
        <v>2</v>
      </c>
    </row>
    <row r="4181" spans="1:10" x14ac:dyDescent="0.25">
      <c r="A4181">
        <v>4180</v>
      </c>
      <c r="B4181" t="s">
        <v>4187</v>
      </c>
      <c r="C4181">
        <v>10771</v>
      </c>
      <c r="D4181">
        <v>10733</v>
      </c>
      <c r="E4181">
        <v>88</v>
      </c>
      <c r="F4181">
        <v>21491.494224725771</v>
      </c>
      <c r="G4181">
        <v>16.27184558162925</v>
      </c>
      <c r="H4181">
        <v>18476.41231119974</v>
      </c>
      <c r="I4181">
        <v>44</v>
      </c>
      <c r="J4181">
        <v>6</v>
      </c>
    </row>
    <row r="4182" spans="1:10" x14ac:dyDescent="0.25">
      <c r="A4182">
        <v>4181</v>
      </c>
      <c r="B4182" t="s">
        <v>4188</v>
      </c>
      <c r="C4182">
        <v>10771</v>
      </c>
      <c r="D4182">
        <v>10812</v>
      </c>
      <c r="E4182">
        <v>89</v>
      </c>
      <c r="F4182">
        <v>21865.591703725338</v>
      </c>
      <c r="G4182">
        <v>18.630928265687711</v>
      </c>
      <c r="H4182">
        <v>18712.83620227686</v>
      </c>
      <c r="I4182">
        <v>44</v>
      </c>
      <c r="J4182">
        <v>85</v>
      </c>
    </row>
    <row r="4183" spans="1:10" x14ac:dyDescent="0.25">
      <c r="A4183">
        <v>4182</v>
      </c>
      <c r="B4183" t="s">
        <v>4189</v>
      </c>
      <c r="C4183">
        <v>10771</v>
      </c>
      <c r="D4183">
        <v>10811</v>
      </c>
      <c r="E4183">
        <v>90</v>
      </c>
      <c r="F4183">
        <v>22143.221375889181</v>
      </c>
      <c r="G4183">
        <v>18.908557937851558</v>
      </c>
      <c r="H4183">
        <v>18580.9835949074</v>
      </c>
      <c r="I4183">
        <v>44</v>
      </c>
      <c r="J4183">
        <v>84</v>
      </c>
    </row>
    <row r="4184" spans="1:10" x14ac:dyDescent="0.25">
      <c r="A4184">
        <v>4183</v>
      </c>
      <c r="B4184" t="s">
        <v>4190</v>
      </c>
      <c r="C4184">
        <v>10771</v>
      </c>
      <c r="D4184">
        <v>10813</v>
      </c>
      <c r="E4184">
        <v>91</v>
      </c>
      <c r="F4184">
        <v>22337.643343609408</v>
      </c>
      <c r="G4184">
        <v>19.1029799055718</v>
      </c>
      <c r="H4184">
        <v>19576.13282964228</v>
      </c>
      <c r="I4184">
        <v>44</v>
      </c>
      <c r="J4184">
        <v>86</v>
      </c>
    </row>
    <row r="4185" spans="1:10" x14ac:dyDescent="0.25">
      <c r="A4185">
        <v>4184</v>
      </c>
      <c r="B4185" t="s">
        <v>4191</v>
      </c>
      <c r="C4185">
        <v>10771</v>
      </c>
      <c r="D4185">
        <v>10734</v>
      </c>
      <c r="E4185">
        <v>92</v>
      </c>
      <c r="F4185">
        <v>22417.877034065659</v>
      </c>
      <c r="G4185">
        <v>16.96663268863416</v>
      </c>
      <c r="H4185">
        <v>19400.390721232001</v>
      </c>
      <c r="I4185">
        <v>44</v>
      </c>
      <c r="J4185">
        <v>7</v>
      </c>
    </row>
    <row r="4186" spans="1:10" x14ac:dyDescent="0.25">
      <c r="A4186">
        <v>4185</v>
      </c>
      <c r="B4186" t="s">
        <v>4192</v>
      </c>
      <c r="C4186">
        <v>10771</v>
      </c>
      <c r="D4186">
        <v>10742</v>
      </c>
      <c r="E4186">
        <v>93</v>
      </c>
      <c r="F4186">
        <v>22535.603934590981</v>
      </c>
      <c r="G4186">
        <v>17.273518964806609</v>
      </c>
      <c r="H4186">
        <v>18875.012315339201</v>
      </c>
      <c r="I4186">
        <v>44</v>
      </c>
      <c r="J4186">
        <v>15</v>
      </c>
    </row>
    <row r="4187" spans="1:10" x14ac:dyDescent="0.25">
      <c r="A4187">
        <v>4186</v>
      </c>
      <c r="B4187" t="s">
        <v>4193</v>
      </c>
      <c r="C4187">
        <v>10772</v>
      </c>
      <c r="D4187">
        <v>10772</v>
      </c>
      <c r="E4187">
        <v>1</v>
      </c>
      <c r="F4187">
        <v>0</v>
      </c>
      <c r="G4187">
        <v>0</v>
      </c>
      <c r="H4187">
        <v>0</v>
      </c>
      <c r="I4187">
        <v>45</v>
      </c>
      <c r="J4187">
        <v>45</v>
      </c>
    </row>
    <row r="4188" spans="1:10" x14ac:dyDescent="0.25">
      <c r="A4188">
        <v>4187</v>
      </c>
      <c r="B4188" t="s">
        <v>4194</v>
      </c>
      <c r="C4188">
        <v>10772</v>
      </c>
      <c r="D4188">
        <v>10771</v>
      </c>
      <c r="E4188">
        <v>2</v>
      </c>
      <c r="F4188">
        <v>996.20911517669299</v>
      </c>
      <c r="G4188">
        <v>0.74715683638251884</v>
      </c>
      <c r="H4188">
        <v>995.37392286324405</v>
      </c>
      <c r="I4188">
        <v>45</v>
      </c>
      <c r="J4188">
        <v>44</v>
      </c>
    </row>
    <row r="4189" spans="1:10" x14ac:dyDescent="0.25">
      <c r="A4189">
        <v>4188</v>
      </c>
      <c r="B4189" t="s">
        <v>4195</v>
      </c>
      <c r="C4189">
        <v>10772</v>
      </c>
      <c r="D4189">
        <v>10784</v>
      </c>
      <c r="E4189">
        <v>3</v>
      </c>
      <c r="F4189">
        <v>1019.365805267974</v>
      </c>
      <c r="G4189">
        <v>0.61621893960326313</v>
      </c>
      <c r="H4189">
        <v>980.61670486996672</v>
      </c>
      <c r="I4189">
        <v>45</v>
      </c>
      <c r="J4189">
        <v>57</v>
      </c>
    </row>
    <row r="4190" spans="1:10" x14ac:dyDescent="0.25">
      <c r="A4190">
        <v>4189</v>
      </c>
      <c r="B4190" t="s">
        <v>4196</v>
      </c>
      <c r="C4190">
        <v>10772</v>
      </c>
      <c r="D4190">
        <v>10773</v>
      </c>
      <c r="E4190">
        <v>4</v>
      </c>
      <c r="F4190">
        <v>1027.000849936584</v>
      </c>
      <c r="G4190">
        <v>0.76698511761926191</v>
      </c>
      <c r="H4190">
        <v>998.07242100288806</v>
      </c>
      <c r="I4190">
        <v>45</v>
      </c>
      <c r="J4190">
        <v>46</v>
      </c>
    </row>
    <row r="4191" spans="1:10" x14ac:dyDescent="0.25">
      <c r="A4191">
        <v>4190</v>
      </c>
      <c r="B4191" t="s">
        <v>4197</v>
      </c>
      <c r="C4191">
        <v>10772</v>
      </c>
      <c r="D4191">
        <v>10765</v>
      </c>
      <c r="E4191">
        <v>5</v>
      </c>
      <c r="F4191">
        <v>1066.939268272421</v>
      </c>
      <c r="G4191">
        <v>0.75380548125731972</v>
      </c>
      <c r="H4191">
        <v>1029.0362809269479</v>
      </c>
      <c r="I4191">
        <v>45</v>
      </c>
      <c r="J4191">
        <v>38</v>
      </c>
    </row>
    <row r="4192" spans="1:10" x14ac:dyDescent="0.25">
      <c r="A4192">
        <v>4191</v>
      </c>
      <c r="B4192" t="s">
        <v>4198</v>
      </c>
      <c r="C4192">
        <v>10772</v>
      </c>
      <c r="D4192">
        <v>10764</v>
      </c>
      <c r="E4192">
        <v>6</v>
      </c>
      <c r="F4192">
        <v>1379.4920212287079</v>
      </c>
      <c r="G4192">
        <v>0.94055829926440593</v>
      </c>
      <c r="H4192">
        <v>1283.2687961585341</v>
      </c>
      <c r="I4192">
        <v>45</v>
      </c>
      <c r="J4192">
        <v>37</v>
      </c>
    </row>
    <row r="4193" spans="1:10" x14ac:dyDescent="0.25">
      <c r="A4193">
        <v>4192</v>
      </c>
      <c r="B4193" t="s">
        <v>4199</v>
      </c>
      <c r="C4193">
        <v>10772</v>
      </c>
      <c r="D4193">
        <v>10792</v>
      </c>
      <c r="E4193">
        <v>7</v>
      </c>
      <c r="F4193">
        <v>2021.3228640319051</v>
      </c>
      <c r="G4193">
        <v>1.292504157591464</v>
      </c>
      <c r="H4193">
        <v>1981.993594219121</v>
      </c>
      <c r="I4193">
        <v>45</v>
      </c>
      <c r="J4193">
        <v>65</v>
      </c>
    </row>
    <row r="4194" spans="1:10" x14ac:dyDescent="0.25">
      <c r="A4194">
        <v>4193</v>
      </c>
      <c r="B4194" t="s">
        <v>4200</v>
      </c>
      <c r="C4194">
        <v>10772</v>
      </c>
      <c r="D4194">
        <v>10753</v>
      </c>
      <c r="E4194">
        <v>8</v>
      </c>
      <c r="F4194">
        <v>2042.238764270789</v>
      </c>
      <c r="G4194">
        <v>1.23189451686749</v>
      </c>
      <c r="H4194">
        <v>2004.936952535174</v>
      </c>
      <c r="I4194">
        <v>45</v>
      </c>
      <c r="J4194">
        <v>26</v>
      </c>
    </row>
    <row r="4195" spans="1:10" x14ac:dyDescent="0.25">
      <c r="A4195">
        <v>4194</v>
      </c>
      <c r="B4195" t="s">
        <v>4201</v>
      </c>
      <c r="C4195">
        <v>10772</v>
      </c>
      <c r="D4195">
        <v>10766</v>
      </c>
      <c r="E4195">
        <v>9</v>
      </c>
      <c r="F4195">
        <v>2076.182485222057</v>
      </c>
      <c r="G4195">
        <v>1.763048698206956</v>
      </c>
      <c r="H4195">
        <v>1628.5660719632481</v>
      </c>
      <c r="I4195">
        <v>45</v>
      </c>
      <c r="J4195">
        <v>39</v>
      </c>
    </row>
    <row r="4196" spans="1:10" x14ac:dyDescent="0.25">
      <c r="A4196">
        <v>4195</v>
      </c>
      <c r="B4196" t="s">
        <v>4202</v>
      </c>
      <c r="C4196">
        <v>10772</v>
      </c>
      <c r="D4196">
        <v>10752</v>
      </c>
      <c r="E4196">
        <v>10</v>
      </c>
      <c r="F4196">
        <v>2159.4549695828669</v>
      </c>
      <c r="G4196">
        <v>1.3002724381921991</v>
      </c>
      <c r="H4196">
        <v>2132.900162920972</v>
      </c>
      <c r="I4196">
        <v>45</v>
      </c>
      <c r="J4196">
        <v>25</v>
      </c>
    </row>
    <row r="4197" spans="1:10" x14ac:dyDescent="0.25">
      <c r="A4197">
        <v>4196</v>
      </c>
      <c r="B4197" t="s">
        <v>4203</v>
      </c>
      <c r="C4197">
        <v>10772</v>
      </c>
      <c r="D4197">
        <v>10785</v>
      </c>
      <c r="E4197">
        <v>11</v>
      </c>
      <c r="F4197">
        <v>2562.2891582714392</v>
      </c>
      <c r="G4197">
        <v>1.918451348870402</v>
      </c>
      <c r="H4197">
        <v>1461.91296123917</v>
      </c>
      <c r="I4197">
        <v>45</v>
      </c>
      <c r="J4197">
        <v>58</v>
      </c>
    </row>
    <row r="4198" spans="1:10" x14ac:dyDescent="0.25">
      <c r="A4198">
        <v>4197</v>
      </c>
      <c r="B4198" t="s">
        <v>4204</v>
      </c>
      <c r="C4198">
        <v>10772</v>
      </c>
      <c r="D4198">
        <v>10754</v>
      </c>
      <c r="E4198">
        <v>12</v>
      </c>
      <c r="F4198">
        <v>2901.244855324891</v>
      </c>
      <c r="G4198">
        <v>2.4530860373499812</v>
      </c>
      <c r="H4198">
        <v>2021.937066555663</v>
      </c>
      <c r="I4198">
        <v>45</v>
      </c>
      <c r="J4198">
        <v>27</v>
      </c>
    </row>
    <row r="4199" spans="1:10" x14ac:dyDescent="0.25">
      <c r="A4199">
        <v>4198</v>
      </c>
      <c r="B4199" t="s">
        <v>4205</v>
      </c>
      <c r="C4199">
        <v>10772</v>
      </c>
      <c r="D4199">
        <v>10774</v>
      </c>
      <c r="E4199">
        <v>13</v>
      </c>
      <c r="F4199">
        <v>3052.4917532296399</v>
      </c>
      <c r="G4199">
        <v>2.2893688149222302</v>
      </c>
      <c r="H4199">
        <v>2231.1346437794218</v>
      </c>
      <c r="I4199">
        <v>45</v>
      </c>
      <c r="J4199">
        <v>47</v>
      </c>
    </row>
    <row r="4200" spans="1:10" x14ac:dyDescent="0.25">
      <c r="A4200">
        <v>4199</v>
      </c>
      <c r="B4200" t="s">
        <v>4206</v>
      </c>
      <c r="C4200">
        <v>10772</v>
      </c>
      <c r="D4200">
        <v>10793</v>
      </c>
      <c r="E4200">
        <v>14</v>
      </c>
      <c r="F4200">
        <v>3238.690755921964</v>
      </c>
      <c r="G4200">
        <v>2.4298469170129429</v>
      </c>
      <c r="H4200">
        <v>2230.0630248831412</v>
      </c>
      <c r="I4200">
        <v>45</v>
      </c>
      <c r="J4200">
        <v>66</v>
      </c>
    </row>
    <row r="4201" spans="1:10" x14ac:dyDescent="0.25">
      <c r="A4201">
        <v>4200</v>
      </c>
      <c r="B4201" t="s">
        <v>4207</v>
      </c>
      <c r="C4201">
        <v>10772</v>
      </c>
      <c r="D4201">
        <v>10755</v>
      </c>
      <c r="E4201">
        <v>15</v>
      </c>
      <c r="F4201">
        <v>3405.542472777764</v>
      </c>
      <c r="G4201">
        <v>2.5541568545833209</v>
      </c>
      <c r="H4201">
        <v>2517.55433995369</v>
      </c>
      <c r="I4201">
        <v>45</v>
      </c>
      <c r="J4201">
        <v>28</v>
      </c>
    </row>
    <row r="4202" spans="1:10" x14ac:dyDescent="0.25">
      <c r="A4202">
        <v>4201</v>
      </c>
      <c r="B4202" t="s">
        <v>4208</v>
      </c>
      <c r="C4202">
        <v>10772</v>
      </c>
      <c r="D4202">
        <v>10746</v>
      </c>
      <c r="E4202">
        <v>16</v>
      </c>
      <c r="F4202">
        <v>3808.231238617775</v>
      </c>
      <c r="G4202">
        <v>2.3878437398912049</v>
      </c>
      <c r="H4202">
        <v>3254.854883206418</v>
      </c>
      <c r="I4202">
        <v>45</v>
      </c>
      <c r="J4202">
        <v>19</v>
      </c>
    </row>
    <row r="4203" spans="1:10" x14ac:dyDescent="0.25">
      <c r="A4203">
        <v>4202</v>
      </c>
      <c r="B4203" t="s">
        <v>4209</v>
      </c>
      <c r="C4203">
        <v>10772</v>
      </c>
      <c r="D4203">
        <v>10751</v>
      </c>
      <c r="E4203">
        <v>17</v>
      </c>
      <c r="F4203">
        <v>4139.422204413685</v>
      </c>
      <c r="G4203">
        <v>2.636236964238138</v>
      </c>
      <c r="H4203">
        <v>3509.2994499577612</v>
      </c>
      <c r="I4203">
        <v>45</v>
      </c>
      <c r="J4203">
        <v>24</v>
      </c>
    </row>
    <row r="4204" spans="1:10" x14ac:dyDescent="0.25">
      <c r="A4204">
        <v>4203</v>
      </c>
      <c r="B4204" t="s">
        <v>4210</v>
      </c>
      <c r="C4204">
        <v>10772</v>
      </c>
      <c r="D4204">
        <v>10748</v>
      </c>
      <c r="E4204">
        <v>18</v>
      </c>
      <c r="F4204">
        <v>4186.5876685290041</v>
      </c>
      <c r="G4204">
        <v>3.1399407513967521</v>
      </c>
      <c r="H4204">
        <v>3310.0162553197169</v>
      </c>
      <c r="I4204">
        <v>45</v>
      </c>
      <c r="J4204">
        <v>21</v>
      </c>
    </row>
    <row r="4205" spans="1:10" x14ac:dyDescent="0.25">
      <c r="A4205">
        <v>4204</v>
      </c>
      <c r="B4205" t="s">
        <v>4211</v>
      </c>
      <c r="C4205">
        <v>10772</v>
      </c>
      <c r="D4205">
        <v>10756</v>
      </c>
      <c r="E4205">
        <v>19</v>
      </c>
      <c r="F4205">
        <v>4197.2472738687356</v>
      </c>
      <c r="G4205">
        <v>3.1479354554015511</v>
      </c>
      <c r="H4205">
        <v>3319.560525305857</v>
      </c>
      <c r="I4205">
        <v>45</v>
      </c>
      <c r="J4205">
        <v>29</v>
      </c>
    </row>
    <row r="4206" spans="1:10" x14ac:dyDescent="0.25">
      <c r="A4206">
        <v>4205</v>
      </c>
      <c r="B4206" t="s">
        <v>4212</v>
      </c>
      <c r="C4206">
        <v>10772</v>
      </c>
      <c r="D4206">
        <v>10747</v>
      </c>
      <c r="E4206">
        <v>20</v>
      </c>
      <c r="F4206">
        <v>4259.5518904400242</v>
      </c>
      <c r="G4206">
        <v>3.194663917830018</v>
      </c>
      <c r="H4206">
        <v>3013.3921225637632</v>
      </c>
      <c r="I4206">
        <v>45</v>
      </c>
      <c r="J4206">
        <v>20</v>
      </c>
    </row>
    <row r="4207" spans="1:10" x14ac:dyDescent="0.25">
      <c r="A4207">
        <v>4206</v>
      </c>
      <c r="B4207" t="s">
        <v>4213</v>
      </c>
      <c r="C4207">
        <v>10772</v>
      </c>
      <c r="D4207">
        <v>10794</v>
      </c>
      <c r="E4207">
        <v>21</v>
      </c>
      <c r="F4207">
        <v>4351.1070672957076</v>
      </c>
      <c r="G4207">
        <v>3.679847582797338</v>
      </c>
      <c r="H4207">
        <v>2803.5841495578479</v>
      </c>
      <c r="I4207">
        <v>45</v>
      </c>
      <c r="J4207">
        <v>67</v>
      </c>
    </row>
    <row r="4208" spans="1:10" x14ac:dyDescent="0.25">
      <c r="A4208">
        <v>4207</v>
      </c>
      <c r="B4208" t="s">
        <v>4214</v>
      </c>
      <c r="C4208">
        <v>10772</v>
      </c>
      <c r="D4208">
        <v>10775</v>
      </c>
      <c r="E4208">
        <v>22</v>
      </c>
      <c r="F4208">
        <v>4445.270468791342</v>
      </c>
      <c r="G4208">
        <v>3.547421523294092</v>
      </c>
      <c r="H4208">
        <v>3182.236553447779</v>
      </c>
      <c r="I4208">
        <v>45</v>
      </c>
      <c r="J4208">
        <v>48</v>
      </c>
    </row>
    <row r="4209" spans="1:10" x14ac:dyDescent="0.25">
      <c r="A4209">
        <v>4208</v>
      </c>
      <c r="B4209" t="s">
        <v>4215</v>
      </c>
      <c r="C4209">
        <v>10772</v>
      </c>
      <c r="D4209">
        <v>10777</v>
      </c>
      <c r="E4209">
        <v>23</v>
      </c>
      <c r="F4209">
        <v>4839.2246967104056</v>
      </c>
      <c r="G4209">
        <v>3.9413757512131582</v>
      </c>
      <c r="H4209">
        <v>3783.5278698592961</v>
      </c>
      <c r="I4209">
        <v>45</v>
      </c>
      <c r="J4209">
        <v>50</v>
      </c>
    </row>
    <row r="4210" spans="1:10" x14ac:dyDescent="0.25">
      <c r="A4210">
        <v>4209</v>
      </c>
      <c r="B4210" t="s">
        <v>4216</v>
      </c>
      <c r="C4210">
        <v>10772</v>
      </c>
      <c r="D4210">
        <v>10776</v>
      </c>
      <c r="E4210">
        <v>24</v>
      </c>
      <c r="F4210">
        <v>4955.3327853902774</v>
      </c>
      <c r="G4210">
        <v>4.0574838398930284</v>
      </c>
      <c r="H4210">
        <v>3768.067585897074</v>
      </c>
      <c r="I4210">
        <v>45</v>
      </c>
      <c r="J4210">
        <v>49</v>
      </c>
    </row>
    <row r="4211" spans="1:10" x14ac:dyDescent="0.25">
      <c r="A4211">
        <v>4210</v>
      </c>
      <c r="B4211" t="s">
        <v>4217</v>
      </c>
      <c r="C4211">
        <v>10772</v>
      </c>
      <c r="D4211">
        <v>10757</v>
      </c>
      <c r="E4211">
        <v>25</v>
      </c>
      <c r="F4211">
        <v>5197.1904858485368</v>
      </c>
      <c r="G4211">
        <v>3.8978928643864021</v>
      </c>
      <c r="H4211">
        <v>4238.583971918868</v>
      </c>
      <c r="I4211">
        <v>45</v>
      </c>
      <c r="J4211">
        <v>30</v>
      </c>
    </row>
    <row r="4212" spans="1:10" x14ac:dyDescent="0.25">
      <c r="A4212">
        <v>4211</v>
      </c>
      <c r="B4212" t="s">
        <v>4218</v>
      </c>
      <c r="C4212">
        <v>10772</v>
      </c>
      <c r="D4212">
        <v>10767</v>
      </c>
      <c r="E4212">
        <v>26</v>
      </c>
      <c r="F4212">
        <v>5198.8185593424441</v>
      </c>
      <c r="G4212">
        <v>3.8991139195068309</v>
      </c>
      <c r="H4212">
        <v>4246.0174195333739</v>
      </c>
      <c r="I4212">
        <v>45</v>
      </c>
      <c r="J4212">
        <v>40</v>
      </c>
    </row>
    <row r="4213" spans="1:10" x14ac:dyDescent="0.25">
      <c r="A4213">
        <v>4212</v>
      </c>
      <c r="B4213" t="s">
        <v>4219</v>
      </c>
      <c r="C4213">
        <v>10772</v>
      </c>
      <c r="D4213">
        <v>10744</v>
      </c>
      <c r="E4213">
        <v>27</v>
      </c>
      <c r="F4213">
        <v>5278.2007696739402</v>
      </c>
      <c r="G4213">
        <v>3.958650577255455</v>
      </c>
      <c r="H4213">
        <v>3765.347464778687</v>
      </c>
      <c r="I4213">
        <v>45</v>
      </c>
      <c r="J4213">
        <v>17</v>
      </c>
    </row>
    <row r="4214" spans="1:10" x14ac:dyDescent="0.25">
      <c r="A4214">
        <v>4213</v>
      </c>
      <c r="B4214" t="s">
        <v>4220</v>
      </c>
      <c r="C4214">
        <v>10772</v>
      </c>
      <c r="D4214">
        <v>10786</v>
      </c>
      <c r="E4214">
        <v>28</v>
      </c>
      <c r="F4214">
        <v>5376.3011715142329</v>
      </c>
      <c r="G4214">
        <v>4.2911967391082593</v>
      </c>
      <c r="H4214">
        <v>2267.0380314301251</v>
      </c>
      <c r="I4214">
        <v>45</v>
      </c>
      <c r="J4214">
        <v>59</v>
      </c>
    </row>
    <row r="4215" spans="1:10" x14ac:dyDescent="0.25">
      <c r="A4215">
        <v>4214</v>
      </c>
      <c r="B4215" t="s">
        <v>4221</v>
      </c>
      <c r="C4215">
        <v>10772</v>
      </c>
      <c r="D4215">
        <v>10743</v>
      </c>
      <c r="E4215">
        <v>29</v>
      </c>
      <c r="F4215">
        <v>5608.539712630406</v>
      </c>
      <c r="G4215">
        <v>4.2064047844728032</v>
      </c>
      <c r="H4215">
        <v>4052.551755857417</v>
      </c>
      <c r="I4215">
        <v>45</v>
      </c>
      <c r="J4215">
        <v>16</v>
      </c>
    </row>
    <row r="4216" spans="1:10" x14ac:dyDescent="0.25">
      <c r="A4216">
        <v>4215</v>
      </c>
      <c r="B4216" t="s">
        <v>4222</v>
      </c>
      <c r="C4216">
        <v>10772</v>
      </c>
      <c r="D4216">
        <v>10795</v>
      </c>
      <c r="E4216">
        <v>30</v>
      </c>
      <c r="F4216">
        <v>5797.0362266839584</v>
      </c>
      <c r="G4216">
        <v>4.8363216986642792</v>
      </c>
      <c r="H4216">
        <v>3795.5771348402991</v>
      </c>
      <c r="I4216">
        <v>45</v>
      </c>
      <c r="J4216">
        <v>68</v>
      </c>
    </row>
    <row r="4217" spans="1:10" x14ac:dyDescent="0.25">
      <c r="A4217">
        <v>4216</v>
      </c>
      <c r="B4217" t="s">
        <v>4223</v>
      </c>
      <c r="C4217">
        <v>10772</v>
      </c>
      <c r="D4217">
        <v>10796</v>
      </c>
      <c r="E4217">
        <v>31</v>
      </c>
      <c r="F4217">
        <v>5859.5978086054774</v>
      </c>
      <c r="G4217">
        <v>4.3946983564541062</v>
      </c>
      <c r="H4217">
        <v>4311.3108013773544</v>
      </c>
      <c r="I4217">
        <v>45</v>
      </c>
      <c r="J4217">
        <v>69</v>
      </c>
    </row>
    <row r="4218" spans="1:10" x14ac:dyDescent="0.25">
      <c r="A4218">
        <v>4217</v>
      </c>
      <c r="B4218" t="s">
        <v>4224</v>
      </c>
      <c r="C4218">
        <v>10772</v>
      </c>
      <c r="D4218">
        <v>10758</v>
      </c>
      <c r="E4218">
        <v>32</v>
      </c>
      <c r="F4218">
        <v>6197.685865325283</v>
      </c>
      <c r="G4218">
        <v>4.6482643989939616</v>
      </c>
      <c r="H4218">
        <v>5188.1669686607111</v>
      </c>
      <c r="I4218">
        <v>45</v>
      </c>
      <c r="J4218">
        <v>31</v>
      </c>
    </row>
    <row r="4219" spans="1:10" x14ac:dyDescent="0.25">
      <c r="A4219">
        <v>4218</v>
      </c>
      <c r="B4219" t="s">
        <v>4225</v>
      </c>
      <c r="C4219">
        <v>10772</v>
      </c>
      <c r="D4219">
        <v>10738</v>
      </c>
      <c r="E4219">
        <v>33</v>
      </c>
      <c r="F4219">
        <v>6394.5614844244747</v>
      </c>
      <c r="G4219">
        <v>4.9077558470806322</v>
      </c>
      <c r="H4219">
        <v>5362.0308525966193</v>
      </c>
      <c r="I4219">
        <v>45</v>
      </c>
      <c r="J4219">
        <v>11</v>
      </c>
    </row>
    <row r="4220" spans="1:10" x14ac:dyDescent="0.25">
      <c r="A4220">
        <v>4219</v>
      </c>
      <c r="B4220" t="s">
        <v>4226</v>
      </c>
      <c r="C4220">
        <v>10772</v>
      </c>
      <c r="D4220">
        <v>10802</v>
      </c>
      <c r="E4220">
        <v>34</v>
      </c>
      <c r="F4220">
        <v>6402.1281437309599</v>
      </c>
      <c r="G4220">
        <v>5.4414136157112809</v>
      </c>
      <c r="H4220">
        <v>4255.2670863924031</v>
      </c>
      <c r="I4220">
        <v>45</v>
      </c>
      <c r="J4220">
        <v>75</v>
      </c>
    </row>
    <row r="4221" spans="1:10" x14ac:dyDescent="0.25">
      <c r="A4221">
        <v>4220</v>
      </c>
      <c r="B4221" t="s">
        <v>4227</v>
      </c>
      <c r="C4221">
        <v>10772</v>
      </c>
      <c r="D4221">
        <v>10759</v>
      </c>
      <c r="E4221">
        <v>35</v>
      </c>
      <c r="F4221">
        <v>7161.967820743037</v>
      </c>
      <c r="G4221">
        <v>5.3714758655572776</v>
      </c>
      <c r="H4221">
        <v>6119.0715374466854</v>
      </c>
      <c r="I4221">
        <v>45</v>
      </c>
      <c r="J4221">
        <v>32</v>
      </c>
    </row>
    <row r="4222" spans="1:10" x14ac:dyDescent="0.25">
      <c r="A4222">
        <v>4221</v>
      </c>
      <c r="B4222" t="s">
        <v>4228</v>
      </c>
      <c r="C4222">
        <v>10772</v>
      </c>
      <c r="D4222">
        <v>10768</v>
      </c>
      <c r="E4222">
        <v>36</v>
      </c>
      <c r="F4222">
        <v>7325.4213147955843</v>
      </c>
      <c r="G4222">
        <v>5.6383739839908289</v>
      </c>
      <c r="H4222">
        <v>6153.6188163834977</v>
      </c>
      <c r="I4222">
        <v>45</v>
      </c>
      <c r="J4222">
        <v>41</v>
      </c>
    </row>
    <row r="4223" spans="1:10" x14ac:dyDescent="0.25">
      <c r="A4223">
        <v>4222</v>
      </c>
      <c r="B4223" t="s">
        <v>4229</v>
      </c>
      <c r="C4223">
        <v>10772</v>
      </c>
      <c r="D4223">
        <v>10778</v>
      </c>
      <c r="E4223">
        <v>37</v>
      </c>
      <c r="F4223">
        <v>7439.7253067820193</v>
      </c>
      <c r="G4223">
        <v>5.7526779759772637</v>
      </c>
      <c r="H4223">
        <v>6251.3836949730376</v>
      </c>
      <c r="I4223">
        <v>45</v>
      </c>
      <c r="J4223">
        <v>51</v>
      </c>
    </row>
    <row r="4224" spans="1:10" x14ac:dyDescent="0.25">
      <c r="A4224">
        <v>4223</v>
      </c>
      <c r="B4224" t="s">
        <v>4230</v>
      </c>
      <c r="C4224">
        <v>10772</v>
      </c>
      <c r="D4224">
        <v>10807</v>
      </c>
      <c r="E4224">
        <v>38</v>
      </c>
      <c r="F4224">
        <v>7679.3350618756294</v>
      </c>
      <c r="G4224">
        <v>6.1750015528540168</v>
      </c>
      <c r="H4224">
        <v>5490.5045207276171</v>
      </c>
      <c r="I4224">
        <v>45</v>
      </c>
      <c r="J4224">
        <v>80</v>
      </c>
    </row>
    <row r="4225" spans="1:10" x14ac:dyDescent="0.25">
      <c r="A4225">
        <v>4224</v>
      </c>
      <c r="B4225" t="s">
        <v>4231</v>
      </c>
      <c r="C4225">
        <v>10772</v>
      </c>
      <c r="D4225">
        <v>10797</v>
      </c>
      <c r="E4225">
        <v>39</v>
      </c>
      <c r="F4225">
        <v>8106.0790917930572</v>
      </c>
      <c r="G4225">
        <v>6.58619458344298</v>
      </c>
      <c r="H4225">
        <v>6317.9213208799738</v>
      </c>
      <c r="I4225">
        <v>45</v>
      </c>
      <c r="J4225">
        <v>70</v>
      </c>
    </row>
    <row r="4226" spans="1:10" x14ac:dyDescent="0.25">
      <c r="A4226">
        <v>4225</v>
      </c>
      <c r="B4226" t="s">
        <v>4232</v>
      </c>
      <c r="C4226">
        <v>10772</v>
      </c>
      <c r="D4226">
        <v>10809</v>
      </c>
      <c r="E4226">
        <v>40</v>
      </c>
      <c r="F4226">
        <v>8210.0850695809313</v>
      </c>
      <c r="G4226">
        <v>6.3551870755411466</v>
      </c>
      <c r="H4226">
        <v>6310.6010320970072</v>
      </c>
      <c r="I4226">
        <v>45</v>
      </c>
      <c r="J4226">
        <v>82</v>
      </c>
    </row>
    <row r="4227" spans="1:10" x14ac:dyDescent="0.25">
      <c r="A4227">
        <v>4226</v>
      </c>
      <c r="B4227" t="s">
        <v>4233</v>
      </c>
      <c r="C4227">
        <v>10772</v>
      </c>
      <c r="D4227">
        <v>10787</v>
      </c>
      <c r="E4227">
        <v>41</v>
      </c>
      <c r="F4227">
        <v>8543.8711933536561</v>
      </c>
      <c r="G4227">
        <v>7.2735475354281691</v>
      </c>
      <c r="H4227">
        <v>6963.54230160104</v>
      </c>
      <c r="I4227">
        <v>45</v>
      </c>
      <c r="J4227">
        <v>60</v>
      </c>
    </row>
    <row r="4228" spans="1:10" x14ac:dyDescent="0.25">
      <c r="A4228">
        <v>4227</v>
      </c>
      <c r="B4228" t="s">
        <v>4234</v>
      </c>
      <c r="C4228">
        <v>10772</v>
      </c>
      <c r="D4228">
        <v>10803</v>
      </c>
      <c r="E4228">
        <v>42</v>
      </c>
      <c r="F4228">
        <v>8856.0397505794881</v>
      </c>
      <c r="G4228">
        <v>7.1935020228248083</v>
      </c>
      <c r="H4228">
        <v>6689.9184146581547</v>
      </c>
      <c r="I4228">
        <v>45</v>
      </c>
      <c r="J4228">
        <v>76</v>
      </c>
    </row>
    <row r="4229" spans="1:10" x14ac:dyDescent="0.25">
      <c r="A4229">
        <v>4228</v>
      </c>
      <c r="B4229" t="s">
        <v>4235</v>
      </c>
      <c r="C4229">
        <v>10772</v>
      </c>
      <c r="D4229">
        <v>10798</v>
      </c>
      <c r="E4229">
        <v>43</v>
      </c>
      <c r="F4229">
        <v>8874.1813911402824</v>
      </c>
      <c r="G4229">
        <v>7.6038577332147952</v>
      </c>
      <c r="H4229">
        <v>7292.166219300917</v>
      </c>
      <c r="I4229">
        <v>45</v>
      </c>
      <c r="J4229">
        <v>71</v>
      </c>
    </row>
    <row r="4230" spans="1:10" x14ac:dyDescent="0.25">
      <c r="A4230">
        <v>4229</v>
      </c>
      <c r="B4230" t="s">
        <v>4236</v>
      </c>
      <c r="C4230">
        <v>10772</v>
      </c>
      <c r="D4230">
        <v>10760</v>
      </c>
      <c r="E4230">
        <v>44</v>
      </c>
      <c r="F4230">
        <v>8920.6051001923443</v>
      </c>
      <c r="G4230">
        <v>6.8979533438102809</v>
      </c>
      <c r="H4230">
        <v>7122.557621103153</v>
      </c>
      <c r="I4230">
        <v>45</v>
      </c>
      <c r="J4230">
        <v>33</v>
      </c>
    </row>
    <row r="4231" spans="1:10" x14ac:dyDescent="0.25">
      <c r="A4231">
        <v>4230</v>
      </c>
      <c r="B4231" t="s">
        <v>4237</v>
      </c>
      <c r="C4231">
        <v>10772</v>
      </c>
      <c r="D4231">
        <v>10808</v>
      </c>
      <c r="E4231">
        <v>45</v>
      </c>
      <c r="F4231">
        <v>9039.1136263157696</v>
      </c>
      <c r="G4231">
        <v>7.5347801172941589</v>
      </c>
      <c r="H4231">
        <v>5521.4392895652936</v>
      </c>
      <c r="I4231">
        <v>45</v>
      </c>
      <c r="J4231">
        <v>81</v>
      </c>
    </row>
    <row r="4232" spans="1:10" x14ac:dyDescent="0.25">
      <c r="A4232">
        <v>4231</v>
      </c>
      <c r="B4232" t="s">
        <v>4238</v>
      </c>
      <c r="C4232">
        <v>10772</v>
      </c>
      <c r="D4232">
        <v>10779</v>
      </c>
      <c r="E4232">
        <v>46</v>
      </c>
      <c r="F4232">
        <v>9407.4290707440014</v>
      </c>
      <c r="G4232">
        <v>7.7203817399392456</v>
      </c>
      <c r="H4232">
        <v>7722.6827183396117</v>
      </c>
      <c r="I4232">
        <v>45</v>
      </c>
      <c r="J4232">
        <v>52</v>
      </c>
    </row>
    <row r="4233" spans="1:10" x14ac:dyDescent="0.25">
      <c r="A4233">
        <v>4232</v>
      </c>
      <c r="B4233" t="s">
        <v>4239</v>
      </c>
      <c r="C4233">
        <v>10772</v>
      </c>
      <c r="D4233">
        <v>10804</v>
      </c>
      <c r="E4233">
        <v>47</v>
      </c>
      <c r="F4233">
        <v>9548.7680389419183</v>
      </c>
      <c r="G4233">
        <v>7.8862303111872389</v>
      </c>
      <c r="H4233">
        <v>7600.8887214289662</v>
      </c>
      <c r="I4233">
        <v>45</v>
      </c>
      <c r="J4233">
        <v>77</v>
      </c>
    </row>
    <row r="4234" spans="1:10" x14ac:dyDescent="0.25">
      <c r="A4234">
        <v>4233</v>
      </c>
      <c r="B4234" t="s">
        <v>4240</v>
      </c>
      <c r="C4234">
        <v>10772</v>
      </c>
      <c r="D4234">
        <v>10799</v>
      </c>
      <c r="E4234">
        <v>48</v>
      </c>
      <c r="F4234">
        <v>9820.0751956214099</v>
      </c>
      <c r="G4234">
        <v>8.4145215133929749</v>
      </c>
      <c r="H4234">
        <v>8234.1664729902386</v>
      </c>
      <c r="I4234">
        <v>45</v>
      </c>
      <c r="J4234">
        <v>72</v>
      </c>
    </row>
    <row r="4235" spans="1:10" x14ac:dyDescent="0.25">
      <c r="A4235">
        <v>4234</v>
      </c>
      <c r="B4235" t="s">
        <v>4241</v>
      </c>
      <c r="C4235">
        <v>10772</v>
      </c>
      <c r="D4235">
        <v>10810</v>
      </c>
      <c r="E4235">
        <v>49</v>
      </c>
      <c r="F4235">
        <v>10010.15591095642</v>
      </c>
      <c r="G4235">
        <v>8.217751314142216</v>
      </c>
      <c r="H4235">
        <v>7897.5766753604603</v>
      </c>
      <c r="I4235">
        <v>45</v>
      </c>
      <c r="J4235">
        <v>83</v>
      </c>
    </row>
    <row r="4236" spans="1:10" x14ac:dyDescent="0.25">
      <c r="A4236">
        <v>4235</v>
      </c>
      <c r="B4236" t="s">
        <v>4242</v>
      </c>
      <c r="C4236">
        <v>10772</v>
      </c>
      <c r="D4236">
        <v>10727</v>
      </c>
      <c r="E4236">
        <v>50</v>
      </c>
      <c r="F4236">
        <v>10582.62037358775</v>
      </c>
      <c r="G4236">
        <v>7.9525441189590582</v>
      </c>
      <c r="H4236">
        <v>9156.6189975081306</v>
      </c>
      <c r="I4236">
        <v>45</v>
      </c>
      <c r="J4236">
        <v>0</v>
      </c>
    </row>
    <row r="4237" spans="1:10" x14ac:dyDescent="0.25">
      <c r="A4237">
        <v>4236</v>
      </c>
      <c r="B4237" t="s">
        <v>4243</v>
      </c>
      <c r="C4237">
        <v>10772</v>
      </c>
      <c r="D4237">
        <v>10780</v>
      </c>
      <c r="E4237">
        <v>51</v>
      </c>
      <c r="F4237">
        <v>10620.40220550129</v>
      </c>
      <c r="G4237">
        <v>8.0933674319758797</v>
      </c>
      <c r="H4237">
        <v>8789.2613186949802</v>
      </c>
      <c r="I4237">
        <v>45</v>
      </c>
      <c r="J4237">
        <v>53</v>
      </c>
    </row>
    <row r="4238" spans="1:10" x14ac:dyDescent="0.25">
      <c r="A4238">
        <v>4237</v>
      </c>
      <c r="B4238" t="s">
        <v>4244</v>
      </c>
      <c r="C4238">
        <v>10772</v>
      </c>
      <c r="D4238">
        <v>10805</v>
      </c>
      <c r="E4238">
        <v>52</v>
      </c>
      <c r="F4238">
        <v>10856.28724278476</v>
      </c>
      <c r="G4238">
        <v>9.1937495150300812</v>
      </c>
      <c r="H4238">
        <v>8519.0539287255015</v>
      </c>
      <c r="I4238">
        <v>45</v>
      </c>
      <c r="J4238">
        <v>78</v>
      </c>
    </row>
    <row r="4239" spans="1:10" x14ac:dyDescent="0.25">
      <c r="A4239">
        <v>4238</v>
      </c>
      <c r="B4239" t="s">
        <v>4245</v>
      </c>
      <c r="C4239">
        <v>10772</v>
      </c>
      <c r="D4239">
        <v>10815</v>
      </c>
      <c r="E4239">
        <v>53</v>
      </c>
      <c r="F4239">
        <v>10909.11656656752</v>
      </c>
      <c r="G4239">
        <v>7.5926974133612219</v>
      </c>
      <c r="H4239">
        <v>8057.9153556468591</v>
      </c>
      <c r="I4239">
        <v>45</v>
      </c>
      <c r="J4239">
        <v>88</v>
      </c>
    </row>
    <row r="4240" spans="1:10" x14ac:dyDescent="0.25">
      <c r="A4240">
        <v>4239</v>
      </c>
      <c r="B4240" t="s">
        <v>4246</v>
      </c>
      <c r="C4240">
        <v>10772</v>
      </c>
      <c r="D4240">
        <v>10749</v>
      </c>
      <c r="E4240">
        <v>54</v>
      </c>
      <c r="F4240">
        <v>10991.593658765431</v>
      </c>
      <c r="G4240">
        <v>8.9689419023833672</v>
      </c>
      <c r="H4240">
        <v>6747.6301892045913</v>
      </c>
      <c r="I4240">
        <v>45</v>
      </c>
      <c r="J4240">
        <v>22</v>
      </c>
    </row>
    <row r="4241" spans="1:10" x14ac:dyDescent="0.25">
      <c r="A4241">
        <v>4240</v>
      </c>
      <c r="B4241" t="s">
        <v>4247</v>
      </c>
      <c r="C4241">
        <v>10772</v>
      </c>
      <c r="D4241">
        <v>10816</v>
      </c>
      <c r="E4241">
        <v>55</v>
      </c>
      <c r="F4241">
        <v>11210.070062471101</v>
      </c>
      <c r="G4241">
        <v>8.7092876511418424</v>
      </c>
      <c r="H4241">
        <v>7815.7456037485254</v>
      </c>
      <c r="I4241">
        <v>45</v>
      </c>
      <c r="J4241">
        <v>89</v>
      </c>
    </row>
    <row r="4242" spans="1:10" x14ac:dyDescent="0.25">
      <c r="A4242">
        <v>4241</v>
      </c>
      <c r="B4242" t="s">
        <v>4248</v>
      </c>
      <c r="C4242">
        <v>10772</v>
      </c>
      <c r="D4242">
        <v>10728</v>
      </c>
      <c r="E4242">
        <v>56</v>
      </c>
      <c r="F4242">
        <v>11433.269296432019</v>
      </c>
      <c r="G4242">
        <v>9.5666279790025186</v>
      </c>
      <c r="H4242">
        <v>8521.4844888294101</v>
      </c>
      <c r="I4242">
        <v>45</v>
      </c>
      <c r="J4242">
        <v>1</v>
      </c>
    </row>
    <row r="4243" spans="1:10" x14ac:dyDescent="0.25">
      <c r="A4243">
        <v>4242</v>
      </c>
      <c r="B4243" t="s">
        <v>4249</v>
      </c>
      <c r="C4243">
        <v>10772</v>
      </c>
      <c r="D4243">
        <v>10730</v>
      </c>
      <c r="E4243">
        <v>57</v>
      </c>
      <c r="F4243">
        <v>11433.269296432019</v>
      </c>
      <c r="G4243">
        <v>9.5666279790025186</v>
      </c>
      <c r="H4243">
        <v>8521.4844888294101</v>
      </c>
      <c r="I4243">
        <v>45</v>
      </c>
      <c r="J4243">
        <v>3</v>
      </c>
    </row>
    <row r="4244" spans="1:10" x14ac:dyDescent="0.25">
      <c r="A4244">
        <v>4243</v>
      </c>
      <c r="B4244" t="s">
        <v>4250</v>
      </c>
      <c r="C4244">
        <v>10772</v>
      </c>
      <c r="D4244">
        <v>10731</v>
      </c>
      <c r="E4244">
        <v>58</v>
      </c>
      <c r="F4244">
        <v>11433.269296432019</v>
      </c>
      <c r="G4244">
        <v>9.5666279790025186</v>
      </c>
      <c r="H4244">
        <v>8521.4844888294101</v>
      </c>
      <c r="I4244">
        <v>45</v>
      </c>
      <c r="J4244">
        <v>4</v>
      </c>
    </row>
    <row r="4245" spans="1:10" x14ac:dyDescent="0.25">
      <c r="A4245">
        <v>4244</v>
      </c>
      <c r="B4245" t="s">
        <v>4251</v>
      </c>
      <c r="C4245">
        <v>10772</v>
      </c>
      <c r="D4245">
        <v>10788</v>
      </c>
      <c r="E4245">
        <v>59</v>
      </c>
      <c r="F4245">
        <v>11749.634377347171</v>
      </c>
      <c r="G4245">
        <v>9.2225996038217541</v>
      </c>
      <c r="H4245">
        <v>9026.7945147156352</v>
      </c>
      <c r="I4245">
        <v>45</v>
      </c>
      <c r="J4245">
        <v>61</v>
      </c>
    </row>
    <row r="4246" spans="1:10" x14ac:dyDescent="0.25">
      <c r="A4246">
        <v>4245</v>
      </c>
      <c r="B4246" t="s">
        <v>4252</v>
      </c>
      <c r="C4246">
        <v>10772</v>
      </c>
      <c r="D4246">
        <v>10732</v>
      </c>
      <c r="E4246">
        <v>60</v>
      </c>
      <c r="F4246">
        <v>12054.097184724809</v>
      </c>
      <c r="G4246">
        <v>10.1874558672953</v>
      </c>
      <c r="H4246">
        <v>8031.2615792782126</v>
      </c>
      <c r="I4246">
        <v>45</v>
      </c>
      <c r="J4246">
        <v>5</v>
      </c>
    </row>
    <row r="4247" spans="1:10" x14ac:dyDescent="0.25">
      <c r="A4247">
        <v>4246</v>
      </c>
      <c r="B4247" t="s">
        <v>4253</v>
      </c>
      <c r="C4247">
        <v>10772</v>
      </c>
      <c r="D4247">
        <v>10789</v>
      </c>
      <c r="E4247">
        <v>61</v>
      </c>
      <c r="F4247">
        <v>12665.160760893979</v>
      </c>
      <c r="G4247">
        <v>9.8882008204230818</v>
      </c>
      <c r="H4247">
        <v>10149.74288217112</v>
      </c>
      <c r="I4247">
        <v>45</v>
      </c>
      <c r="J4247">
        <v>62</v>
      </c>
    </row>
    <row r="4248" spans="1:10" x14ac:dyDescent="0.25">
      <c r="A4248">
        <v>4247</v>
      </c>
      <c r="B4248" t="s">
        <v>4254</v>
      </c>
      <c r="C4248">
        <v>10772</v>
      </c>
      <c r="D4248">
        <v>10740</v>
      </c>
      <c r="E4248">
        <v>62</v>
      </c>
      <c r="F4248">
        <v>13023.779560306881</v>
      </c>
      <c r="G4248">
        <v>11.00112780392481</v>
      </c>
      <c r="H4248">
        <v>7116.7751787431598</v>
      </c>
      <c r="I4248">
        <v>45</v>
      </c>
      <c r="J4248">
        <v>13</v>
      </c>
    </row>
    <row r="4249" spans="1:10" x14ac:dyDescent="0.25">
      <c r="A4249">
        <v>4248</v>
      </c>
      <c r="B4249" t="s">
        <v>4255</v>
      </c>
      <c r="C4249">
        <v>10772</v>
      </c>
      <c r="D4249">
        <v>10735</v>
      </c>
      <c r="E4249">
        <v>63</v>
      </c>
      <c r="F4249">
        <v>13030.668710981179</v>
      </c>
      <c r="G4249">
        <v>11.164027393551679</v>
      </c>
      <c r="H4249">
        <v>7341.3044997451489</v>
      </c>
      <c r="I4249">
        <v>45</v>
      </c>
      <c r="J4249">
        <v>8</v>
      </c>
    </row>
    <row r="4250" spans="1:10" x14ac:dyDescent="0.25">
      <c r="A4250">
        <v>4249</v>
      </c>
      <c r="B4250" t="s">
        <v>4256</v>
      </c>
      <c r="C4250">
        <v>10772</v>
      </c>
      <c r="D4250">
        <v>10739</v>
      </c>
      <c r="E4250">
        <v>64</v>
      </c>
      <c r="F4250">
        <v>13341.292582800221</v>
      </c>
      <c r="G4250">
        <v>11.47465126537071</v>
      </c>
      <c r="H4250">
        <v>7150.3627502250174</v>
      </c>
      <c r="I4250">
        <v>45</v>
      </c>
      <c r="J4250">
        <v>12</v>
      </c>
    </row>
    <row r="4251" spans="1:10" x14ac:dyDescent="0.25">
      <c r="A4251">
        <v>4250</v>
      </c>
      <c r="B4251" t="s">
        <v>4257</v>
      </c>
      <c r="C4251">
        <v>10772</v>
      </c>
      <c r="D4251">
        <v>10745</v>
      </c>
      <c r="E4251">
        <v>65</v>
      </c>
      <c r="F4251">
        <v>13451.42884860226</v>
      </c>
      <c r="G4251">
        <v>11.4287770922202</v>
      </c>
      <c r="H4251">
        <v>6855.7946339951714</v>
      </c>
      <c r="I4251">
        <v>45</v>
      </c>
      <c r="J4251">
        <v>18</v>
      </c>
    </row>
    <row r="4252" spans="1:10" x14ac:dyDescent="0.25">
      <c r="A4252">
        <v>4251</v>
      </c>
      <c r="B4252" t="s">
        <v>4258</v>
      </c>
      <c r="C4252">
        <v>10772</v>
      </c>
      <c r="D4252">
        <v>10819</v>
      </c>
      <c r="E4252">
        <v>66</v>
      </c>
      <c r="F4252">
        <v>15009.03049005132</v>
      </c>
      <c r="G4252">
        <v>12.508248078722071</v>
      </c>
      <c r="H4252">
        <v>11386.501366134489</v>
      </c>
      <c r="I4252">
        <v>45</v>
      </c>
      <c r="J4252">
        <v>92</v>
      </c>
    </row>
    <row r="4253" spans="1:10" x14ac:dyDescent="0.25">
      <c r="A4253">
        <v>4252</v>
      </c>
      <c r="B4253" t="s">
        <v>4259</v>
      </c>
      <c r="C4253">
        <v>10772</v>
      </c>
      <c r="D4253">
        <v>10741</v>
      </c>
      <c r="E4253">
        <v>67</v>
      </c>
      <c r="F4253">
        <v>15451.238087263269</v>
      </c>
      <c r="G4253">
        <v>12.698937563835321</v>
      </c>
      <c r="H4253">
        <v>10522.272227441939</v>
      </c>
      <c r="I4253">
        <v>45</v>
      </c>
      <c r="J4253">
        <v>14</v>
      </c>
    </row>
    <row r="4254" spans="1:10" x14ac:dyDescent="0.25">
      <c r="A4254">
        <v>4253</v>
      </c>
      <c r="B4254" t="s">
        <v>4260</v>
      </c>
      <c r="C4254">
        <v>10772</v>
      </c>
      <c r="D4254">
        <v>10781</v>
      </c>
      <c r="E4254">
        <v>68</v>
      </c>
      <c r="F4254">
        <v>15592.278371707111</v>
      </c>
      <c r="G4254">
        <v>12.24542356880128</v>
      </c>
      <c r="H4254">
        <v>12988.172791519941</v>
      </c>
      <c r="I4254">
        <v>45</v>
      </c>
      <c r="J4254">
        <v>54</v>
      </c>
    </row>
    <row r="4255" spans="1:10" x14ac:dyDescent="0.25">
      <c r="A4255">
        <v>4254</v>
      </c>
      <c r="B4255" t="s">
        <v>4261</v>
      </c>
      <c r="C4255">
        <v>10772</v>
      </c>
      <c r="D4255">
        <v>10790</v>
      </c>
      <c r="E4255">
        <v>69</v>
      </c>
      <c r="F4255">
        <v>15950.03708258181</v>
      </c>
      <c r="G4255">
        <v>12.22706134636524</v>
      </c>
      <c r="H4255">
        <v>13112.5765102019</v>
      </c>
      <c r="I4255">
        <v>45</v>
      </c>
      <c r="J4255">
        <v>63</v>
      </c>
    </row>
    <row r="4256" spans="1:10" x14ac:dyDescent="0.25">
      <c r="A4256">
        <v>4255</v>
      </c>
      <c r="B4256" t="s">
        <v>4262</v>
      </c>
      <c r="C4256">
        <v>10772</v>
      </c>
      <c r="D4256">
        <v>10800</v>
      </c>
      <c r="E4256">
        <v>70</v>
      </c>
      <c r="F4256">
        <v>16092.33813083629</v>
      </c>
      <c r="G4256">
        <v>13.118718714804141</v>
      </c>
      <c r="H4256">
        <v>14190.490687056181</v>
      </c>
      <c r="I4256">
        <v>45</v>
      </c>
      <c r="J4256">
        <v>73</v>
      </c>
    </row>
    <row r="4257" spans="1:10" x14ac:dyDescent="0.25">
      <c r="A4257">
        <v>4256</v>
      </c>
      <c r="B4257" t="s">
        <v>4263</v>
      </c>
      <c r="C4257">
        <v>10772</v>
      </c>
      <c r="D4257">
        <v>10782</v>
      </c>
      <c r="E4257">
        <v>71</v>
      </c>
      <c r="F4257">
        <v>16163.432943047579</v>
      </c>
      <c r="G4257">
        <v>12.81657814014175</v>
      </c>
      <c r="H4257">
        <v>14127.86454967861</v>
      </c>
      <c r="I4257">
        <v>45</v>
      </c>
      <c r="J4257">
        <v>55</v>
      </c>
    </row>
    <row r="4258" spans="1:10" x14ac:dyDescent="0.25">
      <c r="A4258">
        <v>4257</v>
      </c>
      <c r="B4258" t="s">
        <v>4264</v>
      </c>
      <c r="C4258">
        <v>10772</v>
      </c>
      <c r="D4258">
        <v>10791</v>
      </c>
      <c r="E4258">
        <v>72</v>
      </c>
      <c r="F4258">
        <v>16220.729511732859</v>
      </c>
      <c r="G4258">
        <v>12.74348781640346</v>
      </c>
      <c r="H4258">
        <v>13885.69726738359</v>
      </c>
      <c r="I4258">
        <v>45</v>
      </c>
      <c r="J4258">
        <v>64</v>
      </c>
    </row>
    <row r="4259" spans="1:10" x14ac:dyDescent="0.25">
      <c r="A4259">
        <v>4258</v>
      </c>
      <c r="B4259" t="s">
        <v>4265</v>
      </c>
      <c r="C4259">
        <v>10772</v>
      </c>
      <c r="D4259">
        <v>10801</v>
      </c>
      <c r="E4259">
        <v>73</v>
      </c>
      <c r="F4259">
        <v>16538.369369234289</v>
      </c>
      <c r="G4259">
        <v>13.48214392969086</v>
      </c>
      <c r="H4259">
        <v>14477.762552981691</v>
      </c>
      <c r="I4259">
        <v>45</v>
      </c>
      <c r="J4259">
        <v>74</v>
      </c>
    </row>
    <row r="4260" spans="1:10" x14ac:dyDescent="0.25">
      <c r="A4260">
        <v>4259</v>
      </c>
      <c r="B4260" t="s">
        <v>4266</v>
      </c>
      <c r="C4260">
        <v>10772</v>
      </c>
      <c r="D4260">
        <v>10806</v>
      </c>
      <c r="E4260">
        <v>74</v>
      </c>
      <c r="F4260">
        <v>17306.706614043549</v>
      </c>
      <c r="G4260">
        <v>14.32109545480011</v>
      </c>
      <c r="H4260">
        <v>14899.81045701209</v>
      </c>
      <c r="I4260">
        <v>45</v>
      </c>
      <c r="J4260">
        <v>79</v>
      </c>
    </row>
    <row r="4261" spans="1:10" x14ac:dyDescent="0.25">
      <c r="A4261">
        <v>4260</v>
      </c>
      <c r="B4261" t="s">
        <v>4267</v>
      </c>
      <c r="C4261">
        <v>10772</v>
      </c>
      <c r="D4261">
        <v>10761</v>
      </c>
      <c r="E4261">
        <v>75</v>
      </c>
      <c r="F4261">
        <v>17697.87136446741</v>
      </c>
      <c r="G4261">
        <v>13.74498232744445</v>
      </c>
      <c r="H4261">
        <v>13158.66440217679</v>
      </c>
      <c r="I4261">
        <v>45</v>
      </c>
      <c r="J4261">
        <v>34</v>
      </c>
    </row>
    <row r="4262" spans="1:10" x14ac:dyDescent="0.25">
      <c r="A4262">
        <v>4261</v>
      </c>
      <c r="B4262" t="s">
        <v>4268</v>
      </c>
      <c r="C4262">
        <v>10772</v>
      </c>
      <c r="D4262">
        <v>10769</v>
      </c>
      <c r="E4262">
        <v>76</v>
      </c>
      <c r="F4262">
        <v>17794.596094339649</v>
      </c>
      <c r="G4262">
        <v>14.44774129143382</v>
      </c>
      <c r="H4262">
        <v>15038.142407811099</v>
      </c>
      <c r="I4262">
        <v>45</v>
      </c>
      <c r="J4262">
        <v>42</v>
      </c>
    </row>
    <row r="4263" spans="1:10" x14ac:dyDescent="0.25">
      <c r="A4263">
        <v>4262</v>
      </c>
      <c r="B4263" t="s">
        <v>4269</v>
      </c>
      <c r="C4263">
        <v>10772</v>
      </c>
      <c r="D4263">
        <v>10762</v>
      </c>
      <c r="E4263">
        <v>77</v>
      </c>
      <c r="F4263">
        <v>18718.444262925259</v>
      </c>
      <c r="G4263">
        <v>15.371589460019431</v>
      </c>
      <c r="H4263">
        <v>15936.99564254052</v>
      </c>
      <c r="I4263">
        <v>45</v>
      </c>
      <c r="J4263">
        <v>35</v>
      </c>
    </row>
    <row r="4264" spans="1:10" x14ac:dyDescent="0.25">
      <c r="A4264">
        <v>4263</v>
      </c>
      <c r="B4264" t="s">
        <v>4270</v>
      </c>
      <c r="C4264">
        <v>10772</v>
      </c>
      <c r="D4264">
        <v>10818</v>
      </c>
      <c r="E4264">
        <v>78</v>
      </c>
      <c r="F4264">
        <v>18733.17997635073</v>
      </c>
      <c r="G4264">
        <v>16.986897492492211</v>
      </c>
      <c r="H4264">
        <v>14108.46251206946</v>
      </c>
      <c r="I4264">
        <v>45</v>
      </c>
      <c r="J4264">
        <v>91</v>
      </c>
    </row>
    <row r="4265" spans="1:10" x14ac:dyDescent="0.25">
      <c r="A4265">
        <v>4264</v>
      </c>
      <c r="B4265" t="s">
        <v>4271</v>
      </c>
      <c r="C4265">
        <v>10772</v>
      </c>
      <c r="D4265">
        <v>10750</v>
      </c>
      <c r="E4265">
        <v>79</v>
      </c>
      <c r="F4265">
        <v>18817.503154690301</v>
      </c>
      <c r="G4265">
        <v>14.66126330086688</v>
      </c>
      <c r="H4265">
        <v>14611.854811669429</v>
      </c>
      <c r="I4265">
        <v>45</v>
      </c>
      <c r="J4265">
        <v>23</v>
      </c>
    </row>
    <row r="4266" spans="1:10" x14ac:dyDescent="0.25">
      <c r="A4266">
        <v>4265</v>
      </c>
      <c r="B4266" t="s">
        <v>4272</v>
      </c>
      <c r="C4266">
        <v>10772</v>
      </c>
      <c r="D4266">
        <v>10814</v>
      </c>
      <c r="E4266">
        <v>80</v>
      </c>
      <c r="F4266">
        <v>19111.95202482845</v>
      </c>
      <c r="G4266">
        <v>14.97331232640426</v>
      </c>
      <c r="H4266">
        <v>15938.56812934003</v>
      </c>
      <c r="I4266">
        <v>45</v>
      </c>
      <c r="J4266">
        <v>87</v>
      </c>
    </row>
    <row r="4267" spans="1:10" x14ac:dyDescent="0.25">
      <c r="A4267">
        <v>4266</v>
      </c>
      <c r="B4267" t="s">
        <v>4273</v>
      </c>
      <c r="C4267">
        <v>10772</v>
      </c>
      <c r="D4267">
        <v>10736</v>
      </c>
      <c r="E4267">
        <v>81</v>
      </c>
      <c r="F4267">
        <v>19191.811364372112</v>
      </c>
      <c r="G4267">
        <v>14.547083436364</v>
      </c>
      <c r="H4267">
        <v>16197.56363695093</v>
      </c>
      <c r="I4267">
        <v>45</v>
      </c>
      <c r="J4267">
        <v>9</v>
      </c>
    </row>
    <row r="4268" spans="1:10" x14ac:dyDescent="0.25">
      <c r="A4268">
        <v>4267</v>
      </c>
      <c r="B4268" t="s">
        <v>4274</v>
      </c>
      <c r="C4268">
        <v>10772</v>
      </c>
      <c r="D4268">
        <v>10763</v>
      </c>
      <c r="E4268">
        <v>82</v>
      </c>
      <c r="F4268">
        <v>19637.952418779081</v>
      </c>
      <c r="G4268">
        <v>16.291097615873241</v>
      </c>
      <c r="H4268">
        <v>16839.05752355283</v>
      </c>
      <c r="I4268">
        <v>45</v>
      </c>
      <c r="J4268">
        <v>36</v>
      </c>
    </row>
    <row r="4269" spans="1:10" x14ac:dyDescent="0.25">
      <c r="A4269">
        <v>4268</v>
      </c>
      <c r="B4269" t="s">
        <v>4275</v>
      </c>
      <c r="C4269">
        <v>10772</v>
      </c>
      <c r="D4269">
        <v>10770</v>
      </c>
      <c r="E4269">
        <v>83</v>
      </c>
      <c r="F4269">
        <v>19637.952418779081</v>
      </c>
      <c r="G4269">
        <v>16.291097615873241</v>
      </c>
      <c r="H4269">
        <v>16839.05752355283</v>
      </c>
      <c r="I4269">
        <v>45</v>
      </c>
      <c r="J4269">
        <v>43</v>
      </c>
    </row>
    <row r="4270" spans="1:10" x14ac:dyDescent="0.25">
      <c r="A4270">
        <v>4269</v>
      </c>
      <c r="B4270" t="s">
        <v>4276</v>
      </c>
      <c r="C4270">
        <v>10772</v>
      </c>
      <c r="D4270">
        <v>10783</v>
      </c>
      <c r="E4270">
        <v>84</v>
      </c>
      <c r="F4270">
        <v>19637.952418779081</v>
      </c>
      <c r="G4270">
        <v>16.291097615873241</v>
      </c>
      <c r="H4270">
        <v>16839.05752355283</v>
      </c>
      <c r="I4270">
        <v>45</v>
      </c>
      <c r="J4270">
        <v>56</v>
      </c>
    </row>
    <row r="4271" spans="1:10" x14ac:dyDescent="0.25">
      <c r="A4271">
        <v>4270</v>
      </c>
      <c r="B4271" t="s">
        <v>4277</v>
      </c>
      <c r="C4271">
        <v>10772</v>
      </c>
      <c r="D4271">
        <v>10817</v>
      </c>
      <c r="E4271">
        <v>85</v>
      </c>
      <c r="F4271">
        <v>19689.433439528089</v>
      </c>
      <c r="G4271">
        <v>16.39610638967682</v>
      </c>
      <c r="H4271">
        <v>16366.542916109171</v>
      </c>
      <c r="I4271">
        <v>45</v>
      </c>
      <c r="J4271">
        <v>90</v>
      </c>
    </row>
    <row r="4272" spans="1:10" x14ac:dyDescent="0.25">
      <c r="A4272">
        <v>4271</v>
      </c>
      <c r="B4272" t="s">
        <v>4278</v>
      </c>
      <c r="C4272">
        <v>10772</v>
      </c>
      <c r="D4272">
        <v>10737</v>
      </c>
      <c r="E4272">
        <v>86</v>
      </c>
      <c r="F4272">
        <v>20094.968800963379</v>
      </c>
      <c r="G4272">
        <v>15.22445151380745</v>
      </c>
      <c r="H4272">
        <v>17097.92872263274</v>
      </c>
      <c r="I4272">
        <v>45</v>
      </c>
      <c r="J4272">
        <v>10</v>
      </c>
    </row>
    <row r="4273" spans="1:10" x14ac:dyDescent="0.25">
      <c r="A4273">
        <v>4272</v>
      </c>
      <c r="B4273" t="s">
        <v>4279</v>
      </c>
      <c r="C4273">
        <v>10772</v>
      </c>
      <c r="D4273">
        <v>10729</v>
      </c>
      <c r="E4273">
        <v>87</v>
      </c>
      <c r="F4273">
        <v>20142.982199640301</v>
      </c>
      <c r="G4273">
        <v>15.513984031261529</v>
      </c>
      <c r="H4273">
        <v>11616.630009245369</v>
      </c>
      <c r="I4273">
        <v>45</v>
      </c>
      <c r="J4273">
        <v>2</v>
      </c>
    </row>
    <row r="4274" spans="1:10" x14ac:dyDescent="0.25">
      <c r="A4274">
        <v>4273</v>
      </c>
      <c r="B4274" t="s">
        <v>4280</v>
      </c>
      <c r="C4274">
        <v>10772</v>
      </c>
      <c r="D4274">
        <v>10733</v>
      </c>
      <c r="E4274">
        <v>88</v>
      </c>
      <c r="F4274">
        <v>20495.285109549081</v>
      </c>
      <c r="G4274">
        <v>15.524688745246729</v>
      </c>
      <c r="H4274">
        <v>17497.319254977989</v>
      </c>
      <c r="I4274">
        <v>45</v>
      </c>
      <c r="J4274">
        <v>6</v>
      </c>
    </row>
    <row r="4275" spans="1:10" x14ac:dyDescent="0.25">
      <c r="A4275">
        <v>4274</v>
      </c>
      <c r="B4275" t="s">
        <v>4281</v>
      </c>
      <c r="C4275">
        <v>10772</v>
      </c>
      <c r="D4275">
        <v>10812</v>
      </c>
      <c r="E4275">
        <v>89</v>
      </c>
      <c r="F4275">
        <v>20869.38258854864</v>
      </c>
      <c r="G4275">
        <v>17.883771429305199</v>
      </c>
      <c r="H4275">
        <v>17794.319731324951</v>
      </c>
      <c r="I4275">
        <v>45</v>
      </c>
      <c r="J4275">
        <v>85</v>
      </c>
    </row>
    <row r="4276" spans="1:10" x14ac:dyDescent="0.25">
      <c r="A4276">
        <v>4275</v>
      </c>
      <c r="B4276" t="s">
        <v>4282</v>
      </c>
      <c r="C4276">
        <v>10772</v>
      </c>
      <c r="D4276">
        <v>10811</v>
      </c>
      <c r="E4276">
        <v>90</v>
      </c>
      <c r="F4276">
        <v>21147.01226071249</v>
      </c>
      <c r="G4276">
        <v>18.161401101469039</v>
      </c>
      <c r="H4276">
        <v>17657.424807681458</v>
      </c>
      <c r="I4276">
        <v>45</v>
      </c>
      <c r="J4276">
        <v>84</v>
      </c>
    </row>
    <row r="4277" spans="1:10" x14ac:dyDescent="0.25">
      <c r="A4277">
        <v>4276</v>
      </c>
      <c r="B4277" t="s">
        <v>4283</v>
      </c>
      <c r="C4277">
        <v>10772</v>
      </c>
      <c r="D4277">
        <v>10813</v>
      </c>
      <c r="E4277">
        <v>91</v>
      </c>
      <c r="F4277">
        <v>21341.434228432721</v>
      </c>
      <c r="G4277">
        <v>18.355823069189281</v>
      </c>
      <c r="H4277">
        <v>18670.521101864921</v>
      </c>
      <c r="I4277">
        <v>45</v>
      </c>
      <c r="J4277">
        <v>86</v>
      </c>
    </row>
    <row r="4278" spans="1:10" x14ac:dyDescent="0.25">
      <c r="A4278">
        <v>4277</v>
      </c>
      <c r="B4278" t="s">
        <v>4284</v>
      </c>
      <c r="C4278">
        <v>10772</v>
      </c>
      <c r="D4278">
        <v>10734</v>
      </c>
      <c r="E4278">
        <v>92</v>
      </c>
      <c r="F4278">
        <v>21421.667918888961</v>
      </c>
      <c r="G4278">
        <v>16.219475852251641</v>
      </c>
      <c r="H4278">
        <v>18421.903772718291</v>
      </c>
      <c r="I4278">
        <v>45</v>
      </c>
      <c r="J4278">
        <v>7</v>
      </c>
    </row>
    <row r="4279" spans="1:10" x14ac:dyDescent="0.25">
      <c r="A4279">
        <v>4278</v>
      </c>
      <c r="B4279" t="s">
        <v>4285</v>
      </c>
      <c r="C4279">
        <v>10772</v>
      </c>
      <c r="D4279">
        <v>10742</v>
      </c>
      <c r="E4279">
        <v>93</v>
      </c>
      <c r="F4279">
        <v>21539.39481941429</v>
      </c>
      <c r="G4279">
        <v>16.52636212842409</v>
      </c>
      <c r="H4279">
        <v>17889.982177025329</v>
      </c>
      <c r="I4279">
        <v>45</v>
      </c>
      <c r="J4279">
        <v>15</v>
      </c>
    </row>
    <row r="4280" spans="1:10" x14ac:dyDescent="0.25">
      <c r="A4280">
        <v>4279</v>
      </c>
      <c r="B4280" t="s">
        <v>4286</v>
      </c>
      <c r="C4280">
        <v>10773</v>
      </c>
      <c r="D4280">
        <v>10773</v>
      </c>
      <c r="E4280">
        <v>1</v>
      </c>
      <c r="F4280">
        <v>0</v>
      </c>
      <c r="G4280">
        <v>0</v>
      </c>
      <c r="H4280">
        <v>0</v>
      </c>
      <c r="I4280">
        <v>46</v>
      </c>
      <c r="J4280">
        <v>46</v>
      </c>
    </row>
    <row r="4281" spans="1:10" x14ac:dyDescent="0.25">
      <c r="A4281">
        <v>4280</v>
      </c>
      <c r="B4281" t="s">
        <v>4287</v>
      </c>
      <c r="C4281">
        <v>10773</v>
      </c>
      <c r="D4281">
        <v>10772</v>
      </c>
      <c r="E4281">
        <v>2</v>
      </c>
      <c r="F4281">
        <v>1027.000849936584</v>
      </c>
      <c r="G4281">
        <v>0.76698511761926191</v>
      </c>
      <c r="H4281">
        <v>998.07242100288806</v>
      </c>
      <c r="I4281">
        <v>46</v>
      </c>
      <c r="J4281">
        <v>45</v>
      </c>
    </row>
    <row r="4282" spans="1:10" x14ac:dyDescent="0.25">
      <c r="A4282">
        <v>4281</v>
      </c>
      <c r="B4282" t="s">
        <v>4288</v>
      </c>
      <c r="C4282">
        <v>10773</v>
      </c>
      <c r="D4282">
        <v>10785</v>
      </c>
      <c r="E4282">
        <v>3</v>
      </c>
      <c r="F4282">
        <v>1535.2883083348561</v>
      </c>
      <c r="G4282">
        <v>1.1514662312511399</v>
      </c>
      <c r="H4282">
        <v>1045.96838176699</v>
      </c>
      <c r="I4282">
        <v>46</v>
      </c>
      <c r="J4282">
        <v>58</v>
      </c>
    </row>
    <row r="4283" spans="1:10" x14ac:dyDescent="0.25">
      <c r="A4283">
        <v>4282</v>
      </c>
      <c r="B4283" t="s">
        <v>4289</v>
      </c>
      <c r="C4283">
        <v>10773</v>
      </c>
      <c r="D4283">
        <v>10784</v>
      </c>
      <c r="E4283">
        <v>4</v>
      </c>
      <c r="F4283">
        <v>1941.5003048625099</v>
      </c>
      <c r="G4283">
        <v>1.311085334132341</v>
      </c>
      <c r="H4283">
        <v>1421.217894763719</v>
      </c>
      <c r="I4283">
        <v>46</v>
      </c>
      <c r="J4283">
        <v>57</v>
      </c>
    </row>
    <row r="4284" spans="1:10" x14ac:dyDescent="0.25">
      <c r="A4284">
        <v>4283</v>
      </c>
      <c r="B4284" t="s">
        <v>4290</v>
      </c>
      <c r="C4284">
        <v>10773</v>
      </c>
      <c r="D4284">
        <v>10765</v>
      </c>
      <c r="E4284">
        <v>5</v>
      </c>
      <c r="F4284">
        <v>2006.9776375576901</v>
      </c>
      <c r="G4284">
        <v>1.45555844422368</v>
      </c>
      <c r="H4284">
        <v>1424.6972053857301</v>
      </c>
      <c r="I4284">
        <v>46</v>
      </c>
      <c r="J4284">
        <v>38</v>
      </c>
    </row>
    <row r="4285" spans="1:10" x14ac:dyDescent="0.25">
      <c r="A4285">
        <v>4284</v>
      </c>
      <c r="B4285" t="s">
        <v>4291</v>
      </c>
      <c r="C4285">
        <v>10773</v>
      </c>
      <c r="D4285">
        <v>10771</v>
      </c>
      <c r="E4285">
        <v>6</v>
      </c>
      <c r="F4285">
        <v>2023.2099651132769</v>
      </c>
      <c r="G4285">
        <v>1.5141419540017811</v>
      </c>
      <c r="H4285">
        <v>1989.846470268539</v>
      </c>
      <c r="I4285">
        <v>46</v>
      </c>
      <c r="J4285">
        <v>44</v>
      </c>
    </row>
    <row r="4286" spans="1:10" x14ac:dyDescent="0.25">
      <c r="A4286">
        <v>4285</v>
      </c>
      <c r="B4286" t="s">
        <v>4292</v>
      </c>
      <c r="C4286">
        <v>10773</v>
      </c>
      <c r="D4286">
        <v>10774</v>
      </c>
      <c r="E4286">
        <v>7</v>
      </c>
      <c r="F4286">
        <v>2062.1885726320879</v>
      </c>
      <c r="G4286">
        <v>1.546641429474066</v>
      </c>
      <c r="H4286">
        <v>1234.9811376558321</v>
      </c>
      <c r="I4286">
        <v>46</v>
      </c>
      <c r="J4286">
        <v>47</v>
      </c>
    </row>
    <row r="4287" spans="1:10" x14ac:dyDescent="0.25">
      <c r="A4287">
        <v>4286</v>
      </c>
      <c r="B4287" t="s">
        <v>4293</v>
      </c>
      <c r="C4287">
        <v>10773</v>
      </c>
      <c r="D4287">
        <v>10764</v>
      </c>
      <c r="E4287">
        <v>8</v>
      </c>
      <c r="F4287">
        <v>2341.8118040992772</v>
      </c>
      <c r="G4287">
        <v>1.6228375459591571</v>
      </c>
      <c r="H4287">
        <v>1734.47944962879</v>
      </c>
      <c r="I4287">
        <v>46</v>
      </c>
      <c r="J4287">
        <v>37</v>
      </c>
    </row>
    <row r="4288" spans="1:10" x14ac:dyDescent="0.25">
      <c r="A4288">
        <v>4287</v>
      </c>
      <c r="B4288" t="s">
        <v>4294</v>
      </c>
      <c r="C4288">
        <v>10773</v>
      </c>
      <c r="D4288">
        <v>10766</v>
      </c>
      <c r="E4288">
        <v>9</v>
      </c>
      <c r="F4288">
        <v>2404.263022934017</v>
      </c>
      <c r="G4288">
        <v>1.874437828766413</v>
      </c>
      <c r="H4288">
        <v>1325.1707081537279</v>
      </c>
      <c r="I4288">
        <v>46</v>
      </c>
      <c r="J4288">
        <v>39</v>
      </c>
    </row>
    <row r="4289" spans="1:10" x14ac:dyDescent="0.25">
      <c r="A4289">
        <v>4288</v>
      </c>
      <c r="B4289" t="s">
        <v>4295</v>
      </c>
      <c r="C4289">
        <v>10773</v>
      </c>
      <c r="D4289">
        <v>10755</v>
      </c>
      <c r="E4289">
        <v>10</v>
      </c>
      <c r="F4289">
        <v>2416.072512236492</v>
      </c>
      <c r="G4289">
        <v>1.812054384177368</v>
      </c>
      <c r="H4289">
        <v>1976.7310351219339</v>
      </c>
      <c r="I4289">
        <v>46</v>
      </c>
      <c r="J4289">
        <v>28</v>
      </c>
    </row>
    <row r="4290" spans="1:10" x14ac:dyDescent="0.25">
      <c r="A4290">
        <v>4289</v>
      </c>
      <c r="B4290" t="s">
        <v>4296</v>
      </c>
      <c r="C4290">
        <v>10773</v>
      </c>
      <c r="D4290">
        <v>10793</v>
      </c>
      <c r="E4290">
        <v>11</v>
      </c>
      <c r="F4290">
        <v>2522.3431961838851</v>
      </c>
      <c r="G4290">
        <v>1.8917573971379109</v>
      </c>
      <c r="H4290">
        <v>2025.141000943154</v>
      </c>
      <c r="I4290">
        <v>46</v>
      </c>
      <c r="J4290">
        <v>66</v>
      </c>
    </row>
    <row r="4291" spans="1:10" x14ac:dyDescent="0.25">
      <c r="A4291">
        <v>4290</v>
      </c>
      <c r="B4291" t="s">
        <v>4297</v>
      </c>
      <c r="C4291">
        <v>10773</v>
      </c>
      <c r="D4291">
        <v>10754</v>
      </c>
      <c r="E4291">
        <v>12</v>
      </c>
      <c r="F4291">
        <v>2659.4009005096468</v>
      </c>
      <c r="G4291">
        <v>1.9945506753822331</v>
      </c>
      <c r="H4291">
        <v>1818.303987747086</v>
      </c>
      <c r="I4291">
        <v>46</v>
      </c>
      <c r="J4291">
        <v>27</v>
      </c>
    </row>
    <row r="4292" spans="1:10" x14ac:dyDescent="0.25">
      <c r="A4292">
        <v>4291</v>
      </c>
      <c r="B4292" t="s">
        <v>4298</v>
      </c>
      <c r="C4292">
        <v>10773</v>
      </c>
      <c r="D4292">
        <v>10792</v>
      </c>
      <c r="E4292">
        <v>13</v>
      </c>
      <c r="F4292">
        <v>2943.131295620607</v>
      </c>
      <c r="G4292">
        <v>1.98990927564678</v>
      </c>
      <c r="H4292">
        <v>2235.9626831156352</v>
      </c>
      <c r="I4292">
        <v>46</v>
      </c>
      <c r="J4292">
        <v>65</v>
      </c>
    </row>
    <row r="4293" spans="1:10" x14ac:dyDescent="0.25">
      <c r="A4293">
        <v>4292</v>
      </c>
      <c r="B4293" t="s">
        <v>4299</v>
      </c>
      <c r="C4293">
        <v>10773</v>
      </c>
      <c r="D4293">
        <v>10753</v>
      </c>
      <c r="E4293">
        <v>14</v>
      </c>
      <c r="F4293">
        <v>2982.2771335560578</v>
      </c>
      <c r="G4293">
        <v>1.933647479833851</v>
      </c>
      <c r="H4293">
        <v>2276.7938227677332</v>
      </c>
      <c r="I4293">
        <v>46</v>
      </c>
      <c r="J4293">
        <v>26</v>
      </c>
    </row>
    <row r="4294" spans="1:10" x14ac:dyDescent="0.25">
      <c r="A4294">
        <v>4293</v>
      </c>
      <c r="B4294" t="s">
        <v>4300</v>
      </c>
      <c r="C4294">
        <v>10773</v>
      </c>
      <c r="D4294">
        <v>10752</v>
      </c>
      <c r="E4294">
        <v>15</v>
      </c>
      <c r="F4294">
        <v>3119.3697345256228</v>
      </c>
      <c r="G4294">
        <v>2.0211850241939708</v>
      </c>
      <c r="H4294">
        <v>2399.244776228029</v>
      </c>
      <c r="I4294">
        <v>46</v>
      </c>
      <c r="J4294">
        <v>25</v>
      </c>
    </row>
    <row r="4295" spans="1:10" x14ac:dyDescent="0.25">
      <c r="A4295">
        <v>4294</v>
      </c>
      <c r="B4295" t="s">
        <v>4301</v>
      </c>
      <c r="C4295">
        <v>10773</v>
      </c>
      <c r="D4295">
        <v>10748</v>
      </c>
      <c r="E4295">
        <v>16</v>
      </c>
      <c r="F4295">
        <v>3197.117707987733</v>
      </c>
      <c r="G4295">
        <v>2.3978382809908001</v>
      </c>
      <c r="H4295">
        <v>2423.495857155352</v>
      </c>
      <c r="I4295">
        <v>46</v>
      </c>
      <c r="J4295">
        <v>21</v>
      </c>
    </row>
    <row r="4296" spans="1:10" x14ac:dyDescent="0.25">
      <c r="A4296">
        <v>4295</v>
      </c>
      <c r="B4296" t="s">
        <v>4302</v>
      </c>
      <c r="C4296">
        <v>10773</v>
      </c>
      <c r="D4296">
        <v>10756</v>
      </c>
      <c r="E4296">
        <v>17</v>
      </c>
      <c r="F4296">
        <v>3207.7773133274641</v>
      </c>
      <c r="G4296">
        <v>2.4058329849955982</v>
      </c>
      <c r="H4296">
        <v>2432.1526251637501</v>
      </c>
      <c r="I4296">
        <v>46</v>
      </c>
      <c r="J4296">
        <v>29</v>
      </c>
    </row>
    <row r="4297" spans="1:10" x14ac:dyDescent="0.25">
      <c r="A4297">
        <v>4296</v>
      </c>
      <c r="B4297" t="s">
        <v>4303</v>
      </c>
      <c r="C4297">
        <v>10773</v>
      </c>
      <c r="D4297">
        <v>10747</v>
      </c>
      <c r="E4297">
        <v>18</v>
      </c>
      <c r="F4297">
        <v>3270.0819298987531</v>
      </c>
      <c r="G4297">
        <v>2.4525614474240638</v>
      </c>
      <c r="H4297">
        <v>2684.167059786002</v>
      </c>
      <c r="I4297">
        <v>46</v>
      </c>
      <c r="J4297">
        <v>20</v>
      </c>
    </row>
    <row r="4298" spans="1:10" x14ac:dyDescent="0.25">
      <c r="A4298">
        <v>4297</v>
      </c>
      <c r="B4298" t="s">
        <v>4304</v>
      </c>
      <c r="C4298">
        <v>10773</v>
      </c>
      <c r="D4298">
        <v>10775</v>
      </c>
      <c r="E4298">
        <v>19</v>
      </c>
      <c r="F4298">
        <v>3454.967288193789</v>
      </c>
      <c r="G4298">
        <v>2.8046941378459289</v>
      </c>
      <c r="H4298">
        <v>2185.1194699521029</v>
      </c>
      <c r="I4298">
        <v>46</v>
      </c>
      <c r="J4298">
        <v>48</v>
      </c>
    </row>
    <row r="4299" spans="1:10" x14ac:dyDescent="0.25">
      <c r="A4299">
        <v>4298</v>
      </c>
      <c r="B4299" t="s">
        <v>4305</v>
      </c>
      <c r="C4299">
        <v>10773</v>
      </c>
      <c r="D4299">
        <v>10794</v>
      </c>
      <c r="E4299">
        <v>20</v>
      </c>
      <c r="F4299">
        <v>3634.7595075576278</v>
      </c>
      <c r="G4299">
        <v>3.1417580629223059</v>
      </c>
      <c r="H4299">
        <v>2257.6856457953531</v>
      </c>
      <c r="I4299">
        <v>46</v>
      </c>
      <c r="J4299">
        <v>67</v>
      </c>
    </row>
    <row r="4300" spans="1:10" x14ac:dyDescent="0.25">
      <c r="A4300">
        <v>4299</v>
      </c>
      <c r="B4300" t="s">
        <v>4306</v>
      </c>
      <c r="C4300">
        <v>10773</v>
      </c>
      <c r="D4300">
        <v>10777</v>
      </c>
      <c r="E4300">
        <v>21</v>
      </c>
      <c r="F4300">
        <v>3848.9215161128541</v>
      </c>
      <c r="G4300">
        <v>3.1986483657649951</v>
      </c>
      <c r="H4300">
        <v>2789.9424506264568</v>
      </c>
      <c r="I4300">
        <v>46</v>
      </c>
      <c r="J4300">
        <v>50</v>
      </c>
    </row>
    <row r="4301" spans="1:10" x14ac:dyDescent="0.25">
      <c r="A4301">
        <v>4300</v>
      </c>
      <c r="B4301" t="s">
        <v>4307</v>
      </c>
      <c r="C4301">
        <v>10773</v>
      </c>
      <c r="D4301">
        <v>10776</v>
      </c>
      <c r="E4301">
        <v>22</v>
      </c>
      <c r="F4301">
        <v>3965.029604792725</v>
      </c>
      <c r="G4301">
        <v>3.3147564544448662</v>
      </c>
      <c r="H4301">
        <v>2771.7555703571752</v>
      </c>
      <c r="I4301">
        <v>46</v>
      </c>
      <c r="J4301">
        <v>49</v>
      </c>
    </row>
    <row r="4302" spans="1:10" x14ac:dyDescent="0.25">
      <c r="A4302">
        <v>4301</v>
      </c>
      <c r="B4302" t="s">
        <v>4308</v>
      </c>
      <c r="C4302">
        <v>10773</v>
      </c>
      <c r="D4302">
        <v>10757</v>
      </c>
      <c r="E4302">
        <v>23</v>
      </c>
      <c r="F4302">
        <v>4207.7205253072652</v>
      </c>
      <c r="G4302">
        <v>3.1557903939804488</v>
      </c>
      <c r="H4302">
        <v>3296.8165688812151</v>
      </c>
      <c r="I4302">
        <v>46</v>
      </c>
      <c r="J4302">
        <v>30</v>
      </c>
    </row>
    <row r="4303" spans="1:10" x14ac:dyDescent="0.25">
      <c r="A4303">
        <v>4302</v>
      </c>
      <c r="B4303" t="s">
        <v>4309</v>
      </c>
      <c r="C4303">
        <v>10773</v>
      </c>
      <c r="D4303">
        <v>10767</v>
      </c>
      <c r="E4303">
        <v>24</v>
      </c>
      <c r="F4303">
        <v>4209.3485988011726</v>
      </c>
      <c r="G4303">
        <v>3.1570114491008781</v>
      </c>
      <c r="H4303">
        <v>3302.9405533178569</v>
      </c>
      <c r="I4303">
        <v>46</v>
      </c>
      <c r="J4303">
        <v>40</v>
      </c>
    </row>
    <row r="4304" spans="1:10" x14ac:dyDescent="0.25">
      <c r="A4304">
        <v>4303</v>
      </c>
      <c r="B4304" t="s">
        <v>4310</v>
      </c>
      <c r="C4304">
        <v>10773</v>
      </c>
      <c r="D4304">
        <v>10744</v>
      </c>
      <c r="E4304">
        <v>25</v>
      </c>
      <c r="F4304">
        <v>4288.7308091326686</v>
      </c>
      <c r="G4304">
        <v>3.2165481068495012</v>
      </c>
      <c r="H4304">
        <v>3605.3570622513698</v>
      </c>
      <c r="I4304">
        <v>46</v>
      </c>
      <c r="J4304">
        <v>17</v>
      </c>
    </row>
    <row r="4305" spans="1:10" x14ac:dyDescent="0.25">
      <c r="A4305">
        <v>4304</v>
      </c>
      <c r="B4305" t="s">
        <v>4311</v>
      </c>
      <c r="C4305">
        <v>10773</v>
      </c>
      <c r="D4305">
        <v>10786</v>
      </c>
      <c r="E4305">
        <v>26</v>
      </c>
      <c r="F4305">
        <v>4385.9979909166796</v>
      </c>
      <c r="G4305">
        <v>3.5484693536600962</v>
      </c>
      <c r="H4305">
        <v>1492.356595426623</v>
      </c>
      <c r="I4305">
        <v>46</v>
      </c>
      <c r="J4305">
        <v>59</v>
      </c>
    </row>
    <row r="4306" spans="1:10" x14ac:dyDescent="0.25">
      <c r="A4306">
        <v>4305</v>
      </c>
      <c r="B4306" t="s">
        <v>4312</v>
      </c>
      <c r="C4306">
        <v>10773</v>
      </c>
      <c r="D4306">
        <v>10743</v>
      </c>
      <c r="E4306">
        <v>27</v>
      </c>
      <c r="F4306">
        <v>4619.0697520891345</v>
      </c>
      <c r="G4306">
        <v>3.4643023140668499</v>
      </c>
      <c r="H4306">
        <v>3924.6954337909901</v>
      </c>
      <c r="I4306">
        <v>46</v>
      </c>
      <c r="J4306">
        <v>16</v>
      </c>
    </row>
    <row r="4307" spans="1:10" x14ac:dyDescent="0.25">
      <c r="A4307">
        <v>4306</v>
      </c>
      <c r="B4307" t="s">
        <v>4313</v>
      </c>
      <c r="C4307">
        <v>10773</v>
      </c>
      <c r="D4307">
        <v>10746</v>
      </c>
      <c r="E4307">
        <v>28</v>
      </c>
      <c r="F4307">
        <v>4768.1460035605314</v>
      </c>
      <c r="G4307">
        <v>3.108756325892978</v>
      </c>
      <c r="H4307">
        <v>3629.6068175122318</v>
      </c>
      <c r="I4307">
        <v>46</v>
      </c>
      <c r="J4307">
        <v>19</v>
      </c>
    </row>
    <row r="4308" spans="1:10" x14ac:dyDescent="0.25">
      <c r="A4308">
        <v>4307</v>
      </c>
      <c r="B4308" t="s">
        <v>4314</v>
      </c>
      <c r="C4308">
        <v>10773</v>
      </c>
      <c r="D4308">
        <v>10796</v>
      </c>
      <c r="E4308">
        <v>29</v>
      </c>
      <c r="F4308">
        <v>4869.2946280079232</v>
      </c>
      <c r="G4308">
        <v>3.651970971005944</v>
      </c>
      <c r="H4308">
        <v>3507.344477813253</v>
      </c>
      <c r="I4308">
        <v>46</v>
      </c>
      <c r="J4308">
        <v>69</v>
      </c>
    </row>
    <row r="4309" spans="1:10" x14ac:dyDescent="0.25">
      <c r="A4309">
        <v>4308</v>
      </c>
      <c r="B4309" t="s">
        <v>4315</v>
      </c>
      <c r="C4309">
        <v>10773</v>
      </c>
      <c r="D4309">
        <v>10795</v>
      </c>
      <c r="E4309">
        <v>30</v>
      </c>
      <c r="F4309">
        <v>5080.6886669458781</v>
      </c>
      <c r="G4309">
        <v>4.298232178789247</v>
      </c>
      <c r="H4309">
        <v>3092.9881665074458</v>
      </c>
      <c r="I4309">
        <v>46</v>
      </c>
      <c r="J4309">
        <v>68</v>
      </c>
    </row>
    <row r="4310" spans="1:10" x14ac:dyDescent="0.25">
      <c r="A4310">
        <v>4309</v>
      </c>
      <c r="B4310" t="s">
        <v>4316</v>
      </c>
      <c r="C4310">
        <v>10773</v>
      </c>
      <c r="D4310">
        <v>10751</v>
      </c>
      <c r="E4310">
        <v>31</v>
      </c>
      <c r="F4310">
        <v>5099.3369693564409</v>
      </c>
      <c r="G4310">
        <v>3.3571495502399098</v>
      </c>
      <c r="H4310">
        <v>3929.5744075329922</v>
      </c>
      <c r="I4310">
        <v>46</v>
      </c>
      <c r="J4310">
        <v>24</v>
      </c>
    </row>
    <row r="4311" spans="1:10" x14ac:dyDescent="0.25">
      <c r="A4311">
        <v>4310</v>
      </c>
      <c r="B4311" t="s">
        <v>4317</v>
      </c>
      <c r="C4311">
        <v>10773</v>
      </c>
      <c r="D4311">
        <v>10758</v>
      </c>
      <c r="E4311">
        <v>32</v>
      </c>
      <c r="F4311">
        <v>5208.2159047840114</v>
      </c>
      <c r="G4311">
        <v>3.90616192858801</v>
      </c>
      <c r="H4311">
        <v>4222.1911997797843</v>
      </c>
      <c r="I4311">
        <v>46</v>
      </c>
      <c r="J4311">
        <v>31</v>
      </c>
    </row>
    <row r="4312" spans="1:10" x14ac:dyDescent="0.25">
      <c r="A4312">
        <v>4311</v>
      </c>
      <c r="B4312" t="s">
        <v>4318</v>
      </c>
      <c r="C4312">
        <v>10773</v>
      </c>
      <c r="D4312">
        <v>10802</v>
      </c>
      <c r="E4312">
        <v>33</v>
      </c>
      <c r="F4312">
        <v>5685.7805839928797</v>
      </c>
      <c r="G4312">
        <v>4.9033240958362487</v>
      </c>
      <c r="H4312">
        <v>3650.6240303570648</v>
      </c>
      <c r="I4312">
        <v>46</v>
      </c>
      <c r="J4312">
        <v>75</v>
      </c>
    </row>
    <row r="4313" spans="1:10" x14ac:dyDescent="0.25">
      <c r="A4313">
        <v>4312</v>
      </c>
      <c r="B4313" t="s">
        <v>4319</v>
      </c>
      <c r="C4313">
        <v>10773</v>
      </c>
      <c r="D4313">
        <v>10738</v>
      </c>
      <c r="E4313">
        <v>34</v>
      </c>
      <c r="F4313">
        <v>6145.8107479017181</v>
      </c>
      <c r="G4313">
        <v>4.6948003590673411</v>
      </c>
      <c r="H4313">
        <v>5231.9479882404021</v>
      </c>
      <c r="I4313">
        <v>46</v>
      </c>
      <c r="J4313">
        <v>11</v>
      </c>
    </row>
    <row r="4314" spans="1:10" x14ac:dyDescent="0.25">
      <c r="A4314">
        <v>4313</v>
      </c>
      <c r="B4314" t="s">
        <v>4320</v>
      </c>
      <c r="C4314">
        <v>10773</v>
      </c>
      <c r="D4314">
        <v>10759</v>
      </c>
      <c r="E4314">
        <v>35</v>
      </c>
      <c r="F4314">
        <v>6172.4978602017654</v>
      </c>
      <c r="G4314">
        <v>4.6293733951513252</v>
      </c>
      <c r="H4314">
        <v>5141.1359706937428</v>
      </c>
      <c r="I4314">
        <v>46</v>
      </c>
      <c r="J4314">
        <v>32</v>
      </c>
    </row>
    <row r="4315" spans="1:10" x14ac:dyDescent="0.25">
      <c r="A4315">
        <v>4314</v>
      </c>
      <c r="B4315" t="s">
        <v>4321</v>
      </c>
      <c r="C4315">
        <v>10773</v>
      </c>
      <c r="D4315">
        <v>10768</v>
      </c>
      <c r="E4315">
        <v>36</v>
      </c>
      <c r="F4315">
        <v>6335.9513542543127</v>
      </c>
      <c r="G4315">
        <v>4.8962715135848756</v>
      </c>
      <c r="H4315">
        <v>5166.121188327611</v>
      </c>
      <c r="I4315">
        <v>46</v>
      </c>
      <c r="J4315">
        <v>41</v>
      </c>
    </row>
    <row r="4316" spans="1:10" x14ac:dyDescent="0.25">
      <c r="A4316">
        <v>4315</v>
      </c>
      <c r="B4316" t="s">
        <v>4322</v>
      </c>
      <c r="C4316">
        <v>10773</v>
      </c>
      <c r="D4316">
        <v>10778</v>
      </c>
      <c r="E4316">
        <v>37</v>
      </c>
      <c r="F4316">
        <v>6450.2553462407477</v>
      </c>
      <c r="G4316">
        <v>5.0105755055713113</v>
      </c>
      <c r="H4316">
        <v>5262.4355043020732</v>
      </c>
      <c r="I4316">
        <v>46</v>
      </c>
      <c r="J4316">
        <v>51</v>
      </c>
    </row>
    <row r="4317" spans="1:10" x14ac:dyDescent="0.25">
      <c r="A4317">
        <v>4316</v>
      </c>
      <c r="B4317" t="s">
        <v>4323</v>
      </c>
      <c r="C4317">
        <v>10773</v>
      </c>
      <c r="D4317">
        <v>10807</v>
      </c>
      <c r="E4317">
        <v>38</v>
      </c>
      <c r="F4317">
        <v>6962.9875021375501</v>
      </c>
      <c r="G4317">
        <v>5.6369120329789837</v>
      </c>
      <c r="H4317">
        <v>5053.9801254603826</v>
      </c>
      <c r="I4317">
        <v>46</v>
      </c>
      <c r="J4317">
        <v>80</v>
      </c>
    </row>
    <row r="4318" spans="1:10" x14ac:dyDescent="0.25">
      <c r="A4318">
        <v>4317</v>
      </c>
      <c r="B4318" t="s">
        <v>4324</v>
      </c>
      <c r="C4318">
        <v>10773</v>
      </c>
      <c r="D4318">
        <v>10797</v>
      </c>
      <c r="E4318">
        <v>39</v>
      </c>
      <c r="F4318">
        <v>7115.7759111955038</v>
      </c>
      <c r="G4318">
        <v>5.8434671979948156</v>
      </c>
      <c r="H4318">
        <v>5420.8142173076649</v>
      </c>
      <c r="I4318">
        <v>46</v>
      </c>
      <c r="J4318">
        <v>70</v>
      </c>
    </row>
    <row r="4319" spans="1:10" x14ac:dyDescent="0.25">
      <c r="A4319">
        <v>4318</v>
      </c>
      <c r="B4319" t="s">
        <v>4325</v>
      </c>
      <c r="C4319">
        <v>10773</v>
      </c>
      <c r="D4319">
        <v>10809</v>
      </c>
      <c r="E4319">
        <v>40</v>
      </c>
      <c r="F4319">
        <v>7219.7818889833779</v>
      </c>
      <c r="G4319">
        <v>5.612459690092984</v>
      </c>
      <c r="H4319">
        <v>5580.9468316735301</v>
      </c>
      <c r="I4319">
        <v>46</v>
      </c>
      <c r="J4319">
        <v>82</v>
      </c>
    </row>
    <row r="4320" spans="1:10" x14ac:dyDescent="0.25">
      <c r="A4320">
        <v>4319</v>
      </c>
      <c r="B4320" t="s">
        <v>4326</v>
      </c>
      <c r="C4320">
        <v>10773</v>
      </c>
      <c r="D4320">
        <v>10787</v>
      </c>
      <c r="E4320">
        <v>41</v>
      </c>
      <c r="F4320">
        <v>7553.5680127561036</v>
      </c>
      <c r="G4320">
        <v>6.5308201499800056</v>
      </c>
      <c r="H4320">
        <v>6011.3734336484886</v>
      </c>
      <c r="I4320">
        <v>46</v>
      </c>
      <c r="J4320">
        <v>60</v>
      </c>
    </row>
    <row r="4321" spans="1:10" x14ac:dyDescent="0.25">
      <c r="A4321">
        <v>4320</v>
      </c>
      <c r="B4321" t="s">
        <v>4327</v>
      </c>
      <c r="C4321">
        <v>10773</v>
      </c>
      <c r="D4321">
        <v>10803</v>
      </c>
      <c r="E4321">
        <v>42</v>
      </c>
      <c r="F4321">
        <v>7865.7365699819329</v>
      </c>
      <c r="G4321">
        <v>6.4507746373766448</v>
      </c>
      <c r="H4321">
        <v>5839.4857880307891</v>
      </c>
      <c r="I4321">
        <v>46</v>
      </c>
      <c r="J4321">
        <v>76</v>
      </c>
    </row>
    <row r="4322" spans="1:10" x14ac:dyDescent="0.25">
      <c r="A4322">
        <v>4321</v>
      </c>
      <c r="B4322" t="s">
        <v>4328</v>
      </c>
      <c r="C4322">
        <v>10773</v>
      </c>
      <c r="D4322">
        <v>10798</v>
      </c>
      <c r="E4322">
        <v>43</v>
      </c>
      <c r="F4322">
        <v>7883.8782105427299</v>
      </c>
      <c r="G4322">
        <v>6.8611303477666317</v>
      </c>
      <c r="H4322">
        <v>6341.1714330105706</v>
      </c>
      <c r="I4322">
        <v>46</v>
      </c>
      <c r="J4322">
        <v>71</v>
      </c>
    </row>
    <row r="4323" spans="1:10" x14ac:dyDescent="0.25">
      <c r="A4323">
        <v>4322</v>
      </c>
      <c r="B4323" t="s">
        <v>4329</v>
      </c>
      <c r="C4323">
        <v>10773</v>
      </c>
      <c r="D4323">
        <v>10760</v>
      </c>
      <c r="E4323">
        <v>44</v>
      </c>
      <c r="F4323">
        <v>7931.1351396510718</v>
      </c>
      <c r="G4323">
        <v>6.1558508734043276</v>
      </c>
      <c r="H4323">
        <v>6153.7081861570568</v>
      </c>
      <c r="I4323">
        <v>46</v>
      </c>
      <c r="J4323">
        <v>33</v>
      </c>
    </row>
    <row r="4324" spans="1:10" x14ac:dyDescent="0.25">
      <c r="A4324">
        <v>4323</v>
      </c>
      <c r="B4324" t="s">
        <v>4330</v>
      </c>
      <c r="C4324">
        <v>10773</v>
      </c>
      <c r="D4324">
        <v>10808</v>
      </c>
      <c r="E4324">
        <v>45</v>
      </c>
      <c r="F4324">
        <v>8322.7660665776893</v>
      </c>
      <c r="G4324">
        <v>6.9966905974191258</v>
      </c>
      <c r="H4324">
        <v>4931.8337428842297</v>
      </c>
      <c r="I4324">
        <v>46</v>
      </c>
      <c r="J4324">
        <v>81</v>
      </c>
    </row>
    <row r="4325" spans="1:10" x14ac:dyDescent="0.25">
      <c r="A4325">
        <v>4324</v>
      </c>
      <c r="B4325" t="s">
        <v>4331</v>
      </c>
      <c r="C4325">
        <v>10773</v>
      </c>
      <c r="D4325">
        <v>10779</v>
      </c>
      <c r="E4325">
        <v>46</v>
      </c>
      <c r="F4325">
        <v>8417.9591102027298</v>
      </c>
      <c r="G4325">
        <v>6.9782792695332923</v>
      </c>
      <c r="H4325">
        <v>6724.629888190675</v>
      </c>
      <c r="I4325">
        <v>46</v>
      </c>
      <c r="J4325">
        <v>52</v>
      </c>
    </row>
    <row r="4326" spans="1:10" x14ac:dyDescent="0.25">
      <c r="A4326">
        <v>4325</v>
      </c>
      <c r="B4326" t="s">
        <v>4332</v>
      </c>
      <c r="C4326">
        <v>10773</v>
      </c>
      <c r="D4326">
        <v>10804</v>
      </c>
      <c r="E4326">
        <v>47</v>
      </c>
      <c r="F4326">
        <v>8558.4648583443632</v>
      </c>
      <c r="G4326">
        <v>7.1435029257390754</v>
      </c>
      <c r="H4326">
        <v>6715.9584227246723</v>
      </c>
      <c r="I4326">
        <v>46</v>
      </c>
      <c r="J4326">
        <v>77</v>
      </c>
    </row>
    <row r="4327" spans="1:10" x14ac:dyDescent="0.25">
      <c r="A4327">
        <v>4326</v>
      </c>
      <c r="B4327" t="s">
        <v>4333</v>
      </c>
      <c r="C4327">
        <v>10773</v>
      </c>
      <c r="D4327">
        <v>10799</v>
      </c>
      <c r="E4327">
        <v>48</v>
      </c>
      <c r="F4327">
        <v>8829.7720150238565</v>
      </c>
      <c r="G4327">
        <v>7.6717941279448114</v>
      </c>
      <c r="H4327">
        <v>7285.4080338894146</v>
      </c>
      <c r="I4327">
        <v>46</v>
      </c>
      <c r="J4327">
        <v>72</v>
      </c>
    </row>
    <row r="4328" spans="1:10" x14ac:dyDescent="0.25">
      <c r="A4328">
        <v>4327</v>
      </c>
      <c r="B4328" t="s">
        <v>4334</v>
      </c>
      <c r="C4328">
        <v>10773</v>
      </c>
      <c r="D4328">
        <v>10810</v>
      </c>
      <c r="E4328">
        <v>49</v>
      </c>
      <c r="F4328">
        <v>9019.8527303588617</v>
      </c>
      <c r="G4328">
        <v>7.4750239286940516</v>
      </c>
      <c r="H4328">
        <v>7089.8906414049716</v>
      </c>
      <c r="I4328">
        <v>46</v>
      </c>
      <c r="J4328">
        <v>83</v>
      </c>
    </row>
    <row r="4329" spans="1:10" x14ac:dyDescent="0.25">
      <c r="A4329">
        <v>4328</v>
      </c>
      <c r="B4329" t="s">
        <v>4335</v>
      </c>
      <c r="C4329">
        <v>10773</v>
      </c>
      <c r="D4329">
        <v>10727</v>
      </c>
      <c r="E4329">
        <v>50</v>
      </c>
      <c r="F4329">
        <v>9593.1504130464746</v>
      </c>
      <c r="G4329">
        <v>7.2104416485531049</v>
      </c>
      <c r="H4329">
        <v>8158.6775792658946</v>
      </c>
      <c r="I4329">
        <v>46</v>
      </c>
      <c r="J4329">
        <v>0</v>
      </c>
    </row>
    <row r="4330" spans="1:10" x14ac:dyDescent="0.25">
      <c r="A4330">
        <v>4329</v>
      </c>
      <c r="B4330" t="s">
        <v>4336</v>
      </c>
      <c r="C4330">
        <v>10773</v>
      </c>
      <c r="D4330">
        <v>10780</v>
      </c>
      <c r="E4330">
        <v>51</v>
      </c>
      <c r="F4330">
        <v>9630.9322449600222</v>
      </c>
      <c r="G4330">
        <v>7.3512649615699264</v>
      </c>
      <c r="H4330">
        <v>7792.537240159726</v>
      </c>
      <c r="I4330">
        <v>46</v>
      </c>
      <c r="J4330">
        <v>53</v>
      </c>
    </row>
    <row r="4331" spans="1:10" x14ac:dyDescent="0.25">
      <c r="A4331">
        <v>4330</v>
      </c>
      <c r="B4331" t="s">
        <v>4337</v>
      </c>
      <c r="C4331">
        <v>10773</v>
      </c>
      <c r="D4331">
        <v>10805</v>
      </c>
      <c r="E4331">
        <v>52</v>
      </c>
      <c r="F4331">
        <v>9865.9840621872063</v>
      </c>
      <c r="G4331">
        <v>8.4510221295819186</v>
      </c>
      <c r="H4331">
        <v>7612.241183806871</v>
      </c>
      <c r="I4331">
        <v>46</v>
      </c>
      <c r="J4331">
        <v>78</v>
      </c>
    </row>
    <row r="4332" spans="1:10" x14ac:dyDescent="0.25">
      <c r="A4332">
        <v>4331</v>
      </c>
      <c r="B4332" t="s">
        <v>4338</v>
      </c>
      <c r="C4332">
        <v>10773</v>
      </c>
      <c r="D4332">
        <v>10749</v>
      </c>
      <c r="E4332">
        <v>53</v>
      </c>
      <c r="F4332">
        <v>10002.123698224161</v>
      </c>
      <c r="G4332">
        <v>8.2268394319774139</v>
      </c>
      <c r="H4332">
        <v>5855.0218073489414</v>
      </c>
      <c r="I4332">
        <v>46</v>
      </c>
      <c r="J4332">
        <v>22</v>
      </c>
    </row>
    <row r="4333" spans="1:10" x14ac:dyDescent="0.25">
      <c r="A4333">
        <v>4332</v>
      </c>
      <c r="B4333" t="s">
        <v>4339</v>
      </c>
      <c r="C4333">
        <v>10773</v>
      </c>
      <c r="D4333">
        <v>10816</v>
      </c>
      <c r="E4333">
        <v>54</v>
      </c>
      <c r="F4333">
        <v>10219.76688187354</v>
      </c>
      <c r="G4333">
        <v>7.9665602656936789</v>
      </c>
      <c r="H4333">
        <v>7410.8965746446083</v>
      </c>
      <c r="I4333">
        <v>46</v>
      </c>
      <c r="J4333">
        <v>89</v>
      </c>
    </row>
    <row r="4334" spans="1:10" x14ac:dyDescent="0.25">
      <c r="A4334">
        <v>4333</v>
      </c>
      <c r="B4334" t="s">
        <v>4340</v>
      </c>
      <c r="C4334">
        <v>10773</v>
      </c>
      <c r="D4334">
        <v>10815</v>
      </c>
      <c r="E4334">
        <v>55</v>
      </c>
      <c r="F4334">
        <v>10747.32617474757</v>
      </c>
      <c r="G4334">
        <v>8.4941195585677036</v>
      </c>
      <c r="H4334">
        <v>7701.8302408276686</v>
      </c>
      <c r="I4334">
        <v>46</v>
      </c>
      <c r="J4334">
        <v>88</v>
      </c>
    </row>
    <row r="4335" spans="1:10" x14ac:dyDescent="0.25">
      <c r="A4335">
        <v>4334</v>
      </c>
      <c r="B4335" t="s">
        <v>4341</v>
      </c>
      <c r="C4335">
        <v>10773</v>
      </c>
      <c r="D4335">
        <v>10788</v>
      </c>
      <c r="E4335">
        <v>56</v>
      </c>
      <c r="F4335">
        <v>10760.164416805899</v>
      </c>
      <c r="G4335">
        <v>8.4804971334158008</v>
      </c>
      <c r="H4335">
        <v>8037.9783719901961</v>
      </c>
      <c r="I4335">
        <v>46</v>
      </c>
      <c r="J4335">
        <v>61</v>
      </c>
    </row>
    <row r="4336" spans="1:10" x14ac:dyDescent="0.25">
      <c r="A4336">
        <v>4335</v>
      </c>
      <c r="B4336" t="s">
        <v>4342</v>
      </c>
      <c r="C4336">
        <v>10773</v>
      </c>
      <c r="D4336">
        <v>10728</v>
      </c>
      <c r="E4336">
        <v>57</v>
      </c>
      <c r="F4336">
        <v>11184.518559909269</v>
      </c>
      <c r="G4336">
        <v>9.3536724909892257</v>
      </c>
      <c r="H4336">
        <v>8078.3583168591176</v>
      </c>
      <c r="I4336">
        <v>46</v>
      </c>
      <c r="J4336">
        <v>1</v>
      </c>
    </row>
    <row r="4337" spans="1:10" x14ac:dyDescent="0.25">
      <c r="A4337">
        <v>4336</v>
      </c>
      <c r="B4337" t="s">
        <v>4343</v>
      </c>
      <c r="C4337">
        <v>10773</v>
      </c>
      <c r="D4337">
        <v>10730</v>
      </c>
      <c r="E4337">
        <v>58</v>
      </c>
      <c r="F4337">
        <v>11184.518559909269</v>
      </c>
      <c r="G4337">
        <v>9.3536724909892257</v>
      </c>
      <c r="H4337">
        <v>8078.3583168591176</v>
      </c>
      <c r="I4337">
        <v>46</v>
      </c>
      <c r="J4337">
        <v>3</v>
      </c>
    </row>
    <row r="4338" spans="1:10" x14ac:dyDescent="0.25">
      <c r="A4338">
        <v>4337</v>
      </c>
      <c r="B4338" t="s">
        <v>4344</v>
      </c>
      <c r="C4338">
        <v>10773</v>
      </c>
      <c r="D4338">
        <v>10731</v>
      </c>
      <c r="E4338">
        <v>59</v>
      </c>
      <c r="F4338">
        <v>11184.518559909269</v>
      </c>
      <c r="G4338">
        <v>9.3536724909892257</v>
      </c>
      <c r="H4338">
        <v>8078.3583168591176</v>
      </c>
      <c r="I4338">
        <v>46</v>
      </c>
      <c r="J4338">
        <v>4</v>
      </c>
    </row>
    <row r="4339" spans="1:10" x14ac:dyDescent="0.25">
      <c r="A4339">
        <v>4338</v>
      </c>
      <c r="B4339" t="s">
        <v>4345</v>
      </c>
      <c r="C4339">
        <v>10773</v>
      </c>
      <c r="D4339">
        <v>10789</v>
      </c>
      <c r="E4339">
        <v>60</v>
      </c>
      <c r="F4339">
        <v>11675.69080035271</v>
      </c>
      <c r="G4339">
        <v>9.1460983500171285</v>
      </c>
      <c r="H4339">
        <v>9162.9456472596139</v>
      </c>
      <c r="I4339">
        <v>46</v>
      </c>
      <c r="J4339">
        <v>62</v>
      </c>
    </row>
    <row r="4340" spans="1:10" x14ac:dyDescent="0.25">
      <c r="A4340">
        <v>4339</v>
      </c>
      <c r="B4340" t="s">
        <v>4346</v>
      </c>
      <c r="C4340">
        <v>10773</v>
      </c>
      <c r="D4340">
        <v>10732</v>
      </c>
      <c r="E4340">
        <v>61</v>
      </c>
      <c r="F4340">
        <v>11805.34644820205</v>
      </c>
      <c r="G4340">
        <v>9.9745003792820111</v>
      </c>
      <c r="H4340">
        <v>7549.291514661526</v>
      </c>
      <c r="I4340">
        <v>46</v>
      </c>
      <c r="J4340">
        <v>5</v>
      </c>
    </row>
    <row r="4341" spans="1:10" x14ac:dyDescent="0.25">
      <c r="A4341">
        <v>4340</v>
      </c>
      <c r="B4341" t="s">
        <v>4347</v>
      </c>
      <c r="C4341">
        <v>10773</v>
      </c>
      <c r="D4341">
        <v>10740</v>
      </c>
      <c r="E4341">
        <v>62</v>
      </c>
      <c r="F4341">
        <v>12034.3095997656</v>
      </c>
      <c r="G4341">
        <v>10.25902533351886</v>
      </c>
      <c r="H4341">
        <v>6361.7514251009952</v>
      </c>
      <c r="I4341">
        <v>46</v>
      </c>
      <c r="J4341">
        <v>13</v>
      </c>
    </row>
    <row r="4342" spans="1:10" x14ac:dyDescent="0.25">
      <c r="A4342">
        <v>4341</v>
      </c>
      <c r="B4342" t="s">
        <v>4348</v>
      </c>
      <c r="C4342">
        <v>10773</v>
      </c>
      <c r="D4342">
        <v>10745</v>
      </c>
      <c r="E4342">
        <v>63</v>
      </c>
      <c r="F4342">
        <v>12461.95888806099</v>
      </c>
      <c r="G4342">
        <v>10.68667462181425</v>
      </c>
      <c r="H4342">
        <v>6133.9681026788112</v>
      </c>
      <c r="I4342">
        <v>46</v>
      </c>
      <c r="J4342">
        <v>18</v>
      </c>
    </row>
    <row r="4343" spans="1:10" x14ac:dyDescent="0.25">
      <c r="A4343">
        <v>4342</v>
      </c>
      <c r="B4343" t="s">
        <v>4349</v>
      </c>
      <c r="C4343">
        <v>10773</v>
      </c>
      <c r="D4343">
        <v>10735</v>
      </c>
      <c r="E4343">
        <v>64</v>
      </c>
      <c r="F4343">
        <v>12781.917974458431</v>
      </c>
      <c r="G4343">
        <v>10.951071905538379</v>
      </c>
      <c r="H4343">
        <v>6784.7376809018533</v>
      </c>
      <c r="I4343">
        <v>46</v>
      </c>
      <c r="J4343">
        <v>8</v>
      </c>
    </row>
    <row r="4344" spans="1:10" x14ac:dyDescent="0.25">
      <c r="A4344">
        <v>4343</v>
      </c>
      <c r="B4344" t="s">
        <v>4350</v>
      </c>
      <c r="C4344">
        <v>10773</v>
      </c>
      <c r="D4344">
        <v>10739</v>
      </c>
      <c r="E4344">
        <v>65</v>
      </c>
      <c r="F4344">
        <v>13092.54184627746</v>
      </c>
      <c r="G4344">
        <v>11.261695777357421</v>
      </c>
      <c r="H4344">
        <v>6566.3250942774239</v>
      </c>
      <c r="I4344">
        <v>46</v>
      </c>
      <c r="J4344">
        <v>12</v>
      </c>
    </row>
    <row r="4345" spans="1:10" x14ac:dyDescent="0.25">
      <c r="A4345">
        <v>4344</v>
      </c>
      <c r="B4345" t="s">
        <v>4351</v>
      </c>
      <c r="C4345">
        <v>10773</v>
      </c>
      <c r="D4345">
        <v>10819</v>
      </c>
      <c r="E4345">
        <v>66</v>
      </c>
      <c r="F4345">
        <v>14018.72730945377</v>
      </c>
      <c r="G4345">
        <v>11.765520693273899</v>
      </c>
      <c r="H4345">
        <v>10857.63659948581</v>
      </c>
      <c r="I4345">
        <v>46</v>
      </c>
      <c r="J4345">
        <v>92</v>
      </c>
    </row>
    <row r="4346" spans="1:10" x14ac:dyDescent="0.25">
      <c r="A4346">
        <v>4345</v>
      </c>
      <c r="B4346" t="s">
        <v>4352</v>
      </c>
      <c r="C4346">
        <v>10773</v>
      </c>
      <c r="D4346">
        <v>10741</v>
      </c>
      <c r="E4346">
        <v>67</v>
      </c>
      <c r="F4346">
        <v>14461.768126722</v>
      </c>
      <c r="G4346">
        <v>11.95683509342936</v>
      </c>
      <c r="H4346">
        <v>9640.755872302334</v>
      </c>
      <c r="I4346">
        <v>46</v>
      </c>
      <c r="J4346">
        <v>14</v>
      </c>
    </row>
    <row r="4347" spans="1:10" x14ac:dyDescent="0.25">
      <c r="A4347">
        <v>4346</v>
      </c>
      <c r="B4347" t="s">
        <v>4353</v>
      </c>
      <c r="C4347">
        <v>10773</v>
      </c>
      <c r="D4347">
        <v>10781</v>
      </c>
      <c r="E4347">
        <v>68</v>
      </c>
      <c r="F4347">
        <v>14602.808411165841</v>
      </c>
      <c r="G4347">
        <v>11.503321098395331</v>
      </c>
      <c r="H4347">
        <v>11990.893286493259</v>
      </c>
      <c r="I4347">
        <v>46</v>
      </c>
      <c r="J4347">
        <v>54</v>
      </c>
    </row>
    <row r="4348" spans="1:10" x14ac:dyDescent="0.25">
      <c r="A4348">
        <v>4347</v>
      </c>
      <c r="B4348" t="s">
        <v>4354</v>
      </c>
      <c r="C4348">
        <v>10773</v>
      </c>
      <c r="D4348">
        <v>10790</v>
      </c>
      <c r="E4348">
        <v>69</v>
      </c>
      <c r="F4348">
        <v>14960.56712204054</v>
      </c>
      <c r="G4348">
        <v>11.484958875959279</v>
      </c>
      <c r="H4348">
        <v>12122.66944471649</v>
      </c>
      <c r="I4348">
        <v>46</v>
      </c>
      <c r="J4348">
        <v>63</v>
      </c>
    </row>
    <row r="4349" spans="1:10" x14ac:dyDescent="0.25">
      <c r="A4349">
        <v>4348</v>
      </c>
      <c r="B4349" t="s">
        <v>4355</v>
      </c>
      <c r="C4349">
        <v>10773</v>
      </c>
      <c r="D4349">
        <v>10800</v>
      </c>
      <c r="E4349">
        <v>70</v>
      </c>
      <c r="F4349">
        <v>15102.03495023874</v>
      </c>
      <c r="G4349">
        <v>12.375991329355969</v>
      </c>
      <c r="H4349">
        <v>13214.48697897855</v>
      </c>
      <c r="I4349">
        <v>46</v>
      </c>
      <c r="J4349">
        <v>73</v>
      </c>
    </row>
    <row r="4350" spans="1:10" x14ac:dyDescent="0.25">
      <c r="A4350">
        <v>4349</v>
      </c>
      <c r="B4350" t="s">
        <v>4356</v>
      </c>
      <c r="C4350">
        <v>10773</v>
      </c>
      <c r="D4350">
        <v>10782</v>
      </c>
      <c r="E4350">
        <v>71</v>
      </c>
      <c r="F4350">
        <v>15173.962982506309</v>
      </c>
      <c r="G4350">
        <v>12.074475669735801</v>
      </c>
      <c r="H4350">
        <v>13131.255552142869</v>
      </c>
      <c r="I4350">
        <v>46</v>
      </c>
      <c r="J4350">
        <v>55</v>
      </c>
    </row>
    <row r="4351" spans="1:10" x14ac:dyDescent="0.25">
      <c r="A4351">
        <v>4350</v>
      </c>
      <c r="B4351" t="s">
        <v>4357</v>
      </c>
      <c r="C4351">
        <v>10773</v>
      </c>
      <c r="D4351">
        <v>10791</v>
      </c>
      <c r="E4351">
        <v>72</v>
      </c>
      <c r="F4351">
        <v>15231.259551191601</v>
      </c>
      <c r="G4351">
        <v>12.001385345997511</v>
      </c>
      <c r="H4351">
        <v>12895.50317893275</v>
      </c>
      <c r="I4351">
        <v>46</v>
      </c>
      <c r="J4351">
        <v>64</v>
      </c>
    </row>
    <row r="4352" spans="1:10" x14ac:dyDescent="0.25">
      <c r="A4352">
        <v>4351</v>
      </c>
      <c r="B4352" t="s">
        <v>4358</v>
      </c>
      <c r="C4352">
        <v>10773</v>
      </c>
      <c r="D4352">
        <v>10801</v>
      </c>
      <c r="E4352">
        <v>73</v>
      </c>
      <c r="F4352">
        <v>15548.06618863674</v>
      </c>
      <c r="G4352">
        <v>12.739416544242699</v>
      </c>
      <c r="H4352">
        <v>13498.413125448331</v>
      </c>
      <c r="I4352">
        <v>46</v>
      </c>
      <c r="J4352">
        <v>74</v>
      </c>
    </row>
    <row r="4353" spans="1:10" x14ac:dyDescent="0.25">
      <c r="A4353">
        <v>4352</v>
      </c>
      <c r="B4353" t="s">
        <v>4359</v>
      </c>
      <c r="C4353">
        <v>10773</v>
      </c>
      <c r="D4353">
        <v>10806</v>
      </c>
      <c r="E4353">
        <v>74</v>
      </c>
      <c r="F4353">
        <v>16316.403433445999</v>
      </c>
      <c r="G4353">
        <v>13.578368069351949</v>
      </c>
      <c r="H4353">
        <v>13939.176762110979</v>
      </c>
      <c r="I4353">
        <v>46</v>
      </c>
      <c r="J4353">
        <v>79</v>
      </c>
    </row>
    <row r="4354" spans="1:10" x14ac:dyDescent="0.25">
      <c r="A4354">
        <v>4353</v>
      </c>
      <c r="B4354" t="s">
        <v>4360</v>
      </c>
      <c r="C4354">
        <v>10773</v>
      </c>
      <c r="D4354">
        <v>10761</v>
      </c>
      <c r="E4354">
        <v>75</v>
      </c>
      <c r="F4354">
        <v>16708.401403926131</v>
      </c>
      <c r="G4354">
        <v>13.00287985703849</v>
      </c>
      <c r="H4354">
        <v>12167.249717974189</v>
      </c>
      <c r="I4354">
        <v>46</v>
      </c>
      <c r="J4354">
        <v>34</v>
      </c>
    </row>
    <row r="4355" spans="1:10" x14ac:dyDescent="0.25">
      <c r="A4355">
        <v>4354</v>
      </c>
      <c r="B4355" t="s">
        <v>4361</v>
      </c>
      <c r="C4355">
        <v>10773</v>
      </c>
      <c r="D4355">
        <v>10769</v>
      </c>
      <c r="E4355">
        <v>76</v>
      </c>
      <c r="F4355">
        <v>16805.126133798381</v>
      </c>
      <c r="G4355">
        <v>13.70563882102787</v>
      </c>
      <c r="H4355">
        <v>14040.169456605379</v>
      </c>
      <c r="I4355">
        <v>46</v>
      </c>
      <c r="J4355">
        <v>42</v>
      </c>
    </row>
    <row r="4356" spans="1:10" x14ac:dyDescent="0.25">
      <c r="A4356">
        <v>4355</v>
      </c>
      <c r="B4356" t="s">
        <v>4362</v>
      </c>
      <c r="C4356">
        <v>10773</v>
      </c>
      <c r="D4356">
        <v>10762</v>
      </c>
      <c r="E4356">
        <v>77</v>
      </c>
      <c r="F4356">
        <v>17728.974302383991</v>
      </c>
      <c r="G4356">
        <v>14.629486989613479</v>
      </c>
      <c r="H4356">
        <v>14939.23566253117</v>
      </c>
      <c r="I4356">
        <v>46</v>
      </c>
      <c r="J4356">
        <v>35</v>
      </c>
    </row>
    <row r="4357" spans="1:10" x14ac:dyDescent="0.25">
      <c r="A4357">
        <v>4356</v>
      </c>
      <c r="B4357" t="s">
        <v>4363</v>
      </c>
      <c r="C4357">
        <v>10773</v>
      </c>
      <c r="D4357">
        <v>10818</v>
      </c>
      <c r="E4357">
        <v>78</v>
      </c>
      <c r="F4357">
        <v>17742.876795753171</v>
      </c>
      <c r="G4357">
        <v>16.244170107044042</v>
      </c>
      <c r="H4357">
        <v>13374.36332113024</v>
      </c>
      <c r="I4357">
        <v>46</v>
      </c>
      <c r="J4357">
        <v>91</v>
      </c>
    </row>
    <row r="4358" spans="1:10" x14ac:dyDescent="0.25">
      <c r="A4358">
        <v>4357</v>
      </c>
      <c r="B4358" t="s">
        <v>4364</v>
      </c>
      <c r="C4358">
        <v>10773</v>
      </c>
      <c r="D4358">
        <v>10750</v>
      </c>
      <c r="E4358">
        <v>79</v>
      </c>
      <c r="F4358">
        <v>17828.033194149029</v>
      </c>
      <c r="G4358">
        <v>13.919160830460919</v>
      </c>
      <c r="H4358">
        <v>13627.67982208027</v>
      </c>
      <c r="I4358">
        <v>46</v>
      </c>
      <c r="J4358">
        <v>23</v>
      </c>
    </row>
    <row r="4359" spans="1:10" x14ac:dyDescent="0.25">
      <c r="A4359">
        <v>4358</v>
      </c>
      <c r="B4359" t="s">
        <v>4365</v>
      </c>
      <c r="C4359">
        <v>10773</v>
      </c>
      <c r="D4359">
        <v>10814</v>
      </c>
      <c r="E4359">
        <v>80</v>
      </c>
      <c r="F4359">
        <v>18121.648844230898</v>
      </c>
      <c r="G4359">
        <v>14.230584940956099</v>
      </c>
      <c r="H4359">
        <v>15041.749174924529</v>
      </c>
      <c r="I4359">
        <v>46</v>
      </c>
      <c r="J4359">
        <v>87</v>
      </c>
    </row>
    <row r="4360" spans="1:10" x14ac:dyDescent="0.25">
      <c r="A4360">
        <v>4359</v>
      </c>
      <c r="B4360" t="s">
        <v>4366</v>
      </c>
      <c r="C4360">
        <v>10773</v>
      </c>
      <c r="D4360">
        <v>10736</v>
      </c>
      <c r="E4360">
        <v>81</v>
      </c>
      <c r="F4360">
        <v>18202.34140383084</v>
      </c>
      <c r="G4360">
        <v>13.80498096595805</v>
      </c>
      <c r="H4360">
        <v>15247.10188221502</v>
      </c>
      <c r="I4360">
        <v>46</v>
      </c>
      <c r="J4360">
        <v>9</v>
      </c>
    </row>
    <row r="4361" spans="1:10" x14ac:dyDescent="0.25">
      <c r="A4361">
        <v>4360</v>
      </c>
      <c r="B4361" t="s">
        <v>4367</v>
      </c>
      <c r="C4361">
        <v>10773</v>
      </c>
      <c r="D4361">
        <v>10763</v>
      </c>
      <c r="E4361">
        <v>82</v>
      </c>
      <c r="F4361">
        <v>18648.48245823781</v>
      </c>
      <c r="G4361">
        <v>15.548995145467289</v>
      </c>
      <c r="H4361">
        <v>15841.120598735029</v>
      </c>
      <c r="I4361">
        <v>46</v>
      </c>
      <c r="J4361">
        <v>36</v>
      </c>
    </row>
    <row r="4362" spans="1:10" x14ac:dyDescent="0.25">
      <c r="A4362">
        <v>4361</v>
      </c>
      <c r="B4362" t="s">
        <v>4368</v>
      </c>
      <c r="C4362">
        <v>10773</v>
      </c>
      <c r="D4362">
        <v>10770</v>
      </c>
      <c r="E4362">
        <v>83</v>
      </c>
      <c r="F4362">
        <v>18648.48245823781</v>
      </c>
      <c r="G4362">
        <v>15.548995145467289</v>
      </c>
      <c r="H4362">
        <v>15841.120598735029</v>
      </c>
      <c r="I4362">
        <v>46</v>
      </c>
      <c r="J4362">
        <v>43</v>
      </c>
    </row>
    <row r="4363" spans="1:10" x14ac:dyDescent="0.25">
      <c r="A4363">
        <v>4362</v>
      </c>
      <c r="B4363" t="s">
        <v>4369</v>
      </c>
      <c r="C4363">
        <v>10773</v>
      </c>
      <c r="D4363">
        <v>10783</v>
      </c>
      <c r="E4363">
        <v>84</v>
      </c>
      <c r="F4363">
        <v>18648.48245823781</v>
      </c>
      <c r="G4363">
        <v>15.548995145467289</v>
      </c>
      <c r="H4363">
        <v>15841.120598735029</v>
      </c>
      <c r="I4363">
        <v>46</v>
      </c>
      <c r="J4363">
        <v>56</v>
      </c>
    </row>
    <row r="4364" spans="1:10" x14ac:dyDescent="0.25">
      <c r="A4364">
        <v>4363</v>
      </c>
      <c r="B4364" t="s">
        <v>4370</v>
      </c>
      <c r="C4364">
        <v>10773</v>
      </c>
      <c r="D4364">
        <v>10817</v>
      </c>
      <c r="E4364">
        <v>85</v>
      </c>
      <c r="F4364">
        <v>18699.130258930549</v>
      </c>
      <c r="G4364">
        <v>15.653379004228659</v>
      </c>
      <c r="H4364">
        <v>15492.042399407201</v>
      </c>
      <c r="I4364">
        <v>46</v>
      </c>
      <c r="J4364">
        <v>90</v>
      </c>
    </row>
    <row r="4365" spans="1:10" x14ac:dyDescent="0.25">
      <c r="A4365">
        <v>4364</v>
      </c>
      <c r="B4365" t="s">
        <v>4371</v>
      </c>
      <c r="C4365">
        <v>10773</v>
      </c>
      <c r="D4365">
        <v>10737</v>
      </c>
      <c r="E4365">
        <v>86</v>
      </c>
      <c r="F4365">
        <v>19105.4988404221</v>
      </c>
      <c r="G4365">
        <v>14.4823490434015</v>
      </c>
      <c r="H4365">
        <v>16148.645683540421</v>
      </c>
      <c r="I4365">
        <v>46</v>
      </c>
      <c r="J4365">
        <v>10</v>
      </c>
    </row>
    <row r="4366" spans="1:10" x14ac:dyDescent="0.25">
      <c r="A4366">
        <v>4365</v>
      </c>
      <c r="B4366" t="s">
        <v>4372</v>
      </c>
      <c r="C4366">
        <v>10773</v>
      </c>
      <c r="D4366">
        <v>10729</v>
      </c>
      <c r="E4366">
        <v>87</v>
      </c>
      <c r="F4366">
        <v>19153.512239099029</v>
      </c>
      <c r="G4366">
        <v>14.771881560855579</v>
      </c>
      <c r="H4366">
        <v>10991.34068993988</v>
      </c>
      <c r="I4366">
        <v>46</v>
      </c>
      <c r="J4366">
        <v>2</v>
      </c>
    </row>
    <row r="4367" spans="1:10" x14ac:dyDescent="0.25">
      <c r="A4367">
        <v>4366</v>
      </c>
      <c r="B4367" t="s">
        <v>4373</v>
      </c>
      <c r="C4367">
        <v>10773</v>
      </c>
      <c r="D4367">
        <v>10733</v>
      </c>
      <c r="E4367">
        <v>88</v>
      </c>
      <c r="F4367">
        <v>19505.815149007809</v>
      </c>
      <c r="G4367">
        <v>14.78258627484078</v>
      </c>
      <c r="H4367">
        <v>16548.464212520219</v>
      </c>
      <c r="I4367">
        <v>46</v>
      </c>
      <c r="J4367">
        <v>6</v>
      </c>
    </row>
    <row r="4368" spans="1:10" x14ac:dyDescent="0.25">
      <c r="A4368">
        <v>4367</v>
      </c>
      <c r="B4368" t="s">
        <v>4374</v>
      </c>
      <c r="C4368">
        <v>10773</v>
      </c>
      <c r="D4368">
        <v>10812</v>
      </c>
      <c r="E4368">
        <v>89</v>
      </c>
      <c r="F4368">
        <v>19879.079407951089</v>
      </c>
      <c r="G4368">
        <v>17.141044043857029</v>
      </c>
      <c r="H4368">
        <v>16839.136385315171</v>
      </c>
      <c r="I4368">
        <v>46</v>
      </c>
      <c r="J4368">
        <v>85</v>
      </c>
    </row>
    <row r="4369" spans="1:10" x14ac:dyDescent="0.25">
      <c r="A4369">
        <v>4368</v>
      </c>
      <c r="B4369" t="s">
        <v>4375</v>
      </c>
      <c r="C4369">
        <v>10773</v>
      </c>
      <c r="D4369">
        <v>10811</v>
      </c>
      <c r="E4369">
        <v>90</v>
      </c>
      <c r="F4369">
        <v>20156.709080114939</v>
      </c>
      <c r="G4369">
        <v>17.41867371602088</v>
      </c>
      <c r="H4369">
        <v>16698.298990339928</v>
      </c>
      <c r="I4369">
        <v>46</v>
      </c>
      <c r="J4369">
        <v>84</v>
      </c>
    </row>
    <row r="4370" spans="1:10" x14ac:dyDescent="0.25">
      <c r="A4370">
        <v>4369</v>
      </c>
      <c r="B4370" t="s">
        <v>4376</v>
      </c>
      <c r="C4370">
        <v>10773</v>
      </c>
      <c r="D4370">
        <v>10813</v>
      </c>
      <c r="E4370">
        <v>91</v>
      </c>
      <c r="F4370">
        <v>20351.13104783517</v>
      </c>
      <c r="G4370">
        <v>17.613095683741111</v>
      </c>
      <c r="H4370">
        <v>17725.45484895862</v>
      </c>
      <c r="I4370">
        <v>46</v>
      </c>
      <c r="J4370">
        <v>86</v>
      </c>
    </row>
    <row r="4371" spans="1:10" x14ac:dyDescent="0.25">
      <c r="A4371">
        <v>4370</v>
      </c>
      <c r="B4371" t="s">
        <v>4377</v>
      </c>
      <c r="C4371">
        <v>10773</v>
      </c>
      <c r="D4371">
        <v>10734</v>
      </c>
      <c r="E4371">
        <v>92</v>
      </c>
      <c r="F4371">
        <v>20432.19795834769</v>
      </c>
      <c r="G4371">
        <v>15.477373381845689</v>
      </c>
      <c r="H4371">
        <v>17473.9205114711</v>
      </c>
      <c r="I4371">
        <v>46</v>
      </c>
      <c r="J4371">
        <v>7</v>
      </c>
    </row>
    <row r="4372" spans="1:10" x14ac:dyDescent="0.25">
      <c r="A4372">
        <v>4371</v>
      </c>
      <c r="B4372" t="s">
        <v>4378</v>
      </c>
      <c r="C4372">
        <v>10773</v>
      </c>
      <c r="D4372">
        <v>10742</v>
      </c>
      <c r="E4372">
        <v>93</v>
      </c>
      <c r="F4372">
        <v>20549.924858873019</v>
      </c>
      <c r="G4372">
        <v>15.78425965801814</v>
      </c>
      <c r="H4372">
        <v>16929.727533142359</v>
      </c>
      <c r="I4372">
        <v>46</v>
      </c>
      <c r="J4372">
        <v>15</v>
      </c>
    </row>
    <row r="4373" spans="1:10" x14ac:dyDescent="0.25">
      <c r="A4373">
        <v>4372</v>
      </c>
      <c r="B4373" t="s">
        <v>4379</v>
      </c>
      <c r="C4373">
        <v>10774</v>
      </c>
      <c r="D4373">
        <v>10774</v>
      </c>
      <c r="E4373">
        <v>1</v>
      </c>
      <c r="F4373">
        <v>0</v>
      </c>
      <c r="G4373">
        <v>0</v>
      </c>
      <c r="H4373">
        <v>0</v>
      </c>
      <c r="I4373">
        <v>47</v>
      </c>
      <c r="J4373">
        <v>47</v>
      </c>
    </row>
    <row r="4374" spans="1:10" x14ac:dyDescent="0.25">
      <c r="A4374">
        <v>4373</v>
      </c>
      <c r="B4374" t="s">
        <v>4380</v>
      </c>
      <c r="C4374">
        <v>10774</v>
      </c>
      <c r="D4374">
        <v>10775</v>
      </c>
      <c r="E4374">
        <v>2</v>
      </c>
      <c r="F4374">
        <v>1392.7787155617009</v>
      </c>
      <c r="G4374">
        <v>1.2580527083718629</v>
      </c>
      <c r="H4374">
        <v>976.08711595543389</v>
      </c>
      <c r="I4374">
        <v>47</v>
      </c>
      <c r="J4374">
        <v>48</v>
      </c>
    </row>
    <row r="4375" spans="1:10" x14ac:dyDescent="0.25">
      <c r="A4375">
        <v>4374</v>
      </c>
      <c r="B4375" t="s">
        <v>4381</v>
      </c>
      <c r="C4375">
        <v>10774</v>
      </c>
      <c r="D4375">
        <v>10777</v>
      </c>
      <c r="E4375">
        <v>3</v>
      </c>
      <c r="F4375">
        <v>1786.7329434807659</v>
      </c>
      <c r="G4375">
        <v>1.652006936290928</v>
      </c>
      <c r="H4375">
        <v>1595.9464894468049</v>
      </c>
      <c r="I4375">
        <v>47</v>
      </c>
      <c r="J4375">
        <v>50</v>
      </c>
    </row>
    <row r="4376" spans="1:10" x14ac:dyDescent="0.25">
      <c r="A4376">
        <v>4375</v>
      </c>
      <c r="B4376" t="s">
        <v>4382</v>
      </c>
      <c r="C4376">
        <v>10774</v>
      </c>
      <c r="D4376">
        <v>10776</v>
      </c>
      <c r="E4376">
        <v>4</v>
      </c>
      <c r="F4376">
        <v>1902.841032160637</v>
      </c>
      <c r="G4376">
        <v>1.7681150249708</v>
      </c>
      <c r="H4376">
        <v>1562.465369738773</v>
      </c>
      <c r="I4376">
        <v>47</v>
      </c>
      <c r="J4376">
        <v>49</v>
      </c>
    </row>
    <row r="4377" spans="1:10" x14ac:dyDescent="0.25">
      <c r="A4377">
        <v>4376</v>
      </c>
      <c r="B4377" t="s">
        <v>4383</v>
      </c>
      <c r="C4377">
        <v>10774</v>
      </c>
      <c r="D4377">
        <v>10755</v>
      </c>
      <c r="E4377">
        <v>5</v>
      </c>
      <c r="F4377">
        <v>1911.9171798681939</v>
      </c>
      <c r="G4377">
        <v>1.433937884901145</v>
      </c>
      <c r="H4377">
        <v>1812.45739388008</v>
      </c>
      <c r="I4377">
        <v>47</v>
      </c>
      <c r="J4377">
        <v>28</v>
      </c>
    </row>
    <row r="4378" spans="1:10" x14ac:dyDescent="0.25">
      <c r="A4378">
        <v>4377</v>
      </c>
      <c r="B4378" t="s">
        <v>4384</v>
      </c>
      <c r="C4378">
        <v>10774</v>
      </c>
      <c r="D4378">
        <v>10766</v>
      </c>
      <c r="E4378">
        <v>6</v>
      </c>
      <c r="F4378">
        <v>1918.0349117414021</v>
      </c>
      <c r="G4378">
        <v>1.509766745371951</v>
      </c>
      <c r="H4378">
        <v>1769.7814154525361</v>
      </c>
      <c r="I4378">
        <v>47</v>
      </c>
      <c r="J4378">
        <v>39</v>
      </c>
    </row>
    <row r="4379" spans="1:10" x14ac:dyDescent="0.25">
      <c r="A4379">
        <v>4378</v>
      </c>
      <c r="B4379" t="s">
        <v>4385</v>
      </c>
      <c r="C4379">
        <v>10774</v>
      </c>
      <c r="D4379">
        <v>10773</v>
      </c>
      <c r="E4379">
        <v>7</v>
      </c>
      <c r="F4379">
        <v>2062.1885726320888</v>
      </c>
      <c r="G4379">
        <v>1.5466414294740669</v>
      </c>
      <c r="H4379">
        <v>1234.9811376558321</v>
      </c>
      <c r="I4379">
        <v>47</v>
      </c>
      <c r="J4379">
        <v>46</v>
      </c>
    </row>
    <row r="4380" spans="1:10" x14ac:dyDescent="0.25">
      <c r="A4380">
        <v>4379</v>
      </c>
      <c r="B4380" t="s">
        <v>4386</v>
      </c>
      <c r="C4380">
        <v>10774</v>
      </c>
      <c r="D4380">
        <v>10754</v>
      </c>
      <c r="E4380">
        <v>8</v>
      </c>
      <c r="F4380">
        <v>2173.1727893170309</v>
      </c>
      <c r="G4380">
        <v>1.629879591987772</v>
      </c>
      <c r="H4380">
        <v>2173.024733629426</v>
      </c>
      <c r="I4380">
        <v>47</v>
      </c>
      <c r="J4380">
        <v>27</v>
      </c>
    </row>
    <row r="4381" spans="1:10" x14ac:dyDescent="0.25">
      <c r="A4381">
        <v>4380</v>
      </c>
      <c r="B4381" t="s">
        <v>4387</v>
      </c>
      <c r="C4381">
        <v>10774</v>
      </c>
      <c r="D4381">
        <v>10786</v>
      </c>
      <c r="E4381">
        <v>9</v>
      </c>
      <c r="F4381">
        <v>2323.809418284593</v>
      </c>
      <c r="G4381">
        <v>2.0018279241860299</v>
      </c>
      <c r="H4381">
        <v>1274.598574285083</v>
      </c>
      <c r="I4381">
        <v>47</v>
      </c>
      <c r="J4381">
        <v>59</v>
      </c>
    </row>
    <row r="4382" spans="1:10" x14ac:dyDescent="0.25">
      <c r="A4382">
        <v>4381</v>
      </c>
      <c r="B4382" t="s">
        <v>4388</v>
      </c>
      <c r="C4382">
        <v>10774</v>
      </c>
      <c r="D4382">
        <v>10748</v>
      </c>
      <c r="E4382">
        <v>10</v>
      </c>
      <c r="F4382">
        <v>2692.9623756194351</v>
      </c>
      <c r="G4382">
        <v>2.0197217817145758</v>
      </c>
      <c r="H4382">
        <v>1446.547272341764</v>
      </c>
      <c r="I4382">
        <v>47</v>
      </c>
      <c r="J4382">
        <v>21</v>
      </c>
    </row>
    <row r="4383" spans="1:10" x14ac:dyDescent="0.25">
      <c r="A4383">
        <v>4382</v>
      </c>
      <c r="B4383" t="s">
        <v>4389</v>
      </c>
      <c r="C4383">
        <v>10774</v>
      </c>
      <c r="D4383">
        <v>10785</v>
      </c>
      <c r="E4383">
        <v>11</v>
      </c>
      <c r="F4383">
        <v>2702.9678444039632</v>
      </c>
      <c r="G4383">
        <v>2.0272258833029699</v>
      </c>
      <c r="H4383">
        <v>1666.259035865181</v>
      </c>
      <c r="I4383">
        <v>47</v>
      </c>
      <c r="J4383">
        <v>58</v>
      </c>
    </row>
    <row r="4384" spans="1:10" x14ac:dyDescent="0.25">
      <c r="A4384">
        <v>4383</v>
      </c>
      <c r="B4384" t="s">
        <v>4390</v>
      </c>
      <c r="C4384">
        <v>10774</v>
      </c>
      <c r="D4384">
        <v>10756</v>
      </c>
      <c r="E4384">
        <v>12</v>
      </c>
      <c r="F4384">
        <v>2703.6219809591671</v>
      </c>
      <c r="G4384">
        <v>2.0277164857193748</v>
      </c>
      <c r="H4384">
        <v>1452.058322673259</v>
      </c>
      <c r="I4384">
        <v>47</v>
      </c>
      <c r="J4384">
        <v>29</v>
      </c>
    </row>
    <row r="4385" spans="1:10" x14ac:dyDescent="0.25">
      <c r="A4385">
        <v>4384</v>
      </c>
      <c r="B4385" t="s">
        <v>4391</v>
      </c>
      <c r="C4385">
        <v>10774</v>
      </c>
      <c r="D4385">
        <v>10747</v>
      </c>
      <c r="E4385">
        <v>13</v>
      </c>
      <c r="F4385">
        <v>2765.9265975304561</v>
      </c>
      <c r="G4385">
        <v>2.0744449481478409</v>
      </c>
      <c r="H4385">
        <v>2664.688193963736</v>
      </c>
      <c r="I4385">
        <v>47</v>
      </c>
      <c r="J4385">
        <v>20</v>
      </c>
    </row>
    <row r="4386" spans="1:10" x14ac:dyDescent="0.25">
      <c r="A4386">
        <v>4385</v>
      </c>
      <c r="B4386" t="s">
        <v>4392</v>
      </c>
      <c r="C4386">
        <v>10774</v>
      </c>
      <c r="D4386">
        <v>10796</v>
      </c>
      <c r="E4386">
        <v>14</v>
      </c>
      <c r="F4386">
        <v>2807.1060553758339</v>
      </c>
      <c r="G4386">
        <v>2.1053295415318769</v>
      </c>
      <c r="H4386">
        <v>2788.6686225547978</v>
      </c>
      <c r="I4386">
        <v>47</v>
      </c>
      <c r="J4386">
        <v>69</v>
      </c>
    </row>
    <row r="4387" spans="1:10" x14ac:dyDescent="0.25">
      <c r="A4387">
        <v>4386</v>
      </c>
      <c r="B4387" t="s">
        <v>4393</v>
      </c>
      <c r="C4387">
        <v>10774</v>
      </c>
      <c r="D4387">
        <v>10765</v>
      </c>
      <c r="E4387">
        <v>15</v>
      </c>
      <c r="F4387">
        <v>2927.2781286910372</v>
      </c>
      <c r="G4387">
        <v>2.5190099623215878</v>
      </c>
      <c r="H4387">
        <v>2401.8091445632908</v>
      </c>
      <c r="I4387">
        <v>47</v>
      </c>
      <c r="J4387">
        <v>38</v>
      </c>
    </row>
    <row r="4388" spans="1:10" x14ac:dyDescent="0.25">
      <c r="A4388">
        <v>4387</v>
      </c>
      <c r="B4388" t="s">
        <v>4394</v>
      </c>
      <c r="C4388">
        <v>10774</v>
      </c>
      <c r="D4388">
        <v>10772</v>
      </c>
      <c r="E4388">
        <v>16</v>
      </c>
      <c r="F4388">
        <v>3052.4917532296399</v>
      </c>
      <c r="G4388">
        <v>2.2893688149222311</v>
      </c>
      <c r="H4388">
        <v>2231.1346437794218</v>
      </c>
      <c r="I4388">
        <v>47</v>
      </c>
      <c r="J4388">
        <v>45</v>
      </c>
    </row>
    <row r="4389" spans="1:10" x14ac:dyDescent="0.25">
      <c r="A4389">
        <v>4388</v>
      </c>
      <c r="B4389" t="s">
        <v>4395</v>
      </c>
      <c r="C4389">
        <v>10774</v>
      </c>
      <c r="D4389">
        <v>10764</v>
      </c>
      <c r="E4389">
        <v>17</v>
      </c>
      <c r="F4389">
        <v>3107.2737726352138</v>
      </c>
      <c r="G4389">
        <v>2.6990056062657648</v>
      </c>
      <c r="H4389">
        <v>2679.4775809046691</v>
      </c>
      <c r="I4389">
        <v>47</v>
      </c>
      <c r="J4389">
        <v>37</v>
      </c>
    </row>
    <row r="4390" spans="1:10" x14ac:dyDescent="0.25">
      <c r="A4390">
        <v>4389</v>
      </c>
      <c r="B4390" t="s">
        <v>4396</v>
      </c>
      <c r="C4390">
        <v>10774</v>
      </c>
      <c r="D4390">
        <v>10794</v>
      </c>
      <c r="E4390">
        <v>18</v>
      </c>
      <c r="F4390">
        <v>3499.792696875501</v>
      </c>
      <c r="G4390">
        <v>3.1273660587091698</v>
      </c>
      <c r="H4390">
        <v>2207.0448120261531</v>
      </c>
      <c r="I4390">
        <v>47</v>
      </c>
      <c r="J4390">
        <v>67</v>
      </c>
    </row>
    <row r="4391" spans="1:10" x14ac:dyDescent="0.25">
      <c r="A4391">
        <v>4390</v>
      </c>
      <c r="B4391" t="s">
        <v>4397</v>
      </c>
      <c r="C4391">
        <v>10774</v>
      </c>
      <c r="D4391">
        <v>10795</v>
      </c>
      <c r="E4391">
        <v>19</v>
      </c>
      <c r="F4391">
        <v>3606.4903625957172</v>
      </c>
      <c r="G4391">
        <v>2.8925857829871</v>
      </c>
      <c r="H4391">
        <v>2617.2910519596189</v>
      </c>
      <c r="I4391">
        <v>47</v>
      </c>
      <c r="J4391">
        <v>68</v>
      </c>
    </row>
    <row r="4392" spans="1:10" x14ac:dyDescent="0.25">
      <c r="A4392">
        <v>4391</v>
      </c>
      <c r="B4392" t="s">
        <v>4398</v>
      </c>
      <c r="C4392">
        <v>10774</v>
      </c>
      <c r="D4392">
        <v>10793</v>
      </c>
      <c r="E4392">
        <v>20</v>
      </c>
      <c r="F4392">
        <v>3682.514683415407</v>
      </c>
      <c r="G4392">
        <v>2.764837326008831</v>
      </c>
      <c r="H4392">
        <v>2489.1594844392698</v>
      </c>
      <c r="I4392">
        <v>47</v>
      </c>
      <c r="J4392">
        <v>66</v>
      </c>
    </row>
    <row r="4393" spans="1:10" x14ac:dyDescent="0.25">
      <c r="A4393">
        <v>4392</v>
      </c>
      <c r="B4393" t="s">
        <v>4399</v>
      </c>
      <c r="C4393">
        <v>10774</v>
      </c>
      <c r="D4393">
        <v>10753</v>
      </c>
      <c r="E4393">
        <v>21</v>
      </c>
      <c r="F4393">
        <v>3683.7987821862648</v>
      </c>
      <c r="G4393">
        <v>3.127396837900061</v>
      </c>
      <c r="H4393">
        <v>2993.4064104306458</v>
      </c>
      <c r="I4393">
        <v>47</v>
      </c>
      <c r="J4393">
        <v>26</v>
      </c>
    </row>
    <row r="4394" spans="1:10" x14ac:dyDescent="0.25">
      <c r="A4394">
        <v>4393</v>
      </c>
      <c r="B4394" t="s">
        <v>4400</v>
      </c>
      <c r="C4394">
        <v>10774</v>
      </c>
      <c r="D4394">
        <v>10757</v>
      </c>
      <c r="E4394">
        <v>22</v>
      </c>
      <c r="F4394">
        <v>3703.5651929389669</v>
      </c>
      <c r="G4394">
        <v>2.7776738947042259</v>
      </c>
      <c r="H4394">
        <v>2148.8405731874118</v>
      </c>
      <c r="I4394">
        <v>47</v>
      </c>
      <c r="J4394">
        <v>30</v>
      </c>
    </row>
    <row r="4395" spans="1:10" x14ac:dyDescent="0.25">
      <c r="A4395">
        <v>4394</v>
      </c>
      <c r="B4395" t="s">
        <v>4401</v>
      </c>
      <c r="C4395">
        <v>10774</v>
      </c>
      <c r="D4395">
        <v>10767</v>
      </c>
      <c r="E4395">
        <v>23</v>
      </c>
      <c r="F4395">
        <v>3703.8470035197802</v>
      </c>
      <c r="G4395">
        <v>2.7778852526398339</v>
      </c>
      <c r="H4395">
        <v>2152.308110910084</v>
      </c>
      <c r="I4395">
        <v>47</v>
      </c>
      <c r="J4395">
        <v>40</v>
      </c>
    </row>
    <row r="4396" spans="1:10" x14ac:dyDescent="0.25">
      <c r="A4396">
        <v>4395</v>
      </c>
      <c r="B4396" t="s">
        <v>4402</v>
      </c>
      <c r="C4396">
        <v>10774</v>
      </c>
      <c r="D4396">
        <v>10744</v>
      </c>
      <c r="E4396">
        <v>24</v>
      </c>
      <c r="F4396">
        <v>3784.5754767643712</v>
      </c>
      <c r="G4396">
        <v>2.8384316075732769</v>
      </c>
      <c r="H4396">
        <v>3681.9174955355152</v>
      </c>
      <c r="I4396">
        <v>47</v>
      </c>
      <c r="J4396">
        <v>17</v>
      </c>
    </row>
    <row r="4397" spans="1:10" x14ac:dyDescent="0.25">
      <c r="A4397">
        <v>4396</v>
      </c>
      <c r="B4397" t="s">
        <v>4403</v>
      </c>
      <c r="C4397">
        <v>10774</v>
      </c>
      <c r="D4397">
        <v>10752</v>
      </c>
      <c r="E4397">
        <v>25</v>
      </c>
      <c r="F4397">
        <v>3884.8317030615599</v>
      </c>
      <c r="G4397">
        <v>3.097353084500579</v>
      </c>
      <c r="H4397">
        <v>3091.9339596540008</v>
      </c>
      <c r="I4397">
        <v>47</v>
      </c>
      <c r="J4397">
        <v>25</v>
      </c>
    </row>
    <row r="4398" spans="1:10" x14ac:dyDescent="0.25">
      <c r="A4398">
        <v>4397</v>
      </c>
      <c r="B4398" t="s">
        <v>4404</v>
      </c>
      <c r="C4398">
        <v>10774</v>
      </c>
      <c r="D4398">
        <v>10784</v>
      </c>
      <c r="E4398">
        <v>26</v>
      </c>
      <c r="F4398">
        <v>4003.6888774945992</v>
      </c>
      <c r="G4398">
        <v>2.8577267636064079</v>
      </c>
      <c r="H4398">
        <v>2505.971332358019</v>
      </c>
      <c r="I4398">
        <v>47</v>
      </c>
      <c r="J4398">
        <v>57</v>
      </c>
    </row>
    <row r="4399" spans="1:10" x14ac:dyDescent="0.25">
      <c r="A4399">
        <v>4398</v>
      </c>
      <c r="B4399" t="s">
        <v>4405</v>
      </c>
      <c r="C4399">
        <v>10774</v>
      </c>
      <c r="D4399">
        <v>10771</v>
      </c>
      <c r="E4399">
        <v>27</v>
      </c>
      <c r="F4399">
        <v>4048.700868406333</v>
      </c>
      <c r="G4399">
        <v>3.0365256513047489</v>
      </c>
      <c r="H4399">
        <v>3224.6196081932908</v>
      </c>
      <c r="I4399">
        <v>47</v>
      </c>
      <c r="J4399">
        <v>44</v>
      </c>
    </row>
    <row r="4400" spans="1:10" x14ac:dyDescent="0.25">
      <c r="A4400">
        <v>4399</v>
      </c>
      <c r="B4400" t="s">
        <v>4406</v>
      </c>
      <c r="C4400">
        <v>10774</v>
      </c>
      <c r="D4400">
        <v>10743</v>
      </c>
      <c r="E4400">
        <v>28</v>
      </c>
      <c r="F4400">
        <v>4114.914419720837</v>
      </c>
      <c r="G4400">
        <v>3.086185814790626</v>
      </c>
      <c r="H4400">
        <v>4011.4392631959649</v>
      </c>
      <c r="I4400">
        <v>47</v>
      </c>
      <c r="J4400">
        <v>16</v>
      </c>
    </row>
    <row r="4401" spans="1:10" x14ac:dyDescent="0.25">
      <c r="A4401">
        <v>4400</v>
      </c>
      <c r="B4401" t="s">
        <v>4407</v>
      </c>
      <c r="C4401">
        <v>10774</v>
      </c>
      <c r="D4401">
        <v>10802</v>
      </c>
      <c r="E4401">
        <v>29</v>
      </c>
      <c r="F4401">
        <v>4387.5223855337836</v>
      </c>
      <c r="G4401">
        <v>3.673617805925169</v>
      </c>
      <c r="H4401">
        <v>3290.5992390053152</v>
      </c>
      <c r="I4401">
        <v>47</v>
      </c>
      <c r="J4401">
        <v>75</v>
      </c>
    </row>
    <row r="4402" spans="1:10" x14ac:dyDescent="0.25">
      <c r="A4402">
        <v>4401</v>
      </c>
      <c r="B4402" t="s">
        <v>4408</v>
      </c>
      <c r="C4402">
        <v>10774</v>
      </c>
      <c r="D4402">
        <v>10792</v>
      </c>
      <c r="E4402">
        <v>30</v>
      </c>
      <c r="F4402">
        <v>4462.5587633798232</v>
      </c>
      <c r="G4402">
        <v>3.6249065384418269</v>
      </c>
      <c r="H4402">
        <v>3079.222032303358</v>
      </c>
      <c r="I4402">
        <v>47</v>
      </c>
      <c r="J4402">
        <v>65</v>
      </c>
    </row>
    <row r="4403" spans="1:10" x14ac:dyDescent="0.25">
      <c r="A4403">
        <v>4402</v>
      </c>
      <c r="B4403" t="s">
        <v>4409</v>
      </c>
      <c r="C4403">
        <v>10774</v>
      </c>
      <c r="D4403">
        <v>10758</v>
      </c>
      <c r="E4403">
        <v>31</v>
      </c>
      <c r="F4403">
        <v>4704.060572415714</v>
      </c>
      <c r="G4403">
        <v>3.5280454293117871</v>
      </c>
      <c r="H4403">
        <v>3021.4999189389391</v>
      </c>
      <c r="I4403">
        <v>47</v>
      </c>
      <c r="J4403">
        <v>31</v>
      </c>
    </row>
    <row r="4404" spans="1:10" x14ac:dyDescent="0.25">
      <c r="A4404">
        <v>4403</v>
      </c>
      <c r="B4404" t="s">
        <v>4410</v>
      </c>
      <c r="C4404">
        <v>10774</v>
      </c>
      <c r="D4404">
        <v>10746</v>
      </c>
      <c r="E4404">
        <v>32</v>
      </c>
      <c r="F4404">
        <v>4915.1168153514827</v>
      </c>
      <c r="G4404">
        <v>3.6863376115136122</v>
      </c>
      <c r="H4404">
        <v>4296.4386469453266</v>
      </c>
      <c r="I4404">
        <v>47</v>
      </c>
      <c r="J4404">
        <v>19</v>
      </c>
    </row>
    <row r="4405" spans="1:10" x14ac:dyDescent="0.25">
      <c r="A4405">
        <v>4404</v>
      </c>
      <c r="B4405" t="s">
        <v>4411</v>
      </c>
      <c r="C4405">
        <v>10774</v>
      </c>
      <c r="D4405">
        <v>10797</v>
      </c>
      <c r="E4405">
        <v>33</v>
      </c>
      <c r="F4405">
        <v>5053.5873385634159</v>
      </c>
      <c r="G4405">
        <v>4.2968257685207494</v>
      </c>
      <c r="H4405">
        <v>4436.2967080606431</v>
      </c>
      <c r="I4405">
        <v>47</v>
      </c>
      <c r="J4405">
        <v>70</v>
      </c>
    </row>
    <row r="4406" spans="1:10" x14ac:dyDescent="0.25">
      <c r="A4406">
        <v>4405</v>
      </c>
      <c r="B4406" t="s">
        <v>4412</v>
      </c>
      <c r="C4406">
        <v>10774</v>
      </c>
      <c r="D4406">
        <v>10809</v>
      </c>
      <c r="E4406">
        <v>34</v>
      </c>
      <c r="F4406">
        <v>5157.5933163512891</v>
      </c>
      <c r="G4406">
        <v>4.0658182606189186</v>
      </c>
      <c r="H4406">
        <v>4902.3638739396092</v>
      </c>
      <c r="I4406">
        <v>47</v>
      </c>
      <c r="J4406">
        <v>82</v>
      </c>
    </row>
    <row r="4407" spans="1:10" x14ac:dyDescent="0.25">
      <c r="A4407">
        <v>4406</v>
      </c>
      <c r="B4407" t="s">
        <v>4413</v>
      </c>
      <c r="C4407">
        <v>10774</v>
      </c>
      <c r="D4407">
        <v>10751</v>
      </c>
      <c r="E4407">
        <v>35</v>
      </c>
      <c r="F4407">
        <v>5246.3077811473922</v>
      </c>
      <c r="G4407">
        <v>3.934730835860544</v>
      </c>
      <c r="H4407">
        <v>4621.9362543261987</v>
      </c>
      <c r="I4407">
        <v>47</v>
      </c>
      <c r="J4407">
        <v>24</v>
      </c>
    </row>
    <row r="4408" spans="1:10" x14ac:dyDescent="0.25">
      <c r="A4408">
        <v>4407</v>
      </c>
      <c r="B4408" t="s">
        <v>4414</v>
      </c>
      <c r="C4408">
        <v>10774</v>
      </c>
      <c r="D4408">
        <v>10787</v>
      </c>
      <c r="E4408">
        <v>36</v>
      </c>
      <c r="F4408">
        <v>5491.3794401240157</v>
      </c>
      <c r="G4408">
        <v>4.9841787205059394</v>
      </c>
      <c r="H4408">
        <v>4904.6248585640878</v>
      </c>
      <c r="I4408">
        <v>47</v>
      </c>
      <c r="J4408">
        <v>60</v>
      </c>
    </row>
    <row r="4409" spans="1:10" x14ac:dyDescent="0.25">
      <c r="A4409">
        <v>4408</v>
      </c>
      <c r="B4409" t="s">
        <v>4415</v>
      </c>
      <c r="C4409">
        <v>10774</v>
      </c>
      <c r="D4409">
        <v>10738</v>
      </c>
      <c r="E4409">
        <v>37</v>
      </c>
      <c r="F4409">
        <v>5647.4342015445991</v>
      </c>
      <c r="G4409">
        <v>4.3182118424716558</v>
      </c>
      <c r="H4409">
        <v>5229.8983402831154</v>
      </c>
      <c r="I4409">
        <v>47</v>
      </c>
      <c r="J4409">
        <v>11</v>
      </c>
    </row>
    <row r="4410" spans="1:10" x14ac:dyDescent="0.25">
      <c r="A4410">
        <v>4409</v>
      </c>
      <c r="B4410" t="s">
        <v>4416</v>
      </c>
      <c r="C4410">
        <v>10774</v>
      </c>
      <c r="D4410">
        <v>10759</v>
      </c>
      <c r="E4410">
        <v>38</v>
      </c>
      <c r="F4410">
        <v>5668.3425278334671</v>
      </c>
      <c r="G4410">
        <v>4.2512568958751018</v>
      </c>
      <c r="H4410">
        <v>3921.2192019858858</v>
      </c>
      <c r="I4410">
        <v>47</v>
      </c>
      <c r="J4410">
        <v>32</v>
      </c>
    </row>
    <row r="4411" spans="1:10" x14ac:dyDescent="0.25">
      <c r="A4411">
        <v>4410</v>
      </c>
      <c r="B4411" t="s">
        <v>4417</v>
      </c>
      <c r="C4411">
        <v>10774</v>
      </c>
      <c r="D4411">
        <v>10803</v>
      </c>
      <c r="E4411">
        <v>39</v>
      </c>
      <c r="F4411">
        <v>5803.5479973498441</v>
      </c>
      <c r="G4411">
        <v>4.9041332079025786</v>
      </c>
      <c r="H4411">
        <v>4938.2911436947506</v>
      </c>
      <c r="I4411">
        <v>47</v>
      </c>
      <c r="J4411">
        <v>76</v>
      </c>
    </row>
    <row r="4412" spans="1:10" x14ac:dyDescent="0.25">
      <c r="A4412">
        <v>4411</v>
      </c>
      <c r="B4412" t="s">
        <v>4418</v>
      </c>
      <c r="C4412">
        <v>10774</v>
      </c>
      <c r="D4412">
        <v>10798</v>
      </c>
      <c r="E4412">
        <v>40</v>
      </c>
      <c r="F4412">
        <v>5821.689637910642</v>
      </c>
      <c r="G4412">
        <v>5.3144889182925654</v>
      </c>
      <c r="H4412">
        <v>5234.638824759506</v>
      </c>
      <c r="I4412">
        <v>47</v>
      </c>
      <c r="J4412">
        <v>71</v>
      </c>
    </row>
    <row r="4413" spans="1:10" x14ac:dyDescent="0.25">
      <c r="A4413">
        <v>4412</v>
      </c>
      <c r="B4413" t="s">
        <v>4419</v>
      </c>
      <c r="C4413">
        <v>10774</v>
      </c>
      <c r="D4413">
        <v>10768</v>
      </c>
      <c r="E4413">
        <v>41</v>
      </c>
      <c r="F4413">
        <v>5830.4497589729199</v>
      </c>
      <c r="G4413">
        <v>4.5171453171238314</v>
      </c>
      <c r="H4413">
        <v>3935.7877123276949</v>
      </c>
      <c r="I4413">
        <v>47</v>
      </c>
      <c r="J4413">
        <v>41</v>
      </c>
    </row>
    <row r="4414" spans="1:10" x14ac:dyDescent="0.25">
      <c r="A4414">
        <v>4413</v>
      </c>
      <c r="B4414" t="s">
        <v>4420</v>
      </c>
      <c r="C4414">
        <v>10774</v>
      </c>
      <c r="D4414">
        <v>10778</v>
      </c>
      <c r="E4414">
        <v>42</v>
      </c>
      <c r="F4414">
        <v>5944.7537509593549</v>
      </c>
      <c r="G4414">
        <v>4.6314493091102662</v>
      </c>
      <c r="H4414">
        <v>4030.7746263261679</v>
      </c>
      <c r="I4414">
        <v>47</v>
      </c>
      <c r="J4414">
        <v>51</v>
      </c>
    </row>
    <row r="4415" spans="1:10" x14ac:dyDescent="0.25">
      <c r="A4415">
        <v>4414</v>
      </c>
      <c r="B4415" t="s">
        <v>4421</v>
      </c>
      <c r="C4415">
        <v>10774</v>
      </c>
      <c r="D4415">
        <v>10808</v>
      </c>
      <c r="E4415">
        <v>43</v>
      </c>
      <c r="F4415">
        <v>6362.8348891444393</v>
      </c>
      <c r="G4415">
        <v>5.0398218414649012</v>
      </c>
      <c r="H4415">
        <v>4510.027687099222</v>
      </c>
      <c r="I4415">
        <v>47</v>
      </c>
      <c r="J4415">
        <v>81</v>
      </c>
    </row>
    <row r="4416" spans="1:10" x14ac:dyDescent="0.25">
      <c r="A4416">
        <v>4415</v>
      </c>
      <c r="B4416" t="s">
        <v>4422</v>
      </c>
      <c r="C4416">
        <v>10774</v>
      </c>
      <c r="D4416">
        <v>10804</v>
      </c>
      <c r="E4416">
        <v>44</v>
      </c>
      <c r="F4416">
        <v>6496.2762857122743</v>
      </c>
      <c r="G4416">
        <v>5.5968614962650092</v>
      </c>
      <c r="H4416">
        <v>5737.1405735901162</v>
      </c>
      <c r="I4416">
        <v>47</v>
      </c>
      <c r="J4416">
        <v>77</v>
      </c>
    </row>
    <row r="4417" spans="1:10" x14ac:dyDescent="0.25">
      <c r="A4417">
        <v>4416</v>
      </c>
      <c r="B4417" t="s">
        <v>4423</v>
      </c>
      <c r="C4417">
        <v>10774</v>
      </c>
      <c r="D4417">
        <v>10807</v>
      </c>
      <c r="E4417">
        <v>45</v>
      </c>
      <c r="F4417">
        <v>6694.8554410983988</v>
      </c>
      <c r="G4417">
        <v>5.3718423934188628</v>
      </c>
      <c r="H4417">
        <v>4857.1123810121207</v>
      </c>
      <c r="I4417">
        <v>47</v>
      </c>
      <c r="J4417">
        <v>80</v>
      </c>
    </row>
    <row r="4418" spans="1:10" x14ac:dyDescent="0.25">
      <c r="A4418">
        <v>4417</v>
      </c>
      <c r="B4418" t="s">
        <v>4424</v>
      </c>
      <c r="C4418">
        <v>10774</v>
      </c>
      <c r="D4418">
        <v>10799</v>
      </c>
      <c r="E4418">
        <v>46</v>
      </c>
      <c r="F4418">
        <v>6767.5834423917686</v>
      </c>
      <c r="G4418">
        <v>6.1251526984707443</v>
      </c>
      <c r="H4418">
        <v>6178.1204669022272</v>
      </c>
      <c r="I4418">
        <v>47</v>
      </c>
      <c r="J4418">
        <v>72</v>
      </c>
    </row>
    <row r="4419" spans="1:10" x14ac:dyDescent="0.25">
      <c r="A4419">
        <v>4418</v>
      </c>
      <c r="B4419" t="s">
        <v>4425</v>
      </c>
      <c r="C4419">
        <v>10774</v>
      </c>
      <c r="D4419">
        <v>10810</v>
      </c>
      <c r="E4419">
        <v>47</v>
      </c>
      <c r="F4419">
        <v>6957.6641577267719</v>
      </c>
      <c r="G4419">
        <v>5.9283824992199854</v>
      </c>
      <c r="H4419">
        <v>6244.7784521913354</v>
      </c>
      <c r="I4419">
        <v>47</v>
      </c>
      <c r="J4419">
        <v>83</v>
      </c>
    </row>
    <row r="4420" spans="1:10" x14ac:dyDescent="0.25">
      <c r="A4420">
        <v>4419</v>
      </c>
      <c r="B4420" t="s">
        <v>4426</v>
      </c>
      <c r="C4420">
        <v>10774</v>
      </c>
      <c r="D4420">
        <v>10760</v>
      </c>
      <c r="E4420">
        <v>48</v>
      </c>
      <c r="F4420">
        <v>7425.6335443696798</v>
      </c>
      <c r="G4420">
        <v>5.7767246769432834</v>
      </c>
      <c r="H4420">
        <v>4943.0689496842006</v>
      </c>
      <c r="I4420">
        <v>47</v>
      </c>
      <c r="J4420">
        <v>33</v>
      </c>
    </row>
    <row r="4421" spans="1:10" x14ac:dyDescent="0.25">
      <c r="A4421">
        <v>4420</v>
      </c>
      <c r="B4421" t="s">
        <v>4427</v>
      </c>
      <c r="C4421">
        <v>10774</v>
      </c>
      <c r="D4421">
        <v>10805</v>
      </c>
      <c r="E4421">
        <v>49</v>
      </c>
      <c r="F4421">
        <v>7803.7954895551184</v>
      </c>
      <c r="G4421">
        <v>6.9043807001078514</v>
      </c>
      <c r="H4421">
        <v>6584.3903982262973</v>
      </c>
      <c r="I4421">
        <v>47</v>
      </c>
      <c r="J4421">
        <v>78</v>
      </c>
    </row>
    <row r="4422" spans="1:10" x14ac:dyDescent="0.25">
      <c r="A4422">
        <v>4421</v>
      </c>
      <c r="B4422" t="s">
        <v>4428</v>
      </c>
      <c r="C4422">
        <v>10774</v>
      </c>
      <c r="D4422">
        <v>10779</v>
      </c>
      <c r="E4422">
        <v>50</v>
      </c>
      <c r="F4422">
        <v>7912.4575149213379</v>
      </c>
      <c r="G4422">
        <v>6.5991530730722481</v>
      </c>
      <c r="H4422">
        <v>5495.7822737694432</v>
      </c>
      <c r="I4422">
        <v>47</v>
      </c>
      <c r="J4422">
        <v>52</v>
      </c>
    </row>
    <row r="4423" spans="1:10" x14ac:dyDescent="0.25">
      <c r="A4423">
        <v>4422</v>
      </c>
      <c r="B4423" t="s">
        <v>4429</v>
      </c>
      <c r="C4423">
        <v>10774</v>
      </c>
      <c r="D4423">
        <v>10816</v>
      </c>
      <c r="E4423">
        <v>51</v>
      </c>
      <c r="F4423">
        <v>8157.5783092414513</v>
      </c>
      <c r="G4423">
        <v>6.4199188362196136</v>
      </c>
      <c r="H4423">
        <v>7176.5056097794823</v>
      </c>
      <c r="I4423">
        <v>47</v>
      </c>
      <c r="J4423">
        <v>89</v>
      </c>
    </row>
    <row r="4424" spans="1:10" x14ac:dyDescent="0.25">
      <c r="A4424">
        <v>4423</v>
      </c>
      <c r="B4424" t="s">
        <v>4430</v>
      </c>
      <c r="C4424">
        <v>10774</v>
      </c>
      <c r="D4424">
        <v>10815</v>
      </c>
      <c r="E4424">
        <v>52</v>
      </c>
      <c r="F4424">
        <v>8685.1376021154756</v>
      </c>
      <c r="G4424">
        <v>6.9474781290936392</v>
      </c>
      <c r="H4424">
        <v>7527.5069657185013</v>
      </c>
      <c r="I4424">
        <v>47</v>
      </c>
      <c r="J4424">
        <v>88</v>
      </c>
    </row>
    <row r="4425" spans="1:10" x14ac:dyDescent="0.25">
      <c r="A4425">
        <v>4424</v>
      </c>
      <c r="B4425" t="s">
        <v>4431</v>
      </c>
      <c r="C4425">
        <v>10774</v>
      </c>
      <c r="D4425">
        <v>10727</v>
      </c>
      <c r="E4425">
        <v>53</v>
      </c>
      <c r="F4425">
        <v>9087.6488177650808</v>
      </c>
      <c r="G4425">
        <v>6.8313154520920607</v>
      </c>
      <c r="H4425">
        <v>6926.8857706730969</v>
      </c>
      <c r="I4425">
        <v>47</v>
      </c>
      <c r="J4425">
        <v>0</v>
      </c>
    </row>
    <row r="4426" spans="1:10" x14ac:dyDescent="0.25">
      <c r="A4426">
        <v>4425</v>
      </c>
      <c r="B4426" t="s">
        <v>4432</v>
      </c>
      <c r="C4426">
        <v>10774</v>
      </c>
      <c r="D4426">
        <v>10780</v>
      </c>
      <c r="E4426">
        <v>54</v>
      </c>
      <c r="F4426">
        <v>9125.4306496786303</v>
      </c>
      <c r="G4426">
        <v>6.9721387651088822</v>
      </c>
      <c r="H4426">
        <v>6571.6150419063006</v>
      </c>
      <c r="I4426">
        <v>47</v>
      </c>
      <c r="J4426">
        <v>53</v>
      </c>
    </row>
    <row r="4427" spans="1:10" x14ac:dyDescent="0.25">
      <c r="A4427">
        <v>4426</v>
      </c>
      <c r="B4427" t="s">
        <v>4433</v>
      </c>
      <c r="C4427">
        <v>10774</v>
      </c>
      <c r="D4427">
        <v>10749</v>
      </c>
      <c r="E4427">
        <v>55</v>
      </c>
      <c r="F4427">
        <v>9496.6221029427652</v>
      </c>
      <c r="G4427">
        <v>7.8477132355163697</v>
      </c>
      <c r="H4427">
        <v>4752.424716799741</v>
      </c>
      <c r="I4427">
        <v>47</v>
      </c>
      <c r="J4427">
        <v>22</v>
      </c>
    </row>
    <row r="4428" spans="1:10" x14ac:dyDescent="0.25">
      <c r="A4428">
        <v>4427</v>
      </c>
      <c r="B4428" t="s">
        <v>4434</v>
      </c>
      <c r="C4428">
        <v>10774</v>
      </c>
      <c r="D4428">
        <v>10788</v>
      </c>
      <c r="E4428">
        <v>56</v>
      </c>
      <c r="F4428">
        <v>9539.3742076090075</v>
      </c>
      <c r="G4428">
        <v>8.6966297714474141</v>
      </c>
      <c r="H4428">
        <v>6840.616117640835</v>
      </c>
      <c r="I4428">
        <v>47</v>
      </c>
      <c r="J4428">
        <v>61</v>
      </c>
    </row>
    <row r="4429" spans="1:10" x14ac:dyDescent="0.25">
      <c r="A4429">
        <v>4428</v>
      </c>
      <c r="B4429" t="s">
        <v>4435</v>
      </c>
      <c r="C4429">
        <v>10774</v>
      </c>
      <c r="D4429">
        <v>10728</v>
      </c>
      <c r="E4429">
        <v>57</v>
      </c>
      <c r="F4429">
        <v>10686.142013552149</v>
      </c>
      <c r="G4429">
        <v>8.9770839743935404</v>
      </c>
      <c r="H4429">
        <v>7577.3270988218519</v>
      </c>
      <c r="I4429">
        <v>47</v>
      </c>
      <c r="J4429">
        <v>1</v>
      </c>
    </row>
    <row r="4430" spans="1:10" x14ac:dyDescent="0.25">
      <c r="A4430">
        <v>4429</v>
      </c>
      <c r="B4430" t="s">
        <v>4436</v>
      </c>
      <c r="C4430">
        <v>10774</v>
      </c>
      <c r="D4430">
        <v>10730</v>
      </c>
      <c r="E4430">
        <v>58</v>
      </c>
      <c r="F4430">
        <v>10686.142013552149</v>
      </c>
      <c r="G4430">
        <v>8.9770839743935404</v>
      </c>
      <c r="H4430">
        <v>7577.3270988218519</v>
      </c>
      <c r="I4430">
        <v>47</v>
      </c>
      <c r="J4430">
        <v>3</v>
      </c>
    </row>
    <row r="4431" spans="1:10" x14ac:dyDescent="0.25">
      <c r="A4431">
        <v>4430</v>
      </c>
      <c r="B4431" t="s">
        <v>4437</v>
      </c>
      <c r="C4431">
        <v>10774</v>
      </c>
      <c r="D4431">
        <v>10731</v>
      </c>
      <c r="E4431">
        <v>59</v>
      </c>
      <c r="F4431">
        <v>10686.142013552149</v>
      </c>
      <c r="G4431">
        <v>8.9770839743935404</v>
      </c>
      <c r="H4431">
        <v>7577.3270988218519</v>
      </c>
      <c r="I4431">
        <v>47</v>
      </c>
      <c r="J4431">
        <v>4</v>
      </c>
    </row>
    <row r="4432" spans="1:10" x14ac:dyDescent="0.25">
      <c r="A4432">
        <v>4431</v>
      </c>
      <c r="B4432" t="s">
        <v>4438</v>
      </c>
      <c r="C4432">
        <v>10774</v>
      </c>
      <c r="D4432">
        <v>10789</v>
      </c>
      <c r="E4432">
        <v>60</v>
      </c>
      <c r="F4432">
        <v>11170.18920507132</v>
      </c>
      <c r="G4432">
        <v>8.7669721535560843</v>
      </c>
      <c r="H4432">
        <v>7969.3800749156662</v>
      </c>
      <c r="I4432">
        <v>47</v>
      </c>
      <c r="J4432">
        <v>62</v>
      </c>
    </row>
    <row r="4433" spans="1:10" x14ac:dyDescent="0.25">
      <c r="A4433">
        <v>4432</v>
      </c>
      <c r="B4433" t="s">
        <v>4439</v>
      </c>
      <c r="C4433">
        <v>10774</v>
      </c>
      <c r="D4433">
        <v>10732</v>
      </c>
      <c r="E4433">
        <v>61</v>
      </c>
      <c r="F4433">
        <v>11306.969901844939</v>
      </c>
      <c r="G4433">
        <v>9.5979118626863258</v>
      </c>
      <c r="H4433">
        <v>7006.0824880187374</v>
      </c>
      <c r="I4433">
        <v>47</v>
      </c>
      <c r="J4433">
        <v>5</v>
      </c>
    </row>
    <row r="4434" spans="1:10" x14ac:dyDescent="0.25">
      <c r="A4434">
        <v>4433</v>
      </c>
      <c r="B4434" t="s">
        <v>4440</v>
      </c>
      <c r="C4434">
        <v>10774</v>
      </c>
      <c r="D4434">
        <v>10740</v>
      </c>
      <c r="E4434">
        <v>62</v>
      </c>
      <c r="F4434">
        <v>11528.80800448421</v>
      </c>
      <c r="G4434">
        <v>9.8798991370578158</v>
      </c>
      <c r="H4434">
        <v>5456.4324806615787</v>
      </c>
      <c r="I4434">
        <v>47</v>
      </c>
      <c r="J4434">
        <v>13</v>
      </c>
    </row>
    <row r="4435" spans="1:10" x14ac:dyDescent="0.25">
      <c r="A4435">
        <v>4434</v>
      </c>
      <c r="B4435" t="s">
        <v>4441</v>
      </c>
      <c r="C4435">
        <v>10774</v>
      </c>
      <c r="D4435">
        <v>10745</v>
      </c>
      <c r="E4435">
        <v>63</v>
      </c>
      <c r="F4435">
        <v>11956.4572927796</v>
      </c>
      <c r="G4435">
        <v>10.3075484253532</v>
      </c>
      <c r="H4435">
        <v>5281.7909308148473</v>
      </c>
      <c r="I4435">
        <v>47</v>
      </c>
      <c r="J4435">
        <v>18</v>
      </c>
    </row>
    <row r="4436" spans="1:10" x14ac:dyDescent="0.25">
      <c r="A4436">
        <v>4435</v>
      </c>
      <c r="B4436" t="s">
        <v>4442</v>
      </c>
      <c r="C4436">
        <v>10774</v>
      </c>
      <c r="D4436">
        <v>10819</v>
      </c>
      <c r="E4436">
        <v>64</v>
      </c>
      <c r="F4436">
        <v>11956.53873682168</v>
      </c>
      <c r="G4436">
        <v>10.21887926379984</v>
      </c>
      <c r="H4436">
        <v>10395.881986676721</v>
      </c>
      <c r="I4436">
        <v>47</v>
      </c>
      <c r="J4436">
        <v>92</v>
      </c>
    </row>
    <row r="4437" spans="1:10" x14ac:dyDescent="0.25">
      <c r="A4437">
        <v>4436</v>
      </c>
      <c r="B4437" t="s">
        <v>4443</v>
      </c>
      <c r="C4437">
        <v>10774</v>
      </c>
      <c r="D4437">
        <v>10735</v>
      </c>
      <c r="E4437">
        <v>65</v>
      </c>
      <c r="F4437">
        <v>12283.541428101311</v>
      </c>
      <c r="G4437">
        <v>10.574483388942699</v>
      </c>
      <c r="H4437">
        <v>6155.3651992506448</v>
      </c>
      <c r="I4437">
        <v>47</v>
      </c>
      <c r="J4437">
        <v>8</v>
      </c>
    </row>
    <row r="4438" spans="1:10" x14ac:dyDescent="0.25">
      <c r="A4438">
        <v>4437</v>
      </c>
      <c r="B4438" t="s">
        <v>4444</v>
      </c>
      <c r="C4438">
        <v>10774</v>
      </c>
      <c r="D4438">
        <v>10739</v>
      </c>
      <c r="E4438">
        <v>66</v>
      </c>
      <c r="F4438">
        <v>12594.16529992034</v>
      </c>
      <c r="G4438">
        <v>10.88510726076173</v>
      </c>
      <c r="H4438">
        <v>5903.4566980592863</v>
      </c>
      <c r="I4438">
        <v>47</v>
      </c>
      <c r="J4438">
        <v>12</v>
      </c>
    </row>
    <row r="4439" spans="1:10" x14ac:dyDescent="0.25">
      <c r="A4439">
        <v>4438</v>
      </c>
      <c r="B4439" t="s">
        <v>4445</v>
      </c>
      <c r="C4439">
        <v>10774</v>
      </c>
      <c r="D4439">
        <v>10800</v>
      </c>
      <c r="E4439">
        <v>67</v>
      </c>
      <c r="F4439">
        <v>13039.846377606649</v>
      </c>
      <c r="G4439">
        <v>10.829349899881899</v>
      </c>
      <c r="H4439">
        <v>12040.931482280141</v>
      </c>
      <c r="I4439">
        <v>47</v>
      </c>
      <c r="J4439">
        <v>73</v>
      </c>
    </row>
    <row r="4440" spans="1:10" x14ac:dyDescent="0.25">
      <c r="A4440">
        <v>4439</v>
      </c>
      <c r="B4440" t="s">
        <v>4446</v>
      </c>
      <c r="C4440">
        <v>10774</v>
      </c>
      <c r="D4440">
        <v>10790</v>
      </c>
      <c r="E4440">
        <v>68</v>
      </c>
      <c r="F4440">
        <v>13446.54585895777</v>
      </c>
      <c r="G4440">
        <v>11.67393901687813</v>
      </c>
      <c r="H4440">
        <v>10919.754624700759</v>
      </c>
      <c r="I4440">
        <v>47</v>
      </c>
      <c r="J4440">
        <v>63</v>
      </c>
    </row>
    <row r="4441" spans="1:10" x14ac:dyDescent="0.25">
      <c r="A4441">
        <v>4440</v>
      </c>
      <c r="B4441" t="s">
        <v>4447</v>
      </c>
      <c r="C4441">
        <v>10774</v>
      </c>
      <c r="D4441">
        <v>10801</v>
      </c>
      <c r="E4441">
        <v>69</v>
      </c>
      <c r="F4441">
        <v>13485.877616004649</v>
      </c>
      <c r="G4441">
        <v>11.192775114768629</v>
      </c>
      <c r="H4441">
        <v>12317.913128590129</v>
      </c>
      <c r="I4441">
        <v>47</v>
      </c>
      <c r="J4441">
        <v>74</v>
      </c>
    </row>
    <row r="4442" spans="1:10" x14ac:dyDescent="0.25">
      <c r="A4442">
        <v>4441</v>
      </c>
      <c r="B4442" t="s">
        <v>4448</v>
      </c>
      <c r="C4442">
        <v>10774</v>
      </c>
      <c r="D4442">
        <v>10741</v>
      </c>
      <c r="E4442">
        <v>70</v>
      </c>
      <c r="F4442">
        <v>13956.266531440609</v>
      </c>
      <c r="G4442">
        <v>11.57770889696832</v>
      </c>
      <c r="H4442">
        <v>8532.8556245680466</v>
      </c>
      <c r="I4442">
        <v>47</v>
      </c>
      <c r="J4442">
        <v>14</v>
      </c>
    </row>
    <row r="4443" spans="1:10" x14ac:dyDescent="0.25">
      <c r="A4443">
        <v>4442</v>
      </c>
      <c r="B4443" t="s">
        <v>4449</v>
      </c>
      <c r="C4443">
        <v>10774</v>
      </c>
      <c r="D4443">
        <v>10791</v>
      </c>
      <c r="E4443">
        <v>71</v>
      </c>
      <c r="F4443">
        <v>14088.69036618857</v>
      </c>
      <c r="G4443">
        <v>12.316083524108929</v>
      </c>
      <c r="H4443">
        <v>11691.60099666834</v>
      </c>
      <c r="I4443">
        <v>47</v>
      </c>
      <c r="J4443">
        <v>64</v>
      </c>
    </row>
    <row r="4444" spans="1:10" x14ac:dyDescent="0.25">
      <c r="A4444">
        <v>4443</v>
      </c>
      <c r="B4444" t="s">
        <v>4450</v>
      </c>
      <c r="C4444">
        <v>10774</v>
      </c>
      <c r="D4444">
        <v>10781</v>
      </c>
      <c r="E4444">
        <v>72</v>
      </c>
      <c r="F4444">
        <v>14097.306815884451</v>
      </c>
      <c r="G4444">
        <v>11.124194901934279</v>
      </c>
      <c r="H4444">
        <v>10766.62815151299</v>
      </c>
      <c r="I4444">
        <v>47</v>
      </c>
      <c r="J4444">
        <v>54</v>
      </c>
    </row>
    <row r="4445" spans="1:10" x14ac:dyDescent="0.25">
      <c r="A4445">
        <v>4444</v>
      </c>
      <c r="B4445" t="s">
        <v>4451</v>
      </c>
      <c r="C4445">
        <v>10774</v>
      </c>
      <c r="D4445">
        <v>10806</v>
      </c>
      <c r="E4445">
        <v>73</v>
      </c>
      <c r="F4445">
        <v>14254.21486081391</v>
      </c>
      <c r="G4445">
        <v>12.031726639877879</v>
      </c>
      <c r="H4445">
        <v>12794.453461860419</v>
      </c>
      <c r="I4445">
        <v>47</v>
      </c>
      <c r="J4445">
        <v>79</v>
      </c>
    </row>
    <row r="4446" spans="1:10" x14ac:dyDescent="0.25">
      <c r="A4446">
        <v>4445</v>
      </c>
      <c r="B4446" t="s">
        <v>4452</v>
      </c>
      <c r="C4446">
        <v>10774</v>
      </c>
      <c r="D4446">
        <v>10782</v>
      </c>
      <c r="E4446">
        <v>74</v>
      </c>
      <c r="F4446">
        <v>14668.461387224919</v>
      </c>
      <c r="G4446">
        <v>11.695349473274749</v>
      </c>
      <c r="H4446">
        <v>11909.522563097729</v>
      </c>
      <c r="I4446">
        <v>47</v>
      </c>
      <c r="J4446">
        <v>55</v>
      </c>
    </row>
    <row r="4447" spans="1:10" x14ac:dyDescent="0.25">
      <c r="A4447">
        <v>4446</v>
      </c>
      <c r="B4447" t="s">
        <v>4453</v>
      </c>
      <c r="C4447">
        <v>10774</v>
      </c>
      <c r="D4447">
        <v>10818</v>
      </c>
      <c r="E4447">
        <v>75</v>
      </c>
      <c r="F4447">
        <v>15680.688223121089</v>
      </c>
      <c r="G4447">
        <v>14.69752867756997</v>
      </c>
      <c r="H4447">
        <v>12596.185908749711</v>
      </c>
      <c r="I4447">
        <v>47</v>
      </c>
      <c r="J4447">
        <v>91</v>
      </c>
    </row>
    <row r="4448" spans="1:10" x14ac:dyDescent="0.25">
      <c r="A4448">
        <v>4447</v>
      </c>
      <c r="B4448" t="s">
        <v>4454</v>
      </c>
      <c r="C4448">
        <v>10774</v>
      </c>
      <c r="D4448">
        <v>10814</v>
      </c>
      <c r="E4448">
        <v>76</v>
      </c>
      <c r="F4448">
        <v>16059.460271598809</v>
      </c>
      <c r="G4448">
        <v>12.683943511482029</v>
      </c>
      <c r="H4448">
        <v>14005.227162369851</v>
      </c>
      <c r="I4448">
        <v>47</v>
      </c>
      <c r="J4448">
        <v>87</v>
      </c>
    </row>
    <row r="4449" spans="1:10" x14ac:dyDescent="0.25">
      <c r="A4449">
        <v>4448</v>
      </c>
      <c r="B4449" t="s">
        <v>4455</v>
      </c>
      <c r="C4449">
        <v>10774</v>
      </c>
      <c r="D4449">
        <v>10761</v>
      </c>
      <c r="E4449">
        <v>77</v>
      </c>
      <c r="F4449">
        <v>16202.899808644739</v>
      </c>
      <c r="G4449">
        <v>12.623753660577449</v>
      </c>
      <c r="H4449">
        <v>10933.199905166181</v>
      </c>
      <c r="I4449">
        <v>47</v>
      </c>
      <c r="J4449">
        <v>34</v>
      </c>
    </row>
    <row r="4450" spans="1:10" x14ac:dyDescent="0.25">
      <c r="A4450">
        <v>4449</v>
      </c>
      <c r="B4450" t="s">
        <v>4456</v>
      </c>
      <c r="C4450">
        <v>10774</v>
      </c>
      <c r="D4450">
        <v>10769</v>
      </c>
      <c r="E4450">
        <v>78</v>
      </c>
      <c r="F4450">
        <v>16299.62453851699</v>
      </c>
      <c r="G4450">
        <v>13.326512624566821</v>
      </c>
      <c r="H4450">
        <v>12808.38939482213</v>
      </c>
      <c r="I4450">
        <v>47</v>
      </c>
      <c r="J4450">
        <v>42</v>
      </c>
    </row>
    <row r="4451" spans="1:10" x14ac:dyDescent="0.25">
      <c r="A4451">
        <v>4450</v>
      </c>
      <c r="B4451" t="s">
        <v>4457</v>
      </c>
      <c r="C4451">
        <v>10774</v>
      </c>
      <c r="D4451">
        <v>10817</v>
      </c>
      <c r="E4451">
        <v>79</v>
      </c>
      <c r="F4451">
        <v>16636.941686298462</v>
      </c>
      <c r="G4451">
        <v>14.10673757475459</v>
      </c>
      <c r="H4451">
        <v>14490.752755537769</v>
      </c>
      <c r="I4451">
        <v>47</v>
      </c>
      <c r="J4451">
        <v>90</v>
      </c>
    </row>
    <row r="4452" spans="1:10" x14ac:dyDescent="0.25">
      <c r="A4452">
        <v>4451</v>
      </c>
      <c r="B4452" t="s">
        <v>4458</v>
      </c>
      <c r="C4452">
        <v>10774</v>
      </c>
      <c r="D4452">
        <v>10762</v>
      </c>
      <c r="E4452">
        <v>80</v>
      </c>
      <c r="F4452">
        <v>17223.472707102599</v>
      </c>
      <c r="G4452">
        <v>14.25036079315243</v>
      </c>
      <c r="H4452">
        <v>13706.482793055269</v>
      </c>
      <c r="I4452">
        <v>47</v>
      </c>
      <c r="J4452">
        <v>35</v>
      </c>
    </row>
    <row r="4453" spans="1:10" x14ac:dyDescent="0.25">
      <c r="A4453">
        <v>4452</v>
      </c>
      <c r="B4453" t="s">
        <v>4459</v>
      </c>
      <c r="C4453">
        <v>10774</v>
      </c>
      <c r="D4453">
        <v>10750</v>
      </c>
      <c r="E4453">
        <v>81</v>
      </c>
      <c r="F4453">
        <v>17322.53159886763</v>
      </c>
      <c r="G4453">
        <v>13.54003463399988</v>
      </c>
      <c r="H4453">
        <v>12398.15327291263</v>
      </c>
      <c r="I4453">
        <v>47</v>
      </c>
      <c r="J4453">
        <v>23</v>
      </c>
    </row>
    <row r="4454" spans="1:10" x14ac:dyDescent="0.25">
      <c r="A4454">
        <v>4453</v>
      </c>
      <c r="B4454" t="s">
        <v>4460</v>
      </c>
      <c r="C4454">
        <v>10774</v>
      </c>
      <c r="D4454">
        <v>10736</v>
      </c>
      <c r="E4454">
        <v>82</v>
      </c>
      <c r="F4454">
        <v>17696.839808549441</v>
      </c>
      <c r="G4454">
        <v>13.425854769497001</v>
      </c>
      <c r="H4454">
        <v>14049.498514522409</v>
      </c>
      <c r="I4454">
        <v>47</v>
      </c>
      <c r="J4454">
        <v>9</v>
      </c>
    </row>
    <row r="4455" spans="1:10" x14ac:dyDescent="0.25">
      <c r="A4455">
        <v>4454</v>
      </c>
      <c r="B4455" t="s">
        <v>4461</v>
      </c>
      <c r="C4455">
        <v>10774</v>
      </c>
      <c r="D4455">
        <v>10812</v>
      </c>
      <c r="E4455">
        <v>83</v>
      </c>
      <c r="F4455">
        <v>17816.890835319009</v>
      </c>
      <c r="G4455">
        <v>15.59440261438297</v>
      </c>
      <c r="H4455">
        <v>15701.95124977585</v>
      </c>
      <c r="I4455">
        <v>47</v>
      </c>
      <c r="J4455">
        <v>85</v>
      </c>
    </row>
    <row r="4456" spans="1:10" x14ac:dyDescent="0.25">
      <c r="A4456">
        <v>4455</v>
      </c>
      <c r="B4456" t="s">
        <v>4462</v>
      </c>
      <c r="C4456">
        <v>10774</v>
      </c>
      <c r="D4456">
        <v>10811</v>
      </c>
      <c r="E4456">
        <v>84</v>
      </c>
      <c r="F4456">
        <v>18094.520507482848</v>
      </c>
      <c r="G4456">
        <v>15.87203228654681</v>
      </c>
      <c r="H4456">
        <v>15554.18033529441</v>
      </c>
      <c r="I4456">
        <v>47</v>
      </c>
      <c r="J4456">
        <v>84</v>
      </c>
    </row>
    <row r="4457" spans="1:10" x14ac:dyDescent="0.25">
      <c r="A4457">
        <v>4456</v>
      </c>
      <c r="B4457" t="s">
        <v>4463</v>
      </c>
      <c r="C4457">
        <v>10774</v>
      </c>
      <c r="D4457">
        <v>10763</v>
      </c>
      <c r="E4457">
        <v>85</v>
      </c>
      <c r="F4457">
        <v>18142.98086295641</v>
      </c>
      <c r="G4457">
        <v>15.169868949006251</v>
      </c>
      <c r="H4457">
        <v>14609.09084116649</v>
      </c>
      <c r="I4457">
        <v>47</v>
      </c>
      <c r="J4457">
        <v>36</v>
      </c>
    </row>
    <row r="4458" spans="1:10" x14ac:dyDescent="0.25">
      <c r="A4458">
        <v>4457</v>
      </c>
      <c r="B4458" t="s">
        <v>4464</v>
      </c>
      <c r="C4458">
        <v>10774</v>
      </c>
      <c r="D4458">
        <v>10770</v>
      </c>
      <c r="E4458">
        <v>86</v>
      </c>
      <c r="F4458">
        <v>18142.98086295641</v>
      </c>
      <c r="G4458">
        <v>15.169868949006251</v>
      </c>
      <c r="H4458">
        <v>14609.09084116649</v>
      </c>
      <c r="I4458">
        <v>47</v>
      </c>
      <c r="J4458">
        <v>43</v>
      </c>
    </row>
    <row r="4459" spans="1:10" x14ac:dyDescent="0.25">
      <c r="A4459">
        <v>4458</v>
      </c>
      <c r="B4459" t="s">
        <v>4465</v>
      </c>
      <c r="C4459">
        <v>10774</v>
      </c>
      <c r="D4459">
        <v>10783</v>
      </c>
      <c r="E4459">
        <v>87</v>
      </c>
      <c r="F4459">
        <v>18142.98086295641</v>
      </c>
      <c r="G4459">
        <v>15.169868949006251</v>
      </c>
      <c r="H4459">
        <v>14609.09084116649</v>
      </c>
      <c r="I4459">
        <v>47</v>
      </c>
      <c r="J4459">
        <v>56</v>
      </c>
    </row>
    <row r="4460" spans="1:10" x14ac:dyDescent="0.25">
      <c r="A4460">
        <v>4459</v>
      </c>
      <c r="B4460" t="s">
        <v>4466</v>
      </c>
      <c r="C4460">
        <v>10774</v>
      </c>
      <c r="D4460">
        <v>10813</v>
      </c>
      <c r="E4460">
        <v>88</v>
      </c>
      <c r="F4460">
        <v>18288.942475203079</v>
      </c>
      <c r="G4460">
        <v>16.06645425426705</v>
      </c>
      <c r="H4460">
        <v>16605.280781240072</v>
      </c>
      <c r="I4460">
        <v>47</v>
      </c>
      <c r="J4460">
        <v>86</v>
      </c>
    </row>
    <row r="4461" spans="1:10" x14ac:dyDescent="0.25">
      <c r="A4461">
        <v>4460</v>
      </c>
      <c r="B4461" t="s">
        <v>4467</v>
      </c>
      <c r="C4461">
        <v>10774</v>
      </c>
      <c r="D4461">
        <v>10737</v>
      </c>
      <c r="E4461">
        <v>89</v>
      </c>
      <c r="F4461">
        <v>18599.997245140708</v>
      </c>
      <c r="G4461">
        <v>14.10322284694046</v>
      </c>
      <c r="H4461">
        <v>14951.938307260571</v>
      </c>
      <c r="I4461">
        <v>47</v>
      </c>
      <c r="J4461">
        <v>10</v>
      </c>
    </row>
    <row r="4462" spans="1:10" x14ac:dyDescent="0.25">
      <c r="A4462">
        <v>4461</v>
      </c>
      <c r="B4462" t="s">
        <v>4468</v>
      </c>
      <c r="C4462">
        <v>10774</v>
      </c>
      <c r="D4462">
        <v>10729</v>
      </c>
      <c r="E4462">
        <v>90</v>
      </c>
      <c r="F4462">
        <v>18648.01064381763</v>
      </c>
      <c r="G4462">
        <v>14.39275536439453</v>
      </c>
      <c r="H4462">
        <v>10213.7624954729</v>
      </c>
      <c r="I4462">
        <v>47</v>
      </c>
      <c r="J4462">
        <v>2</v>
      </c>
    </row>
    <row r="4463" spans="1:10" x14ac:dyDescent="0.25">
      <c r="A4463">
        <v>4462</v>
      </c>
      <c r="B4463" t="s">
        <v>4469</v>
      </c>
      <c r="C4463">
        <v>10774</v>
      </c>
      <c r="D4463">
        <v>10733</v>
      </c>
      <c r="E4463">
        <v>91</v>
      </c>
      <c r="F4463">
        <v>19000.31355372641</v>
      </c>
      <c r="G4463">
        <v>14.40346007837973</v>
      </c>
      <c r="H4463">
        <v>15352.062621067</v>
      </c>
      <c r="I4463">
        <v>47</v>
      </c>
      <c r="J4463">
        <v>6</v>
      </c>
    </row>
    <row r="4464" spans="1:10" x14ac:dyDescent="0.25">
      <c r="A4464">
        <v>4463</v>
      </c>
      <c r="B4464" t="s">
        <v>4470</v>
      </c>
      <c r="C4464">
        <v>10774</v>
      </c>
      <c r="D4464">
        <v>10734</v>
      </c>
      <c r="E4464">
        <v>92</v>
      </c>
      <c r="F4464">
        <v>19926.696363066301</v>
      </c>
      <c r="G4464">
        <v>15.09824718538465</v>
      </c>
      <c r="H4464">
        <v>16278.1206061676</v>
      </c>
      <c r="I4464">
        <v>47</v>
      </c>
      <c r="J4464">
        <v>7</v>
      </c>
    </row>
    <row r="4465" spans="1:10" x14ac:dyDescent="0.25">
      <c r="A4465">
        <v>4464</v>
      </c>
      <c r="B4465" t="s">
        <v>4471</v>
      </c>
      <c r="C4465">
        <v>10774</v>
      </c>
      <c r="D4465">
        <v>10742</v>
      </c>
      <c r="E4465">
        <v>93</v>
      </c>
      <c r="F4465">
        <v>20044.42326359162</v>
      </c>
      <c r="G4465">
        <v>15.405133461557091</v>
      </c>
      <c r="H4465">
        <v>15721.46317413183</v>
      </c>
      <c r="I4465">
        <v>47</v>
      </c>
      <c r="J4465">
        <v>15</v>
      </c>
    </row>
    <row r="4466" spans="1:10" x14ac:dyDescent="0.25">
      <c r="A4466">
        <v>4465</v>
      </c>
      <c r="B4466" t="s">
        <v>4472</v>
      </c>
      <c r="C4466">
        <v>10775</v>
      </c>
      <c r="D4466">
        <v>10775</v>
      </c>
      <c r="E4466">
        <v>1</v>
      </c>
      <c r="F4466">
        <v>0</v>
      </c>
      <c r="G4466">
        <v>0</v>
      </c>
      <c r="H4466">
        <v>0</v>
      </c>
      <c r="I4466">
        <v>48</v>
      </c>
      <c r="J4466">
        <v>48</v>
      </c>
    </row>
    <row r="4467" spans="1:10" x14ac:dyDescent="0.25">
      <c r="A4467">
        <v>4466</v>
      </c>
      <c r="B4467" t="s">
        <v>4473</v>
      </c>
      <c r="C4467">
        <v>10775</v>
      </c>
      <c r="D4467">
        <v>10777</v>
      </c>
      <c r="E4467">
        <v>2</v>
      </c>
      <c r="F4467">
        <v>828.86638375637915</v>
      </c>
      <c r="G4467">
        <v>0.82886638375638055</v>
      </c>
      <c r="H4467">
        <v>621.37191769103549</v>
      </c>
      <c r="I4467">
        <v>48</v>
      </c>
      <c r="J4467">
        <v>50</v>
      </c>
    </row>
    <row r="4468" spans="1:10" x14ac:dyDescent="0.25">
      <c r="A4468">
        <v>4467</v>
      </c>
      <c r="B4468" t="s">
        <v>4474</v>
      </c>
      <c r="C4468">
        <v>10775</v>
      </c>
      <c r="D4468">
        <v>10776</v>
      </c>
      <c r="E4468">
        <v>3</v>
      </c>
      <c r="F4468">
        <v>944.97447243625015</v>
      </c>
      <c r="G4468">
        <v>0.94497447243625166</v>
      </c>
      <c r="H4468">
        <v>588.03322835783013</v>
      </c>
      <c r="I4468">
        <v>48</v>
      </c>
      <c r="J4468">
        <v>49</v>
      </c>
    </row>
    <row r="4469" spans="1:10" x14ac:dyDescent="0.25">
      <c r="A4469">
        <v>4468</v>
      </c>
      <c r="B4469" t="s">
        <v>4475</v>
      </c>
      <c r="C4469">
        <v>10775</v>
      </c>
      <c r="D4469">
        <v>10774</v>
      </c>
      <c r="E4469">
        <v>4</v>
      </c>
      <c r="F4469">
        <v>1392.7787155617009</v>
      </c>
      <c r="G4469">
        <v>1.2580527083718629</v>
      </c>
      <c r="H4469">
        <v>976.08711595543389</v>
      </c>
      <c r="I4469">
        <v>48</v>
      </c>
      <c r="J4469">
        <v>47</v>
      </c>
    </row>
    <row r="4470" spans="1:10" x14ac:dyDescent="0.25">
      <c r="A4470">
        <v>4469</v>
      </c>
      <c r="B4470" t="s">
        <v>4476</v>
      </c>
      <c r="C4470">
        <v>10775</v>
      </c>
      <c r="D4470">
        <v>10786</v>
      </c>
      <c r="E4470">
        <v>5</v>
      </c>
      <c r="F4470">
        <v>2638.7800763275891</v>
      </c>
      <c r="G4470">
        <v>2.451524589418864</v>
      </c>
      <c r="H4470">
        <v>1596.5428769499849</v>
      </c>
      <c r="I4470">
        <v>48</v>
      </c>
      <c r="J4470">
        <v>59</v>
      </c>
    </row>
    <row r="4471" spans="1:10" x14ac:dyDescent="0.25">
      <c r="A4471">
        <v>4470</v>
      </c>
      <c r="B4471" t="s">
        <v>4477</v>
      </c>
      <c r="C4471">
        <v>10775</v>
      </c>
      <c r="D4471">
        <v>10796</v>
      </c>
      <c r="E4471">
        <v>6</v>
      </c>
      <c r="F4471">
        <v>3122.0767134188309</v>
      </c>
      <c r="G4471">
        <v>2.5550262067647118</v>
      </c>
      <c r="H4471">
        <v>2231.8573503149869</v>
      </c>
      <c r="I4471">
        <v>48</v>
      </c>
      <c r="J4471">
        <v>69</v>
      </c>
    </row>
    <row r="4472" spans="1:10" x14ac:dyDescent="0.25">
      <c r="A4472">
        <v>4471</v>
      </c>
      <c r="B4472" t="s">
        <v>4478</v>
      </c>
      <c r="C4472">
        <v>10775</v>
      </c>
      <c r="D4472">
        <v>10755</v>
      </c>
      <c r="E4472">
        <v>7</v>
      </c>
      <c r="F4472">
        <v>3304.6958954298948</v>
      </c>
      <c r="G4472">
        <v>2.6919905932730068</v>
      </c>
      <c r="H4472">
        <v>2443.5360706250121</v>
      </c>
      <c r="I4472">
        <v>48</v>
      </c>
      <c r="J4472">
        <v>28</v>
      </c>
    </row>
    <row r="4473" spans="1:10" x14ac:dyDescent="0.25">
      <c r="A4473">
        <v>4472</v>
      </c>
      <c r="B4473" t="s">
        <v>4479</v>
      </c>
      <c r="C4473">
        <v>10775</v>
      </c>
      <c r="D4473">
        <v>10766</v>
      </c>
      <c r="E4473">
        <v>8</v>
      </c>
      <c r="F4473">
        <v>3310.8136273031032</v>
      </c>
      <c r="G4473">
        <v>2.7678194537438139</v>
      </c>
      <c r="H4473">
        <v>2656.1125937185848</v>
      </c>
      <c r="I4473">
        <v>48</v>
      </c>
      <c r="J4473">
        <v>39</v>
      </c>
    </row>
    <row r="4474" spans="1:10" x14ac:dyDescent="0.25">
      <c r="A4474">
        <v>4473</v>
      </c>
      <c r="B4474" t="s">
        <v>4480</v>
      </c>
      <c r="C4474">
        <v>10775</v>
      </c>
      <c r="D4474">
        <v>10773</v>
      </c>
      <c r="E4474">
        <v>9</v>
      </c>
      <c r="F4474">
        <v>3454.96728819379</v>
      </c>
      <c r="G4474">
        <v>2.8046941378459289</v>
      </c>
      <c r="H4474">
        <v>2185.1194699521029</v>
      </c>
      <c r="I4474">
        <v>48</v>
      </c>
      <c r="J4474">
        <v>46</v>
      </c>
    </row>
    <row r="4475" spans="1:10" x14ac:dyDescent="0.25">
      <c r="A4475">
        <v>4474</v>
      </c>
      <c r="B4475" t="s">
        <v>4481</v>
      </c>
      <c r="C4475">
        <v>10775</v>
      </c>
      <c r="D4475">
        <v>10754</v>
      </c>
      <c r="E4475">
        <v>10</v>
      </c>
      <c r="F4475">
        <v>3565.951504878733</v>
      </c>
      <c r="G4475">
        <v>2.8879323003596351</v>
      </c>
      <c r="H4475">
        <v>2994.6450521224951</v>
      </c>
      <c r="I4475">
        <v>48</v>
      </c>
      <c r="J4475">
        <v>27</v>
      </c>
    </row>
    <row r="4476" spans="1:10" x14ac:dyDescent="0.25">
      <c r="A4476">
        <v>4475</v>
      </c>
      <c r="B4476" t="s">
        <v>4482</v>
      </c>
      <c r="C4476">
        <v>10775</v>
      </c>
      <c r="D4476">
        <v>10794</v>
      </c>
      <c r="E4476">
        <v>11</v>
      </c>
      <c r="F4476">
        <v>3814.763354918497</v>
      </c>
      <c r="G4476">
        <v>3.5770627239420052</v>
      </c>
      <c r="H4476">
        <v>2351.6053484358158</v>
      </c>
      <c r="I4476">
        <v>48</v>
      </c>
      <c r="J4476">
        <v>67</v>
      </c>
    </row>
    <row r="4477" spans="1:10" x14ac:dyDescent="0.25">
      <c r="A4477">
        <v>4476</v>
      </c>
      <c r="B4477" t="s">
        <v>4483</v>
      </c>
      <c r="C4477">
        <v>10775</v>
      </c>
      <c r="D4477">
        <v>10795</v>
      </c>
      <c r="E4477">
        <v>12</v>
      </c>
      <c r="F4477">
        <v>3921.4610206387142</v>
      </c>
      <c r="G4477">
        <v>3.342282448219934</v>
      </c>
      <c r="H4477">
        <v>2319.3851730396</v>
      </c>
      <c r="I4477">
        <v>48</v>
      </c>
      <c r="J4477">
        <v>68</v>
      </c>
    </row>
    <row r="4478" spans="1:10" x14ac:dyDescent="0.25">
      <c r="A4478">
        <v>4477</v>
      </c>
      <c r="B4478" t="s">
        <v>4484</v>
      </c>
      <c r="C4478">
        <v>10775</v>
      </c>
      <c r="D4478">
        <v>10748</v>
      </c>
      <c r="E4478">
        <v>13</v>
      </c>
      <c r="F4478">
        <v>4085.7410911811362</v>
      </c>
      <c r="G4478">
        <v>3.277774490086439</v>
      </c>
      <c r="H4478">
        <v>1418.623544162112</v>
      </c>
      <c r="I4478">
        <v>48</v>
      </c>
      <c r="J4478">
        <v>21</v>
      </c>
    </row>
    <row r="4479" spans="1:10" x14ac:dyDescent="0.25">
      <c r="A4479">
        <v>4478</v>
      </c>
      <c r="B4479" t="s">
        <v>4485</v>
      </c>
      <c r="C4479">
        <v>10775</v>
      </c>
      <c r="D4479">
        <v>10785</v>
      </c>
      <c r="E4479">
        <v>14</v>
      </c>
      <c r="F4479">
        <v>4095.7465599656648</v>
      </c>
      <c r="G4479">
        <v>3.285278591674833</v>
      </c>
      <c r="H4479">
        <v>2350.495346625245</v>
      </c>
      <c r="I4479">
        <v>48</v>
      </c>
      <c r="J4479">
        <v>58</v>
      </c>
    </row>
    <row r="4480" spans="1:10" x14ac:dyDescent="0.25">
      <c r="A4480">
        <v>4479</v>
      </c>
      <c r="B4480" t="s">
        <v>4486</v>
      </c>
      <c r="C4480">
        <v>10775</v>
      </c>
      <c r="D4480">
        <v>10756</v>
      </c>
      <c r="E4480">
        <v>15</v>
      </c>
      <c r="F4480">
        <v>4096.4006965208673</v>
      </c>
      <c r="G4480">
        <v>3.285769194091237</v>
      </c>
      <c r="H4480">
        <v>1417.01907385256</v>
      </c>
      <c r="I4480">
        <v>48</v>
      </c>
      <c r="J4480">
        <v>29</v>
      </c>
    </row>
    <row r="4481" spans="1:10" x14ac:dyDescent="0.25">
      <c r="A4481">
        <v>4480</v>
      </c>
      <c r="B4481" t="s">
        <v>4487</v>
      </c>
      <c r="C4481">
        <v>10775</v>
      </c>
      <c r="D4481">
        <v>10747</v>
      </c>
      <c r="E4481">
        <v>16</v>
      </c>
      <c r="F4481">
        <v>4158.7053130921558</v>
      </c>
      <c r="G4481">
        <v>3.332497656519704</v>
      </c>
      <c r="H4481">
        <v>3266.0651219495739</v>
      </c>
      <c r="I4481">
        <v>48</v>
      </c>
      <c r="J4481">
        <v>20</v>
      </c>
    </row>
    <row r="4482" spans="1:10" x14ac:dyDescent="0.25">
      <c r="A4482">
        <v>4481</v>
      </c>
      <c r="B4482" t="s">
        <v>4488</v>
      </c>
      <c r="C4482">
        <v>10775</v>
      </c>
      <c r="D4482">
        <v>10765</v>
      </c>
      <c r="E4482">
        <v>17</v>
      </c>
      <c r="F4482">
        <v>4320.0568442527392</v>
      </c>
      <c r="G4482">
        <v>3.77706267069345</v>
      </c>
      <c r="H4482">
        <v>3367.8323894131481</v>
      </c>
      <c r="I4482">
        <v>48</v>
      </c>
      <c r="J4482">
        <v>38</v>
      </c>
    </row>
    <row r="4483" spans="1:10" x14ac:dyDescent="0.25">
      <c r="A4483">
        <v>4482</v>
      </c>
      <c r="B4483" t="s">
        <v>4489</v>
      </c>
      <c r="C4483">
        <v>10775</v>
      </c>
      <c r="D4483">
        <v>10772</v>
      </c>
      <c r="E4483">
        <v>18</v>
      </c>
      <c r="F4483">
        <v>4445.2704687913429</v>
      </c>
      <c r="G4483">
        <v>3.547421523294092</v>
      </c>
      <c r="H4483">
        <v>3182.236553447779</v>
      </c>
      <c r="I4483">
        <v>48</v>
      </c>
      <c r="J4483">
        <v>45</v>
      </c>
    </row>
    <row r="4484" spans="1:10" x14ac:dyDescent="0.25">
      <c r="A4484">
        <v>4483</v>
      </c>
      <c r="B4484" t="s">
        <v>4490</v>
      </c>
      <c r="C4484">
        <v>10775</v>
      </c>
      <c r="D4484">
        <v>10764</v>
      </c>
      <c r="E4484">
        <v>19</v>
      </c>
      <c r="F4484">
        <v>4500.052488196915</v>
      </c>
      <c r="G4484">
        <v>3.957058314637627</v>
      </c>
      <c r="H4484">
        <v>3637.4409955613578</v>
      </c>
      <c r="I4484">
        <v>48</v>
      </c>
      <c r="J4484">
        <v>37</v>
      </c>
    </row>
    <row r="4485" spans="1:10" x14ac:dyDescent="0.25">
      <c r="A4485">
        <v>4484</v>
      </c>
      <c r="B4485" t="s">
        <v>4491</v>
      </c>
      <c r="C4485">
        <v>10775</v>
      </c>
      <c r="D4485">
        <v>10793</v>
      </c>
      <c r="E4485">
        <v>20</v>
      </c>
      <c r="F4485">
        <v>4504.6912219920932</v>
      </c>
      <c r="G4485">
        <v>4.1294062366049511</v>
      </c>
      <c r="H4485">
        <v>2946.2590643509889</v>
      </c>
      <c r="I4485">
        <v>48</v>
      </c>
      <c r="J4485">
        <v>66</v>
      </c>
    </row>
    <row r="4486" spans="1:10" x14ac:dyDescent="0.25">
      <c r="A4486">
        <v>4485</v>
      </c>
      <c r="B4486" t="s">
        <v>4492</v>
      </c>
      <c r="C4486">
        <v>10775</v>
      </c>
      <c r="D4486">
        <v>10802</v>
      </c>
      <c r="E4486">
        <v>21</v>
      </c>
      <c r="F4486">
        <v>4702.493043576781</v>
      </c>
      <c r="G4486">
        <v>4.123314471158003</v>
      </c>
      <c r="H4486">
        <v>3018.1077956666481</v>
      </c>
      <c r="I4486">
        <v>48</v>
      </c>
      <c r="J4486">
        <v>75</v>
      </c>
    </row>
    <row r="4487" spans="1:10" x14ac:dyDescent="0.25">
      <c r="A4487">
        <v>4486</v>
      </c>
      <c r="B4487" t="s">
        <v>4493</v>
      </c>
      <c r="C4487">
        <v>10775</v>
      </c>
      <c r="D4487">
        <v>10787</v>
      </c>
      <c r="E4487">
        <v>22</v>
      </c>
      <c r="F4487">
        <v>4928.673997168069</v>
      </c>
      <c r="G4487">
        <v>4.9286739971680706</v>
      </c>
      <c r="H4487">
        <v>3953.7111526751892</v>
      </c>
      <c r="I4487">
        <v>48</v>
      </c>
      <c r="J4487">
        <v>60</v>
      </c>
    </row>
    <row r="4488" spans="1:10" x14ac:dyDescent="0.25">
      <c r="A4488">
        <v>4487</v>
      </c>
      <c r="B4488" t="s">
        <v>4494</v>
      </c>
      <c r="C4488">
        <v>10775</v>
      </c>
      <c r="D4488">
        <v>10753</v>
      </c>
      <c r="E4488">
        <v>23</v>
      </c>
      <c r="F4488">
        <v>5076.5774977479668</v>
      </c>
      <c r="G4488">
        <v>4.3854495462719241</v>
      </c>
      <c r="H4488">
        <v>3891.4511525878761</v>
      </c>
      <c r="I4488">
        <v>48</v>
      </c>
      <c r="J4488">
        <v>26</v>
      </c>
    </row>
    <row r="4489" spans="1:10" x14ac:dyDescent="0.25">
      <c r="A4489">
        <v>4488</v>
      </c>
      <c r="B4489" t="s">
        <v>4495</v>
      </c>
      <c r="C4489">
        <v>10775</v>
      </c>
      <c r="D4489">
        <v>10757</v>
      </c>
      <c r="E4489">
        <v>24</v>
      </c>
      <c r="F4489">
        <v>5096.3439085006676</v>
      </c>
      <c r="G4489">
        <v>4.035726603076089</v>
      </c>
      <c r="H4489">
        <v>1609.8721167688741</v>
      </c>
      <c r="I4489">
        <v>48</v>
      </c>
      <c r="J4489">
        <v>30</v>
      </c>
    </row>
    <row r="4490" spans="1:10" x14ac:dyDescent="0.25">
      <c r="A4490">
        <v>4489</v>
      </c>
      <c r="B4490" t="s">
        <v>4496</v>
      </c>
      <c r="C4490">
        <v>10775</v>
      </c>
      <c r="D4490">
        <v>10767</v>
      </c>
      <c r="E4490">
        <v>25</v>
      </c>
      <c r="F4490">
        <v>5096.6257190814813</v>
      </c>
      <c r="G4490">
        <v>4.0359379610116974</v>
      </c>
      <c r="H4490">
        <v>1606.192363743452</v>
      </c>
      <c r="I4490">
        <v>48</v>
      </c>
      <c r="J4490">
        <v>40</v>
      </c>
    </row>
    <row r="4491" spans="1:10" x14ac:dyDescent="0.25">
      <c r="A4491">
        <v>4490</v>
      </c>
      <c r="B4491" t="s">
        <v>4497</v>
      </c>
      <c r="C4491">
        <v>10775</v>
      </c>
      <c r="D4491">
        <v>10744</v>
      </c>
      <c r="E4491">
        <v>26</v>
      </c>
      <c r="F4491">
        <v>5177.3541923260727</v>
      </c>
      <c r="G4491">
        <v>4.0964843159451414</v>
      </c>
      <c r="H4491">
        <v>4266.6731488171426</v>
      </c>
      <c r="I4491">
        <v>48</v>
      </c>
      <c r="J4491">
        <v>17</v>
      </c>
    </row>
    <row r="4492" spans="1:10" x14ac:dyDescent="0.25">
      <c r="A4492">
        <v>4491</v>
      </c>
      <c r="B4492" t="s">
        <v>4498</v>
      </c>
      <c r="C4492">
        <v>10775</v>
      </c>
      <c r="D4492">
        <v>10798</v>
      </c>
      <c r="E4492">
        <v>27</v>
      </c>
      <c r="F4492">
        <v>5258.9841949546953</v>
      </c>
      <c r="G4492">
        <v>5.2589841949546967</v>
      </c>
      <c r="H4492">
        <v>4282.6816753015964</v>
      </c>
      <c r="I4492">
        <v>48</v>
      </c>
      <c r="J4492">
        <v>71</v>
      </c>
    </row>
    <row r="4493" spans="1:10" x14ac:dyDescent="0.25">
      <c r="A4493">
        <v>4492</v>
      </c>
      <c r="B4493" t="s">
        <v>4499</v>
      </c>
      <c r="C4493">
        <v>10775</v>
      </c>
      <c r="D4493">
        <v>10752</v>
      </c>
      <c r="E4493">
        <v>28</v>
      </c>
      <c r="F4493">
        <v>5277.6104186232624</v>
      </c>
      <c r="G4493">
        <v>4.3554057928724426</v>
      </c>
      <c r="H4493">
        <v>3979.889033681055</v>
      </c>
      <c r="I4493">
        <v>48</v>
      </c>
      <c r="J4493">
        <v>25</v>
      </c>
    </row>
    <row r="4494" spans="1:10" x14ac:dyDescent="0.25">
      <c r="A4494">
        <v>4493</v>
      </c>
      <c r="B4494" t="s">
        <v>4500</v>
      </c>
      <c r="C4494">
        <v>10775</v>
      </c>
      <c r="D4494">
        <v>10792</v>
      </c>
      <c r="E4494">
        <v>29</v>
      </c>
      <c r="F4494">
        <v>5284.7353019565107</v>
      </c>
      <c r="G4494">
        <v>4.9894754490379469</v>
      </c>
      <c r="H4494">
        <v>3719.8143068866671</v>
      </c>
      <c r="I4494">
        <v>48</v>
      </c>
      <c r="J4494">
        <v>65</v>
      </c>
    </row>
    <row r="4495" spans="1:10" x14ac:dyDescent="0.25">
      <c r="A4495">
        <v>4494</v>
      </c>
      <c r="B4495" t="s">
        <v>4501</v>
      </c>
      <c r="C4495">
        <v>10775</v>
      </c>
      <c r="D4495">
        <v>10797</v>
      </c>
      <c r="E4495">
        <v>30</v>
      </c>
      <c r="F4495">
        <v>5368.5579966064124</v>
      </c>
      <c r="G4495">
        <v>4.7465224337535847</v>
      </c>
      <c r="H4495">
        <v>3566.929001988201</v>
      </c>
      <c r="I4495">
        <v>48</v>
      </c>
      <c r="J4495">
        <v>70</v>
      </c>
    </row>
    <row r="4496" spans="1:10" x14ac:dyDescent="0.25">
      <c r="A4496">
        <v>4495</v>
      </c>
      <c r="B4496" t="s">
        <v>4502</v>
      </c>
      <c r="C4496">
        <v>10775</v>
      </c>
      <c r="D4496">
        <v>10784</v>
      </c>
      <c r="E4496">
        <v>31</v>
      </c>
      <c r="F4496">
        <v>5396.4675930562989</v>
      </c>
      <c r="G4496">
        <v>4.1157794719782714</v>
      </c>
      <c r="H4496">
        <v>3325.6595655738538</v>
      </c>
      <c r="I4496">
        <v>48</v>
      </c>
      <c r="J4496">
        <v>57</v>
      </c>
    </row>
    <row r="4497" spans="1:10" x14ac:dyDescent="0.25">
      <c r="A4497">
        <v>4496</v>
      </c>
      <c r="B4497" t="s">
        <v>4503</v>
      </c>
      <c r="C4497">
        <v>10775</v>
      </c>
      <c r="D4497">
        <v>10771</v>
      </c>
      <c r="E4497">
        <v>32</v>
      </c>
      <c r="F4497">
        <v>5441.4795839680364</v>
      </c>
      <c r="G4497">
        <v>4.2945783596766116</v>
      </c>
      <c r="H4497">
        <v>4168.3377959428526</v>
      </c>
      <c r="I4497">
        <v>48</v>
      </c>
      <c r="J4497">
        <v>44</v>
      </c>
    </row>
    <row r="4498" spans="1:10" x14ac:dyDescent="0.25">
      <c r="A4498">
        <v>4497</v>
      </c>
      <c r="B4498" t="s">
        <v>4504</v>
      </c>
      <c r="C4498">
        <v>10775</v>
      </c>
      <c r="D4498">
        <v>10809</v>
      </c>
      <c r="E4498">
        <v>33</v>
      </c>
      <c r="F4498">
        <v>5472.5639743942866</v>
      </c>
      <c r="G4498">
        <v>4.5155149258517531</v>
      </c>
      <c r="H4498">
        <v>4265.8190636437421</v>
      </c>
      <c r="I4498">
        <v>48</v>
      </c>
      <c r="J4498">
        <v>82</v>
      </c>
    </row>
    <row r="4499" spans="1:10" x14ac:dyDescent="0.25">
      <c r="A4499">
        <v>4498</v>
      </c>
      <c r="B4499" t="s">
        <v>4505</v>
      </c>
      <c r="C4499">
        <v>10775</v>
      </c>
      <c r="D4499">
        <v>10743</v>
      </c>
      <c r="E4499">
        <v>34</v>
      </c>
      <c r="F4499">
        <v>5507.6931352825386</v>
      </c>
      <c r="G4499">
        <v>4.3442385231624892</v>
      </c>
      <c r="H4499">
        <v>4585.9943384941016</v>
      </c>
      <c r="I4499">
        <v>48</v>
      </c>
      <c r="J4499">
        <v>16</v>
      </c>
    </row>
    <row r="4500" spans="1:10" x14ac:dyDescent="0.25">
      <c r="A4500">
        <v>4499</v>
      </c>
      <c r="B4500" t="s">
        <v>4506</v>
      </c>
      <c r="C4500">
        <v>10775</v>
      </c>
      <c r="D4500">
        <v>10758</v>
      </c>
      <c r="E4500">
        <v>35</v>
      </c>
      <c r="F4500">
        <v>6096.8392879774146</v>
      </c>
      <c r="G4500">
        <v>4.7860981376836493</v>
      </c>
      <c r="H4500">
        <v>2275.3648731820758</v>
      </c>
      <c r="I4500">
        <v>48</v>
      </c>
      <c r="J4500">
        <v>31</v>
      </c>
    </row>
    <row r="4501" spans="1:10" x14ac:dyDescent="0.25">
      <c r="A4501">
        <v>4500</v>
      </c>
      <c r="B4501" t="s">
        <v>4507</v>
      </c>
      <c r="C4501">
        <v>10775</v>
      </c>
      <c r="D4501">
        <v>10803</v>
      </c>
      <c r="E4501">
        <v>36</v>
      </c>
      <c r="F4501">
        <v>6118.5186553928424</v>
      </c>
      <c r="G4501">
        <v>5.353829873135413</v>
      </c>
      <c r="H4501">
        <v>4123.3930291951483</v>
      </c>
      <c r="I4501">
        <v>48</v>
      </c>
      <c r="J4501">
        <v>76</v>
      </c>
    </row>
    <row r="4502" spans="1:10" x14ac:dyDescent="0.25">
      <c r="A4502">
        <v>4501</v>
      </c>
      <c r="B4502" t="s">
        <v>4508</v>
      </c>
      <c r="C4502">
        <v>10775</v>
      </c>
      <c r="D4502">
        <v>10799</v>
      </c>
      <c r="E4502">
        <v>37</v>
      </c>
      <c r="F4502">
        <v>6204.8779994358219</v>
      </c>
      <c r="G4502">
        <v>6.0696479751328756</v>
      </c>
      <c r="H4502">
        <v>5223.3700546603768</v>
      </c>
      <c r="I4502">
        <v>48</v>
      </c>
      <c r="J4502">
        <v>72</v>
      </c>
    </row>
    <row r="4503" spans="1:10" x14ac:dyDescent="0.25">
      <c r="A4503">
        <v>4502</v>
      </c>
      <c r="B4503" t="s">
        <v>4509</v>
      </c>
      <c r="C4503">
        <v>10775</v>
      </c>
      <c r="D4503">
        <v>10746</v>
      </c>
      <c r="E4503">
        <v>38</v>
      </c>
      <c r="F4503">
        <v>6307.8955309131852</v>
      </c>
      <c r="G4503">
        <v>4.9443903198854748</v>
      </c>
      <c r="H4503">
        <v>5147.3696056537337</v>
      </c>
      <c r="I4503">
        <v>48</v>
      </c>
      <c r="J4503">
        <v>19</v>
      </c>
    </row>
    <row r="4504" spans="1:10" x14ac:dyDescent="0.25">
      <c r="A4504">
        <v>4503</v>
      </c>
      <c r="B4504" t="s">
        <v>4510</v>
      </c>
      <c r="C4504">
        <v>10775</v>
      </c>
      <c r="D4504">
        <v>10751</v>
      </c>
      <c r="E4504">
        <v>39</v>
      </c>
      <c r="F4504">
        <v>6639.0864967090947</v>
      </c>
      <c r="G4504">
        <v>5.1927835442324071</v>
      </c>
      <c r="H4504">
        <v>5477.2744137536656</v>
      </c>
      <c r="I4504">
        <v>48</v>
      </c>
      <c r="J4504">
        <v>24</v>
      </c>
    </row>
    <row r="4505" spans="1:10" x14ac:dyDescent="0.25">
      <c r="A4505">
        <v>4504</v>
      </c>
      <c r="B4505" t="s">
        <v>4511</v>
      </c>
      <c r="C4505">
        <v>10775</v>
      </c>
      <c r="D4505">
        <v>10808</v>
      </c>
      <c r="E4505">
        <v>40</v>
      </c>
      <c r="F4505">
        <v>6677.805547187435</v>
      </c>
      <c r="G4505">
        <v>5.4895185066977357</v>
      </c>
      <c r="H4505">
        <v>4102.7342446363273</v>
      </c>
      <c r="I4505">
        <v>48</v>
      </c>
      <c r="J4505">
        <v>81</v>
      </c>
    </row>
    <row r="4506" spans="1:10" x14ac:dyDescent="0.25">
      <c r="A4506">
        <v>4505</v>
      </c>
      <c r="B4506" t="s">
        <v>4512</v>
      </c>
      <c r="C4506">
        <v>10775</v>
      </c>
      <c r="D4506">
        <v>10804</v>
      </c>
      <c r="E4506">
        <v>41</v>
      </c>
      <c r="F4506">
        <v>6811.24694375527</v>
      </c>
      <c r="G4506">
        <v>6.0465581614978436</v>
      </c>
      <c r="H4506">
        <v>4857.5611209903409</v>
      </c>
      <c r="I4506">
        <v>48</v>
      </c>
      <c r="J4506">
        <v>77</v>
      </c>
    </row>
    <row r="4507" spans="1:10" x14ac:dyDescent="0.25">
      <c r="A4507">
        <v>4506</v>
      </c>
      <c r="B4507" t="s">
        <v>4513</v>
      </c>
      <c r="C4507">
        <v>10775</v>
      </c>
      <c r="D4507">
        <v>10807</v>
      </c>
      <c r="E4507">
        <v>42</v>
      </c>
      <c r="F4507">
        <v>7009.8260991413936</v>
      </c>
      <c r="G4507">
        <v>5.8215390586516973</v>
      </c>
      <c r="H4507">
        <v>4619.8670303345907</v>
      </c>
      <c r="I4507">
        <v>48</v>
      </c>
      <c r="J4507">
        <v>80</v>
      </c>
    </row>
    <row r="4508" spans="1:10" x14ac:dyDescent="0.25">
      <c r="A4508">
        <v>4507</v>
      </c>
      <c r="B4508" t="s">
        <v>4514</v>
      </c>
      <c r="C4508">
        <v>10775</v>
      </c>
      <c r="D4508">
        <v>10738</v>
      </c>
      <c r="E4508">
        <v>43</v>
      </c>
      <c r="F4508">
        <v>7040.2129171063007</v>
      </c>
      <c r="G4508">
        <v>5.5762645508435176</v>
      </c>
      <c r="H4508">
        <v>5702.5545798950534</v>
      </c>
      <c r="I4508">
        <v>48</v>
      </c>
      <c r="J4508">
        <v>11</v>
      </c>
    </row>
    <row r="4509" spans="1:10" x14ac:dyDescent="0.25">
      <c r="A4509">
        <v>4508</v>
      </c>
      <c r="B4509" t="s">
        <v>4515</v>
      </c>
      <c r="C4509">
        <v>10775</v>
      </c>
      <c r="D4509">
        <v>10759</v>
      </c>
      <c r="E4509">
        <v>44</v>
      </c>
      <c r="F4509">
        <v>7061.1212433951678</v>
      </c>
      <c r="G4509">
        <v>5.5093096042469636</v>
      </c>
      <c r="H4509">
        <v>3093.1515765791519</v>
      </c>
      <c r="I4509">
        <v>48</v>
      </c>
      <c r="J4509">
        <v>32</v>
      </c>
    </row>
    <row r="4510" spans="1:10" x14ac:dyDescent="0.25">
      <c r="A4510">
        <v>4509</v>
      </c>
      <c r="B4510" t="s">
        <v>4516</v>
      </c>
      <c r="C4510">
        <v>10775</v>
      </c>
      <c r="D4510">
        <v>10768</v>
      </c>
      <c r="E4510">
        <v>45</v>
      </c>
      <c r="F4510">
        <v>7223.2284745346205</v>
      </c>
      <c r="G4510">
        <v>5.7751980254956949</v>
      </c>
      <c r="H4510">
        <v>3064.54779507273</v>
      </c>
      <c r="I4510">
        <v>48</v>
      </c>
      <c r="J4510">
        <v>41</v>
      </c>
    </row>
    <row r="4511" spans="1:10" x14ac:dyDescent="0.25">
      <c r="A4511">
        <v>4510</v>
      </c>
      <c r="B4511" t="s">
        <v>4517</v>
      </c>
      <c r="C4511">
        <v>10775</v>
      </c>
      <c r="D4511">
        <v>10810</v>
      </c>
      <c r="E4511">
        <v>46</v>
      </c>
      <c r="F4511">
        <v>7272.6348157697694</v>
      </c>
      <c r="G4511">
        <v>6.3780791644528207</v>
      </c>
      <c r="H4511">
        <v>5453.4823223901549</v>
      </c>
      <c r="I4511">
        <v>48</v>
      </c>
      <c r="J4511">
        <v>83</v>
      </c>
    </row>
    <row r="4512" spans="1:10" x14ac:dyDescent="0.25">
      <c r="A4512">
        <v>4511</v>
      </c>
      <c r="B4512" t="s">
        <v>4518</v>
      </c>
      <c r="C4512">
        <v>10775</v>
      </c>
      <c r="D4512">
        <v>10778</v>
      </c>
      <c r="E4512">
        <v>47</v>
      </c>
      <c r="F4512">
        <v>7337.5324665210564</v>
      </c>
      <c r="G4512">
        <v>5.8895020174821298</v>
      </c>
      <c r="H4512">
        <v>3151.1930853702379</v>
      </c>
      <c r="I4512">
        <v>48</v>
      </c>
      <c r="J4512">
        <v>51</v>
      </c>
    </row>
    <row r="4513" spans="1:10" x14ac:dyDescent="0.25">
      <c r="A4513">
        <v>4512</v>
      </c>
      <c r="B4513" t="s">
        <v>4519</v>
      </c>
      <c r="C4513">
        <v>10775</v>
      </c>
      <c r="D4513">
        <v>10805</v>
      </c>
      <c r="E4513">
        <v>48</v>
      </c>
      <c r="F4513">
        <v>7405.0331896666976</v>
      </c>
      <c r="G4513">
        <v>7.195523970776879</v>
      </c>
      <c r="H4513">
        <v>5669.3815565919804</v>
      </c>
      <c r="I4513">
        <v>48</v>
      </c>
      <c r="J4513">
        <v>78</v>
      </c>
    </row>
    <row r="4514" spans="1:10" x14ac:dyDescent="0.25">
      <c r="A4514">
        <v>4513</v>
      </c>
      <c r="B4514" t="s">
        <v>4520</v>
      </c>
      <c r="C4514">
        <v>10775</v>
      </c>
      <c r="D4514">
        <v>10779</v>
      </c>
      <c r="E4514">
        <v>49</v>
      </c>
      <c r="F4514">
        <v>8351.014881070163</v>
      </c>
      <c r="G4514">
        <v>8.2713065784811839</v>
      </c>
      <c r="H4514">
        <v>4542.9475727981308</v>
      </c>
      <c r="I4514">
        <v>48</v>
      </c>
      <c r="J4514">
        <v>52</v>
      </c>
    </row>
    <row r="4515" spans="1:10" x14ac:dyDescent="0.25">
      <c r="A4515">
        <v>4514</v>
      </c>
      <c r="B4515" t="s">
        <v>4521</v>
      </c>
      <c r="C4515">
        <v>10775</v>
      </c>
      <c r="D4515">
        <v>10816</v>
      </c>
      <c r="E4515">
        <v>50</v>
      </c>
      <c r="F4515">
        <v>8472.5489672844487</v>
      </c>
      <c r="G4515">
        <v>6.8696155014524498</v>
      </c>
      <c r="H4515">
        <v>6840.6704368817127</v>
      </c>
      <c r="I4515">
        <v>48</v>
      </c>
      <c r="J4515">
        <v>89</v>
      </c>
    </row>
    <row r="4516" spans="1:10" x14ac:dyDescent="0.25">
      <c r="A4516">
        <v>4515</v>
      </c>
      <c r="B4516" t="s">
        <v>4522</v>
      </c>
      <c r="C4516">
        <v>10775</v>
      </c>
      <c r="D4516">
        <v>10760</v>
      </c>
      <c r="E4516">
        <v>51</v>
      </c>
      <c r="F4516">
        <v>8818.4122599313814</v>
      </c>
      <c r="G4516">
        <v>7.034777385315147</v>
      </c>
      <c r="H4516">
        <v>4131.0992940948991</v>
      </c>
      <c r="I4516">
        <v>48</v>
      </c>
      <c r="J4516">
        <v>33</v>
      </c>
    </row>
    <row r="4517" spans="1:10" x14ac:dyDescent="0.25">
      <c r="A4517">
        <v>4516</v>
      </c>
      <c r="B4517" t="s">
        <v>4523</v>
      </c>
      <c r="C4517">
        <v>10775</v>
      </c>
      <c r="D4517">
        <v>10788</v>
      </c>
      <c r="E4517">
        <v>52</v>
      </c>
      <c r="F4517">
        <v>8976.6687646530609</v>
      </c>
      <c r="G4517">
        <v>8.6411250481095454</v>
      </c>
      <c r="H4517">
        <v>5865.4476711017223</v>
      </c>
      <c r="I4517">
        <v>48</v>
      </c>
      <c r="J4517">
        <v>61</v>
      </c>
    </row>
    <row r="4518" spans="1:10" x14ac:dyDescent="0.25">
      <c r="A4518">
        <v>4517</v>
      </c>
      <c r="B4518" t="s">
        <v>4524</v>
      </c>
      <c r="C4518">
        <v>10775</v>
      </c>
      <c r="D4518">
        <v>10815</v>
      </c>
      <c r="E4518">
        <v>53</v>
      </c>
      <c r="F4518">
        <v>9000.1082601584731</v>
      </c>
      <c r="G4518">
        <v>7.3971747943264754</v>
      </c>
      <c r="H4518">
        <v>7232.3583150235436</v>
      </c>
      <c r="I4518">
        <v>48</v>
      </c>
      <c r="J4518">
        <v>88</v>
      </c>
    </row>
    <row r="4519" spans="1:10" x14ac:dyDescent="0.25">
      <c r="A4519">
        <v>4518</v>
      </c>
      <c r="B4519" t="s">
        <v>4525</v>
      </c>
      <c r="C4519">
        <v>10775</v>
      </c>
      <c r="D4519">
        <v>10780</v>
      </c>
      <c r="E4519">
        <v>54</v>
      </c>
      <c r="F4519">
        <v>9347.3961764898249</v>
      </c>
      <c r="G4519">
        <v>9.0118524599463079</v>
      </c>
      <c r="H4519">
        <v>5607.4265317350864</v>
      </c>
      <c r="I4519">
        <v>48</v>
      </c>
      <c r="J4519">
        <v>53</v>
      </c>
    </row>
    <row r="4520" spans="1:10" x14ac:dyDescent="0.25">
      <c r="A4520">
        <v>4519</v>
      </c>
      <c r="B4520" t="s">
        <v>4526</v>
      </c>
      <c r="C4520">
        <v>10775</v>
      </c>
      <c r="D4520">
        <v>10727</v>
      </c>
      <c r="E4520">
        <v>55</v>
      </c>
      <c r="F4520">
        <v>10343.77967475351</v>
      </c>
      <c r="G4520">
        <v>9.9034503019604667</v>
      </c>
      <c r="H4520">
        <v>5980.8574675034124</v>
      </c>
      <c r="I4520">
        <v>48</v>
      </c>
      <c r="J4520">
        <v>0</v>
      </c>
    </row>
    <row r="4521" spans="1:10" x14ac:dyDescent="0.25">
      <c r="A4521">
        <v>4520</v>
      </c>
      <c r="B4521" t="s">
        <v>4527</v>
      </c>
      <c r="C4521">
        <v>10775</v>
      </c>
      <c r="D4521">
        <v>10749</v>
      </c>
      <c r="E4521">
        <v>56</v>
      </c>
      <c r="F4521">
        <v>10889.400818504469</v>
      </c>
      <c r="G4521">
        <v>9.1057659438882332</v>
      </c>
      <c r="H4521">
        <v>4157.9038283433592</v>
      </c>
      <c r="I4521">
        <v>48</v>
      </c>
      <c r="J4521">
        <v>22</v>
      </c>
    </row>
    <row r="4522" spans="1:10" x14ac:dyDescent="0.25">
      <c r="A4522">
        <v>4521</v>
      </c>
      <c r="B4522" t="s">
        <v>4528</v>
      </c>
      <c r="C4522">
        <v>10775</v>
      </c>
      <c r="D4522">
        <v>10728</v>
      </c>
      <c r="E4522">
        <v>57</v>
      </c>
      <c r="F4522">
        <v>12078.92072911385</v>
      </c>
      <c r="G4522">
        <v>10.2351366827654</v>
      </c>
      <c r="H4522">
        <v>7605.4637658388256</v>
      </c>
      <c r="I4522">
        <v>48</v>
      </c>
      <c r="J4522">
        <v>1</v>
      </c>
    </row>
    <row r="4523" spans="1:10" x14ac:dyDescent="0.25">
      <c r="A4523">
        <v>4522</v>
      </c>
      <c r="B4523" t="s">
        <v>4529</v>
      </c>
      <c r="C4523">
        <v>10775</v>
      </c>
      <c r="D4523">
        <v>10730</v>
      </c>
      <c r="E4523">
        <v>58</v>
      </c>
      <c r="F4523">
        <v>12078.92072911385</v>
      </c>
      <c r="G4523">
        <v>10.2351366827654</v>
      </c>
      <c r="H4523">
        <v>7605.4637658388256</v>
      </c>
      <c r="I4523">
        <v>48</v>
      </c>
      <c r="J4523">
        <v>3</v>
      </c>
    </row>
    <row r="4524" spans="1:10" x14ac:dyDescent="0.25">
      <c r="A4524">
        <v>4523</v>
      </c>
      <c r="B4524" t="s">
        <v>4530</v>
      </c>
      <c r="C4524">
        <v>10775</v>
      </c>
      <c r="D4524">
        <v>10731</v>
      </c>
      <c r="E4524">
        <v>59</v>
      </c>
      <c r="F4524">
        <v>12078.92072911385</v>
      </c>
      <c r="G4524">
        <v>10.2351366827654</v>
      </c>
      <c r="H4524">
        <v>7605.4637658388256</v>
      </c>
      <c r="I4524">
        <v>48</v>
      </c>
      <c r="J4524">
        <v>4</v>
      </c>
    </row>
    <row r="4525" spans="1:10" x14ac:dyDescent="0.25">
      <c r="A4525">
        <v>4524</v>
      </c>
      <c r="B4525" t="s">
        <v>4531</v>
      </c>
      <c r="C4525">
        <v>10775</v>
      </c>
      <c r="D4525">
        <v>10819</v>
      </c>
      <c r="E4525">
        <v>60</v>
      </c>
      <c r="F4525">
        <v>12271.50939486467</v>
      </c>
      <c r="G4525">
        <v>10.66857592903267</v>
      </c>
      <c r="H4525">
        <v>9846.1851000322258</v>
      </c>
      <c r="I4525">
        <v>48</v>
      </c>
      <c r="J4525">
        <v>92</v>
      </c>
    </row>
    <row r="4526" spans="1:10" x14ac:dyDescent="0.25">
      <c r="A4526">
        <v>4525</v>
      </c>
      <c r="B4526" t="s">
        <v>4532</v>
      </c>
      <c r="C4526">
        <v>10775</v>
      </c>
      <c r="D4526">
        <v>10789</v>
      </c>
      <c r="E4526">
        <v>61</v>
      </c>
      <c r="F4526">
        <v>12355.86805921907</v>
      </c>
      <c r="G4526">
        <v>11.09706769525148</v>
      </c>
      <c r="H4526">
        <v>6993.7913562771246</v>
      </c>
      <c r="I4526">
        <v>48</v>
      </c>
      <c r="J4526">
        <v>62</v>
      </c>
    </row>
    <row r="4527" spans="1:10" x14ac:dyDescent="0.25">
      <c r="A4527">
        <v>4526</v>
      </c>
      <c r="B4527" t="s">
        <v>4533</v>
      </c>
      <c r="C4527">
        <v>10775</v>
      </c>
      <c r="D4527">
        <v>10800</v>
      </c>
      <c r="E4527">
        <v>62</v>
      </c>
      <c r="F4527">
        <v>12477.140934650701</v>
      </c>
      <c r="G4527">
        <v>10.77384517654404</v>
      </c>
      <c r="H4527">
        <v>11065.136913710219</v>
      </c>
      <c r="I4527">
        <v>48</v>
      </c>
      <c r="J4527">
        <v>73</v>
      </c>
    </row>
    <row r="4528" spans="1:10" x14ac:dyDescent="0.25">
      <c r="A4528">
        <v>4527</v>
      </c>
      <c r="B4528" t="s">
        <v>4534</v>
      </c>
      <c r="C4528">
        <v>10775</v>
      </c>
      <c r="D4528">
        <v>10732</v>
      </c>
      <c r="E4528">
        <v>63</v>
      </c>
      <c r="F4528">
        <v>12699.74861740664</v>
      </c>
      <c r="G4528">
        <v>10.855964571058189</v>
      </c>
      <c r="H4528">
        <v>7006.9444239526556</v>
      </c>
      <c r="I4528">
        <v>48</v>
      </c>
      <c r="J4528">
        <v>5</v>
      </c>
    </row>
    <row r="4529" spans="1:10" x14ac:dyDescent="0.25">
      <c r="A4529">
        <v>4528</v>
      </c>
      <c r="B4529" t="s">
        <v>4535</v>
      </c>
      <c r="C4529">
        <v>10775</v>
      </c>
      <c r="D4529">
        <v>10790</v>
      </c>
      <c r="E4529">
        <v>64</v>
      </c>
      <c r="F4529">
        <v>12883.84041600182</v>
      </c>
      <c r="G4529">
        <v>11.618434293540259</v>
      </c>
      <c r="H4529">
        <v>9946.1448870507593</v>
      </c>
      <c r="I4529">
        <v>48</v>
      </c>
      <c r="J4529">
        <v>63</v>
      </c>
    </row>
    <row r="4530" spans="1:10" x14ac:dyDescent="0.25">
      <c r="A4530">
        <v>4529</v>
      </c>
      <c r="B4530" t="s">
        <v>4536</v>
      </c>
      <c r="C4530">
        <v>10775</v>
      </c>
      <c r="D4530">
        <v>10740</v>
      </c>
      <c r="E4530">
        <v>65</v>
      </c>
      <c r="F4530">
        <v>12921.586720045911</v>
      </c>
      <c r="G4530">
        <v>11.137951845429679</v>
      </c>
      <c r="H4530">
        <v>5117.5674194398434</v>
      </c>
      <c r="I4530">
        <v>48</v>
      </c>
      <c r="J4530">
        <v>13</v>
      </c>
    </row>
    <row r="4531" spans="1:10" x14ac:dyDescent="0.25">
      <c r="A4531">
        <v>4530</v>
      </c>
      <c r="B4531" t="s">
        <v>4537</v>
      </c>
      <c r="C4531">
        <v>10775</v>
      </c>
      <c r="D4531">
        <v>10801</v>
      </c>
      <c r="E4531">
        <v>66</v>
      </c>
      <c r="F4531">
        <v>12923.172173048701</v>
      </c>
      <c r="G4531">
        <v>11.137270391430761</v>
      </c>
      <c r="H4531">
        <v>11341.83317286907</v>
      </c>
      <c r="I4531">
        <v>48</v>
      </c>
      <c r="J4531">
        <v>74</v>
      </c>
    </row>
    <row r="4532" spans="1:10" x14ac:dyDescent="0.25">
      <c r="A4532">
        <v>4531</v>
      </c>
      <c r="B4532" t="s">
        <v>4538</v>
      </c>
      <c r="C4532">
        <v>10775</v>
      </c>
      <c r="D4532">
        <v>10745</v>
      </c>
      <c r="E4532">
        <v>67</v>
      </c>
      <c r="F4532">
        <v>13349.2360083413</v>
      </c>
      <c r="G4532">
        <v>11.565601133725069</v>
      </c>
      <c r="H4532">
        <v>5011.034272927589</v>
      </c>
      <c r="I4532">
        <v>48</v>
      </c>
      <c r="J4532">
        <v>18</v>
      </c>
    </row>
    <row r="4533" spans="1:10" x14ac:dyDescent="0.25">
      <c r="A4533">
        <v>4532</v>
      </c>
      <c r="B4533" t="s">
        <v>4539</v>
      </c>
      <c r="C4533">
        <v>10775</v>
      </c>
      <c r="D4533">
        <v>10791</v>
      </c>
      <c r="E4533">
        <v>68</v>
      </c>
      <c r="F4533">
        <v>13525.98492323262</v>
      </c>
      <c r="G4533">
        <v>12.260578800771061</v>
      </c>
      <c r="H4533">
        <v>10718.314838857879</v>
      </c>
      <c r="I4533">
        <v>48</v>
      </c>
      <c r="J4533">
        <v>64</v>
      </c>
    </row>
    <row r="4534" spans="1:10" x14ac:dyDescent="0.25">
      <c r="A4534">
        <v>4533</v>
      </c>
      <c r="B4534" t="s">
        <v>4540</v>
      </c>
      <c r="C4534">
        <v>10775</v>
      </c>
      <c r="D4534">
        <v>10735</v>
      </c>
      <c r="E4534">
        <v>69</v>
      </c>
      <c r="F4534">
        <v>13676.32014366301</v>
      </c>
      <c r="G4534">
        <v>11.832536097314559</v>
      </c>
      <c r="H4534">
        <v>6094.7210351811946</v>
      </c>
      <c r="I4534">
        <v>48</v>
      </c>
      <c r="J4534">
        <v>8</v>
      </c>
    </row>
    <row r="4535" spans="1:10" x14ac:dyDescent="0.25">
      <c r="A4535">
        <v>4534</v>
      </c>
      <c r="B4535" t="s">
        <v>4541</v>
      </c>
      <c r="C4535">
        <v>10775</v>
      </c>
      <c r="D4535">
        <v>10806</v>
      </c>
      <c r="E4535">
        <v>70</v>
      </c>
      <c r="F4535">
        <v>13691.50941785796</v>
      </c>
      <c r="G4535">
        <v>11.976221916540011</v>
      </c>
      <c r="H4535">
        <v>11822.987055500749</v>
      </c>
      <c r="I4535">
        <v>48</v>
      </c>
      <c r="J4535">
        <v>79</v>
      </c>
    </row>
    <row r="4536" spans="1:10" x14ac:dyDescent="0.25">
      <c r="A4536">
        <v>4535</v>
      </c>
      <c r="B4536" t="s">
        <v>4542</v>
      </c>
      <c r="C4536">
        <v>10775</v>
      </c>
      <c r="D4536">
        <v>10739</v>
      </c>
      <c r="E4536">
        <v>71</v>
      </c>
      <c r="F4536">
        <v>13986.94401548204</v>
      </c>
      <c r="G4536">
        <v>12.143159969133601</v>
      </c>
      <c r="H4536">
        <v>5816.7292580813864</v>
      </c>
      <c r="I4536">
        <v>48</v>
      </c>
      <c r="J4536">
        <v>12</v>
      </c>
    </row>
    <row r="4537" spans="1:10" x14ac:dyDescent="0.25">
      <c r="A4537">
        <v>4536</v>
      </c>
      <c r="B4537" t="s">
        <v>4543</v>
      </c>
      <c r="C4537">
        <v>10775</v>
      </c>
      <c r="D4537">
        <v>10781</v>
      </c>
      <c r="E4537">
        <v>72</v>
      </c>
      <c r="F4537">
        <v>14109.896617417609</v>
      </c>
      <c r="G4537">
        <v>12.607358827577629</v>
      </c>
      <c r="H4537">
        <v>9805.9450723376995</v>
      </c>
      <c r="I4537">
        <v>48</v>
      </c>
      <c r="J4537">
        <v>54</v>
      </c>
    </row>
    <row r="4538" spans="1:10" x14ac:dyDescent="0.25">
      <c r="A4538">
        <v>4537</v>
      </c>
      <c r="B4538" t="s">
        <v>4544</v>
      </c>
      <c r="C4538">
        <v>10775</v>
      </c>
      <c r="D4538">
        <v>10782</v>
      </c>
      <c r="E4538">
        <v>73</v>
      </c>
      <c r="F4538">
        <v>14681.05118875808</v>
      </c>
      <c r="G4538">
        <v>13.178513398918099</v>
      </c>
      <c r="H4538">
        <v>10946.15094813667</v>
      </c>
      <c r="I4538">
        <v>48</v>
      </c>
      <c r="J4538">
        <v>55</v>
      </c>
    </row>
    <row r="4539" spans="1:10" x14ac:dyDescent="0.25">
      <c r="A4539">
        <v>4538</v>
      </c>
      <c r="B4539" t="s">
        <v>4545</v>
      </c>
      <c r="C4539">
        <v>10775</v>
      </c>
      <c r="D4539">
        <v>10741</v>
      </c>
      <c r="E4539">
        <v>74</v>
      </c>
      <c r="F4539">
        <v>15212.397388429041</v>
      </c>
      <c r="G4539">
        <v>14.649843746836719</v>
      </c>
      <c r="H4539">
        <v>7882.0655178897841</v>
      </c>
      <c r="I4539">
        <v>48</v>
      </c>
      <c r="J4539">
        <v>14</v>
      </c>
    </row>
    <row r="4540" spans="1:10" x14ac:dyDescent="0.25">
      <c r="A4540">
        <v>4539</v>
      </c>
      <c r="B4540" t="s">
        <v>4546</v>
      </c>
      <c r="C4540">
        <v>10775</v>
      </c>
      <c r="D4540">
        <v>10818</v>
      </c>
      <c r="E4540">
        <v>75</v>
      </c>
      <c r="F4540">
        <v>15265.24993799671</v>
      </c>
      <c r="G4540">
        <v>14.652561380242799</v>
      </c>
      <c r="H4540">
        <v>11814.030806722671</v>
      </c>
      <c r="I4540">
        <v>48</v>
      </c>
      <c r="J4540">
        <v>91</v>
      </c>
    </row>
    <row r="4541" spans="1:10" x14ac:dyDescent="0.25">
      <c r="A4541">
        <v>4540</v>
      </c>
      <c r="B4541" t="s">
        <v>4547</v>
      </c>
      <c r="C4541">
        <v>10775</v>
      </c>
      <c r="D4541">
        <v>10814</v>
      </c>
      <c r="E4541">
        <v>76</v>
      </c>
      <c r="F4541">
        <v>15496.754828642859</v>
      </c>
      <c r="G4541">
        <v>12.628438788144161</v>
      </c>
      <c r="H4541">
        <v>13072.7257132085</v>
      </c>
      <c r="I4541">
        <v>48</v>
      </c>
      <c r="J4541">
        <v>87</v>
      </c>
    </row>
    <row r="4542" spans="1:10" x14ac:dyDescent="0.25">
      <c r="A4542">
        <v>4541</v>
      </c>
      <c r="B4542" t="s">
        <v>4548</v>
      </c>
      <c r="C4542">
        <v>10775</v>
      </c>
      <c r="D4542">
        <v>10817</v>
      </c>
      <c r="E4542">
        <v>77</v>
      </c>
      <c r="F4542">
        <v>16074.23624334251</v>
      </c>
      <c r="G4542">
        <v>14.051232851416721</v>
      </c>
      <c r="H4542">
        <v>13574.79437085348</v>
      </c>
      <c r="I4542">
        <v>48</v>
      </c>
      <c r="J4542">
        <v>90</v>
      </c>
    </row>
    <row r="4543" spans="1:10" x14ac:dyDescent="0.25">
      <c r="A4543">
        <v>4542</v>
      </c>
      <c r="B4543" t="s">
        <v>4549</v>
      </c>
      <c r="C4543">
        <v>10775</v>
      </c>
      <c r="D4543">
        <v>10769</v>
      </c>
      <c r="E4543">
        <v>78</v>
      </c>
      <c r="F4543">
        <v>16312.21434005015</v>
      </c>
      <c r="G4543">
        <v>14.809676550210179</v>
      </c>
      <c r="H4543">
        <v>11860.928280812979</v>
      </c>
      <c r="I4543">
        <v>48</v>
      </c>
      <c r="J4543">
        <v>42</v>
      </c>
    </row>
    <row r="4544" spans="1:10" x14ac:dyDescent="0.25">
      <c r="A4544">
        <v>4543</v>
      </c>
      <c r="B4544" t="s">
        <v>4550</v>
      </c>
      <c r="C4544">
        <v>10775</v>
      </c>
      <c r="D4544">
        <v>10761</v>
      </c>
      <c r="E4544">
        <v>79</v>
      </c>
      <c r="F4544">
        <v>16379.93877797305</v>
      </c>
      <c r="G4544">
        <v>14.87740098813307</v>
      </c>
      <c r="H4544">
        <v>10021.8166595085</v>
      </c>
      <c r="I4544">
        <v>48</v>
      </c>
      <c r="J4544">
        <v>34</v>
      </c>
    </row>
    <row r="4545" spans="1:10" x14ac:dyDescent="0.25">
      <c r="A4545">
        <v>4544</v>
      </c>
      <c r="B4545" t="s">
        <v>4551</v>
      </c>
      <c r="C4545">
        <v>10775</v>
      </c>
      <c r="D4545">
        <v>10762</v>
      </c>
      <c r="E4545">
        <v>80</v>
      </c>
      <c r="F4545">
        <v>17236.062508635761</v>
      </c>
      <c r="G4545">
        <v>15.733524718795779</v>
      </c>
      <c r="H4545">
        <v>12762.027065889321</v>
      </c>
      <c r="I4545">
        <v>48</v>
      </c>
      <c r="J4545">
        <v>35</v>
      </c>
    </row>
    <row r="4546" spans="1:10" x14ac:dyDescent="0.25">
      <c r="A4546">
        <v>4545</v>
      </c>
      <c r="B4546" t="s">
        <v>4552</v>
      </c>
      <c r="C4546">
        <v>10775</v>
      </c>
      <c r="D4546">
        <v>10812</v>
      </c>
      <c r="E4546">
        <v>81</v>
      </c>
      <c r="F4546">
        <v>17254.185392363059</v>
      </c>
      <c r="G4546">
        <v>15.538897891045099</v>
      </c>
      <c r="H4546">
        <v>14731.79945176307</v>
      </c>
      <c r="I4546">
        <v>48</v>
      </c>
      <c r="J4546">
        <v>85</v>
      </c>
    </row>
    <row r="4547" spans="1:10" x14ac:dyDescent="0.25">
      <c r="A4547">
        <v>4546</v>
      </c>
      <c r="B4547" t="s">
        <v>4553</v>
      </c>
      <c r="C4547">
        <v>10775</v>
      </c>
      <c r="D4547">
        <v>10811</v>
      </c>
      <c r="E4547">
        <v>82</v>
      </c>
      <c r="F4547">
        <v>17531.815064526909</v>
      </c>
      <c r="G4547">
        <v>15.81652756320895</v>
      </c>
      <c r="H4547">
        <v>14582.479644722251</v>
      </c>
      <c r="I4547">
        <v>48</v>
      </c>
      <c r="J4547">
        <v>84</v>
      </c>
    </row>
    <row r="4548" spans="1:10" x14ac:dyDescent="0.25">
      <c r="A4548">
        <v>4547</v>
      </c>
      <c r="B4548" t="s">
        <v>4554</v>
      </c>
      <c r="C4548">
        <v>10775</v>
      </c>
      <c r="D4548">
        <v>10813</v>
      </c>
      <c r="E4548">
        <v>83</v>
      </c>
      <c r="F4548">
        <v>17726.237032247129</v>
      </c>
      <c r="G4548">
        <v>16.010949530929182</v>
      </c>
      <c r="H4548">
        <v>15639.50436578165</v>
      </c>
      <c r="I4548">
        <v>48</v>
      </c>
      <c r="J4548">
        <v>86</v>
      </c>
    </row>
    <row r="4549" spans="1:10" x14ac:dyDescent="0.25">
      <c r="A4549">
        <v>4548</v>
      </c>
      <c r="B4549" t="s">
        <v>4555</v>
      </c>
      <c r="C4549">
        <v>10775</v>
      </c>
      <c r="D4549">
        <v>10750</v>
      </c>
      <c r="E4549">
        <v>84</v>
      </c>
      <c r="F4549">
        <v>17876.48773868908</v>
      </c>
      <c r="G4549">
        <v>16.373949948849098</v>
      </c>
      <c r="H4549">
        <v>11508.47101254981</v>
      </c>
      <c r="I4549">
        <v>48</v>
      </c>
      <c r="J4549">
        <v>23</v>
      </c>
    </row>
    <row r="4550" spans="1:10" x14ac:dyDescent="0.25">
      <c r="A4550">
        <v>4549</v>
      </c>
      <c r="B4550" t="s">
        <v>4556</v>
      </c>
      <c r="C4550">
        <v>10775</v>
      </c>
      <c r="D4550">
        <v>10763</v>
      </c>
      <c r="E4550">
        <v>85</v>
      </c>
      <c r="F4550">
        <v>18155.57066448958</v>
      </c>
      <c r="G4550">
        <v>16.6530328746496</v>
      </c>
      <c r="H4550">
        <v>13662.171969283259</v>
      </c>
      <c r="I4550">
        <v>48</v>
      </c>
      <c r="J4550">
        <v>36</v>
      </c>
    </row>
    <row r="4551" spans="1:10" x14ac:dyDescent="0.25">
      <c r="A4551">
        <v>4550</v>
      </c>
      <c r="B4551" t="s">
        <v>4557</v>
      </c>
      <c r="C4551">
        <v>10775</v>
      </c>
      <c r="D4551">
        <v>10770</v>
      </c>
      <c r="E4551">
        <v>86</v>
      </c>
      <c r="F4551">
        <v>18155.57066448958</v>
      </c>
      <c r="G4551">
        <v>16.6530328746496</v>
      </c>
      <c r="H4551">
        <v>13662.171969283259</v>
      </c>
      <c r="I4551">
        <v>48</v>
      </c>
      <c r="J4551">
        <v>43</v>
      </c>
    </row>
    <row r="4552" spans="1:10" x14ac:dyDescent="0.25">
      <c r="A4552">
        <v>4551</v>
      </c>
      <c r="B4552" t="s">
        <v>4558</v>
      </c>
      <c r="C4552">
        <v>10775</v>
      </c>
      <c r="D4552">
        <v>10783</v>
      </c>
      <c r="E4552">
        <v>87</v>
      </c>
      <c r="F4552">
        <v>18155.57066448958</v>
      </c>
      <c r="G4552">
        <v>16.6530328746496</v>
      </c>
      <c r="H4552">
        <v>13662.171969283259</v>
      </c>
      <c r="I4552">
        <v>48</v>
      </c>
      <c r="J4552">
        <v>56</v>
      </c>
    </row>
    <row r="4553" spans="1:10" x14ac:dyDescent="0.25">
      <c r="A4553">
        <v>4552</v>
      </c>
      <c r="B4553" t="s">
        <v>4559</v>
      </c>
      <c r="C4553">
        <v>10775</v>
      </c>
      <c r="D4553">
        <v>10736</v>
      </c>
      <c r="E4553">
        <v>88</v>
      </c>
      <c r="F4553">
        <v>18946.435294343792</v>
      </c>
      <c r="G4553">
        <v>16.49254642862277</v>
      </c>
      <c r="H4553">
        <v>13235.994809016071</v>
      </c>
      <c r="I4553">
        <v>48</v>
      </c>
      <c r="J4553">
        <v>9</v>
      </c>
    </row>
    <row r="4554" spans="1:10" x14ac:dyDescent="0.25">
      <c r="A4554">
        <v>4553</v>
      </c>
      <c r="B4554" t="s">
        <v>4560</v>
      </c>
      <c r="C4554">
        <v>10775</v>
      </c>
      <c r="D4554">
        <v>10737</v>
      </c>
      <c r="E4554">
        <v>89</v>
      </c>
      <c r="F4554">
        <v>19849.592730935059</v>
      </c>
      <c r="G4554">
        <v>17.16991450606622</v>
      </c>
      <c r="H4554">
        <v>14139.13124752311</v>
      </c>
      <c r="I4554">
        <v>48</v>
      </c>
      <c r="J4554">
        <v>10</v>
      </c>
    </row>
    <row r="4555" spans="1:10" x14ac:dyDescent="0.25">
      <c r="A4555">
        <v>4554</v>
      </c>
      <c r="B4555" t="s">
        <v>4561</v>
      </c>
      <c r="C4555">
        <v>10775</v>
      </c>
      <c r="D4555">
        <v>10729</v>
      </c>
      <c r="E4555">
        <v>90</v>
      </c>
      <c r="F4555">
        <v>19904.141500806061</v>
      </c>
      <c r="G4555">
        <v>17.46489021426294</v>
      </c>
      <c r="H4555">
        <v>9944.15471483689</v>
      </c>
      <c r="I4555">
        <v>48</v>
      </c>
      <c r="J4555">
        <v>2</v>
      </c>
    </row>
    <row r="4556" spans="1:10" x14ac:dyDescent="0.25">
      <c r="A4556">
        <v>4555</v>
      </c>
      <c r="B4556" t="s">
        <v>4562</v>
      </c>
      <c r="C4556">
        <v>10775</v>
      </c>
      <c r="D4556">
        <v>10733</v>
      </c>
      <c r="E4556">
        <v>91</v>
      </c>
      <c r="F4556">
        <v>20249.90903952076</v>
      </c>
      <c r="G4556">
        <v>17.4701517375055</v>
      </c>
      <c r="H4556">
        <v>14539.42128557632</v>
      </c>
      <c r="I4556">
        <v>48</v>
      </c>
      <c r="J4556">
        <v>6</v>
      </c>
    </row>
    <row r="4557" spans="1:10" x14ac:dyDescent="0.25">
      <c r="A4557">
        <v>4556</v>
      </c>
      <c r="B4557" t="s">
        <v>4563</v>
      </c>
      <c r="C4557">
        <v>10775</v>
      </c>
      <c r="D4557">
        <v>10734</v>
      </c>
      <c r="E4557">
        <v>92</v>
      </c>
      <c r="F4557">
        <v>21176.291848860641</v>
      </c>
      <c r="G4557">
        <v>18.164938844510409</v>
      </c>
      <c r="H4557">
        <v>15465.729967259569</v>
      </c>
      <c r="I4557">
        <v>48</v>
      </c>
      <c r="J4557">
        <v>7</v>
      </c>
    </row>
    <row r="4558" spans="1:10" x14ac:dyDescent="0.25">
      <c r="A4558">
        <v>4557</v>
      </c>
      <c r="B4558" t="s">
        <v>4564</v>
      </c>
      <c r="C4558">
        <v>10775</v>
      </c>
      <c r="D4558">
        <v>10742</v>
      </c>
      <c r="E4558">
        <v>93</v>
      </c>
      <c r="F4558">
        <v>21294.01874938597</v>
      </c>
      <c r="G4558">
        <v>18.471825120682858</v>
      </c>
      <c r="H4558">
        <v>14884.98216098802</v>
      </c>
      <c r="I4558">
        <v>48</v>
      </c>
      <c r="J4558">
        <v>15</v>
      </c>
    </row>
    <row r="4559" spans="1:10" x14ac:dyDescent="0.25">
      <c r="A4559">
        <v>4558</v>
      </c>
      <c r="B4559" t="s">
        <v>4565</v>
      </c>
      <c r="C4559">
        <v>10776</v>
      </c>
      <c r="D4559">
        <v>10776</v>
      </c>
      <c r="E4559">
        <v>1</v>
      </c>
      <c r="F4559">
        <v>0</v>
      </c>
      <c r="G4559">
        <v>0</v>
      </c>
      <c r="H4559">
        <v>0</v>
      </c>
      <c r="I4559">
        <v>49</v>
      </c>
      <c r="J4559">
        <v>49</v>
      </c>
    </row>
    <row r="4560" spans="1:10" x14ac:dyDescent="0.25">
      <c r="A4560">
        <v>4559</v>
      </c>
      <c r="B4560" t="s">
        <v>4566</v>
      </c>
      <c r="C4560">
        <v>10776</v>
      </c>
      <c r="D4560">
        <v>10777</v>
      </c>
      <c r="E4560">
        <v>2</v>
      </c>
      <c r="F4560">
        <v>116.108088679871</v>
      </c>
      <c r="G4560">
        <v>0.116108088679871</v>
      </c>
      <c r="H4560">
        <v>116.108088679871</v>
      </c>
      <c r="I4560">
        <v>49</v>
      </c>
      <c r="J4560">
        <v>50</v>
      </c>
    </row>
    <row r="4561" spans="1:10" x14ac:dyDescent="0.25">
      <c r="A4561">
        <v>4560</v>
      </c>
      <c r="B4561" t="s">
        <v>4567</v>
      </c>
      <c r="C4561">
        <v>10776</v>
      </c>
      <c r="D4561">
        <v>10775</v>
      </c>
      <c r="E4561">
        <v>3</v>
      </c>
      <c r="F4561">
        <v>944.97447243625027</v>
      </c>
      <c r="G4561">
        <v>0.94497447243625166</v>
      </c>
      <c r="H4561">
        <v>588.03322835783013</v>
      </c>
      <c r="I4561">
        <v>49</v>
      </c>
      <c r="J4561">
        <v>48</v>
      </c>
    </row>
    <row r="4562" spans="1:10" x14ac:dyDescent="0.25">
      <c r="A4562">
        <v>4561</v>
      </c>
      <c r="B4562" t="s">
        <v>4568</v>
      </c>
      <c r="C4562">
        <v>10776</v>
      </c>
      <c r="D4562">
        <v>10774</v>
      </c>
      <c r="E4562">
        <v>4</v>
      </c>
      <c r="F4562">
        <v>1902.8410321606359</v>
      </c>
      <c r="G4562">
        <v>1.7681150249708</v>
      </c>
      <c r="H4562">
        <v>1562.465369738773</v>
      </c>
      <c r="I4562">
        <v>49</v>
      </c>
      <c r="J4562">
        <v>47</v>
      </c>
    </row>
    <row r="4563" spans="1:10" x14ac:dyDescent="0.25">
      <c r="A4563">
        <v>4562</v>
      </c>
      <c r="B4563" t="s">
        <v>4569</v>
      </c>
      <c r="C4563">
        <v>10776</v>
      </c>
      <c r="D4563">
        <v>10796</v>
      </c>
      <c r="E4563">
        <v>5</v>
      </c>
      <c r="F4563">
        <v>2687.4458734715458</v>
      </c>
      <c r="G4563">
        <v>2.4928700792456651</v>
      </c>
      <c r="H4563">
        <v>2108.8893302446349</v>
      </c>
      <c r="I4563">
        <v>49</v>
      </c>
      <c r="J4563">
        <v>69</v>
      </c>
    </row>
    <row r="4564" spans="1:10" x14ac:dyDescent="0.25">
      <c r="A4564">
        <v>4563</v>
      </c>
      <c r="B4564" t="s">
        <v>4570</v>
      </c>
      <c r="C4564">
        <v>10776</v>
      </c>
      <c r="D4564">
        <v>10786</v>
      </c>
      <c r="E4564">
        <v>6</v>
      </c>
      <c r="F4564">
        <v>2789.6515061043829</v>
      </c>
      <c r="G4564">
        <v>2.7392063620366169</v>
      </c>
      <c r="H4564">
        <v>2040.2520345378259</v>
      </c>
      <c r="I4564">
        <v>49</v>
      </c>
      <c r="J4564">
        <v>59</v>
      </c>
    </row>
    <row r="4565" spans="1:10" x14ac:dyDescent="0.25">
      <c r="A4565">
        <v>4564</v>
      </c>
      <c r="B4565" t="s">
        <v>4571</v>
      </c>
      <c r="C4565">
        <v>10776</v>
      </c>
      <c r="D4565">
        <v>10795</v>
      </c>
      <c r="E4565">
        <v>7</v>
      </c>
      <c r="F4565">
        <v>3486.8301806914292</v>
      </c>
      <c r="G4565">
        <v>3.2801263207008868</v>
      </c>
      <c r="H4565">
        <v>2381.5387464286969</v>
      </c>
      <c r="I4565">
        <v>49</v>
      </c>
      <c r="J4565">
        <v>68</v>
      </c>
    </row>
    <row r="4566" spans="1:10" x14ac:dyDescent="0.25">
      <c r="A4566">
        <v>4565</v>
      </c>
      <c r="B4566" t="s">
        <v>4572</v>
      </c>
      <c r="C4566">
        <v>10776</v>
      </c>
      <c r="D4566">
        <v>10794</v>
      </c>
      <c r="E4566">
        <v>8</v>
      </c>
      <c r="F4566">
        <v>3562.0736321531608</v>
      </c>
      <c r="G4566">
        <v>3.5620736321531581</v>
      </c>
      <c r="H4566">
        <v>2662.3359973909028</v>
      </c>
      <c r="I4566">
        <v>49</v>
      </c>
      <c r="J4566">
        <v>67</v>
      </c>
    </row>
    <row r="4567" spans="1:10" x14ac:dyDescent="0.25">
      <c r="A4567">
        <v>4566</v>
      </c>
      <c r="B4567" t="s">
        <v>4573</v>
      </c>
      <c r="C4567">
        <v>10776</v>
      </c>
      <c r="D4567">
        <v>10755</v>
      </c>
      <c r="E4567">
        <v>9</v>
      </c>
      <c r="F4567">
        <v>3814.7582120288298</v>
      </c>
      <c r="G4567">
        <v>3.2020529098719441</v>
      </c>
      <c r="H4567">
        <v>2884.885960562704</v>
      </c>
      <c r="I4567">
        <v>49</v>
      </c>
      <c r="J4567">
        <v>28</v>
      </c>
    </row>
    <row r="4568" spans="1:10" x14ac:dyDescent="0.25">
      <c r="A4568">
        <v>4567</v>
      </c>
      <c r="B4568" t="s">
        <v>4574</v>
      </c>
      <c r="C4568">
        <v>10776</v>
      </c>
      <c r="D4568">
        <v>10766</v>
      </c>
      <c r="E4568">
        <v>10</v>
      </c>
      <c r="F4568">
        <v>3820.8759439020369</v>
      </c>
      <c r="G4568">
        <v>3.2778817703427512</v>
      </c>
      <c r="H4568">
        <v>3197.4768194817871</v>
      </c>
      <c r="I4568">
        <v>49</v>
      </c>
      <c r="J4568">
        <v>39</v>
      </c>
    </row>
    <row r="4569" spans="1:10" x14ac:dyDescent="0.25">
      <c r="A4569">
        <v>4568</v>
      </c>
      <c r="B4569" t="s">
        <v>4575</v>
      </c>
      <c r="C4569">
        <v>10776</v>
      </c>
      <c r="D4569">
        <v>10773</v>
      </c>
      <c r="E4569">
        <v>11</v>
      </c>
      <c r="F4569">
        <v>3965.0296047927259</v>
      </c>
      <c r="G4569">
        <v>3.3147564544448662</v>
      </c>
      <c r="H4569">
        <v>2771.7555703571752</v>
      </c>
      <c r="I4569">
        <v>49</v>
      </c>
      <c r="J4569">
        <v>46</v>
      </c>
    </row>
    <row r="4570" spans="1:10" x14ac:dyDescent="0.25">
      <c r="A4570">
        <v>4569</v>
      </c>
      <c r="B4570" t="s">
        <v>4576</v>
      </c>
      <c r="C4570">
        <v>10776</v>
      </c>
      <c r="D4570">
        <v>10754</v>
      </c>
      <c r="E4570">
        <v>12</v>
      </c>
      <c r="F4570">
        <v>4076.0138214776671</v>
      </c>
      <c r="G4570">
        <v>3.397994616958572</v>
      </c>
      <c r="H4570">
        <v>3504.086492474868</v>
      </c>
      <c r="I4570">
        <v>49</v>
      </c>
      <c r="J4570">
        <v>27</v>
      </c>
    </row>
    <row r="4571" spans="1:10" x14ac:dyDescent="0.25">
      <c r="A4571">
        <v>4570</v>
      </c>
      <c r="B4571" t="s">
        <v>4577</v>
      </c>
      <c r="C4571">
        <v>10776</v>
      </c>
      <c r="D4571">
        <v>10785</v>
      </c>
      <c r="E4571">
        <v>13</v>
      </c>
      <c r="F4571">
        <v>4138.3815517905859</v>
      </c>
      <c r="G4571">
        <v>4.029202184238974</v>
      </c>
      <c r="H4571">
        <v>2871.4544973104621</v>
      </c>
      <c r="I4571">
        <v>49</v>
      </c>
      <c r="J4571">
        <v>58</v>
      </c>
    </row>
    <row r="4572" spans="1:10" x14ac:dyDescent="0.25">
      <c r="A4572">
        <v>4571</v>
      </c>
      <c r="B4572" t="s">
        <v>4578</v>
      </c>
      <c r="C4572">
        <v>10776</v>
      </c>
      <c r="D4572">
        <v>10793</v>
      </c>
      <c r="E4572">
        <v>14</v>
      </c>
      <c r="F4572">
        <v>4252.001499226757</v>
      </c>
      <c r="G4572">
        <v>4.1144171448161044</v>
      </c>
      <c r="H4572">
        <v>3369.1428955862721</v>
      </c>
      <c r="I4572">
        <v>49</v>
      </c>
      <c r="J4572">
        <v>66</v>
      </c>
    </row>
    <row r="4573" spans="1:10" x14ac:dyDescent="0.25">
      <c r="A4573">
        <v>4572</v>
      </c>
      <c r="B4573" t="s">
        <v>4579</v>
      </c>
      <c r="C4573">
        <v>10776</v>
      </c>
      <c r="D4573">
        <v>10802</v>
      </c>
      <c r="E4573">
        <v>15</v>
      </c>
      <c r="F4573">
        <v>4267.8622036294964</v>
      </c>
      <c r="G4573">
        <v>4.0611583436389553</v>
      </c>
      <c r="H4573">
        <v>3054.3335822738368</v>
      </c>
      <c r="I4573">
        <v>49</v>
      </c>
      <c r="J4573">
        <v>75</v>
      </c>
    </row>
    <row r="4574" spans="1:10" x14ac:dyDescent="0.25">
      <c r="A4574">
        <v>4573</v>
      </c>
      <c r="B4574" t="s">
        <v>4580</v>
      </c>
      <c r="C4574">
        <v>10776</v>
      </c>
      <c r="D4574">
        <v>10787</v>
      </c>
      <c r="E4574">
        <v>16</v>
      </c>
      <c r="F4574">
        <v>4280.6289924266393</v>
      </c>
      <c r="G4574">
        <v>4.2806289924266414</v>
      </c>
      <c r="H4574">
        <v>3407.0534941538049</v>
      </c>
      <c r="I4574">
        <v>49</v>
      </c>
      <c r="J4574">
        <v>60</v>
      </c>
    </row>
    <row r="4575" spans="1:10" x14ac:dyDescent="0.25">
      <c r="A4575">
        <v>4574</v>
      </c>
      <c r="B4575" t="s">
        <v>4581</v>
      </c>
      <c r="C4575">
        <v>10776</v>
      </c>
      <c r="D4575">
        <v>10748</v>
      </c>
      <c r="E4575">
        <v>17</v>
      </c>
      <c r="F4575">
        <v>4595.8034077800703</v>
      </c>
      <c r="G4575">
        <v>3.7878368066853749</v>
      </c>
      <c r="H4575">
        <v>1652.727751355766</v>
      </c>
      <c r="I4575">
        <v>49</v>
      </c>
      <c r="J4575">
        <v>21</v>
      </c>
    </row>
    <row r="4576" spans="1:10" x14ac:dyDescent="0.25">
      <c r="A4576">
        <v>4575</v>
      </c>
      <c r="B4576" t="s">
        <v>4582</v>
      </c>
      <c r="C4576">
        <v>10776</v>
      </c>
      <c r="D4576">
        <v>10756</v>
      </c>
      <c r="E4576">
        <v>18</v>
      </c>
      <c r="F4576">
        <v>4606.4630131198019</v>
      </c>
      <c r="G4576">
        <v>3.795831510690173</v>
      </c>
      <c r="H4576">
        <v>1647.5601131331059</v>
      </c>
      <c r="I4576">
        <v>49</v>
      </c>
      <c r="J4576">
        <v>29</v>
      </c>
    </row>
    <row r="4577" spans="1:10" x14ac:dyDescent="0.25">
      <c r="A4577">
        <v>4576</v>
      </c>
      <c r="B4577" t="s">
        <v>4583</v>
      </c>
      <c r="C4577">
        <v>10776</v>
      </c>
      <c r="D4577">
        <v>10798</v>
      </c>
      <c r="E4577">
        <v>19</v>
      </c>
      <c r="F4577">
        <v>4610.9391902132656</v>
      </c>
      <c r="G4577">
        <v>4.6109391902132666</v>
      </c>
      <c r="H4577">
        <v>3733.8525986877571</v>
      </c>
      <c r="I4577">
        <v>49</v>
      </c>
      <c r="J4577">
        <v>71</v>
      </c>
    </row>
    <row r="4578" spans="1:10" x14ac:dyDescent="0.25">
      <c r="A4578">
        <v>4577</v>
      </c>
      <c r="B4578" t="s">
        <v>4584</v>
      </c>
      <c r="C4578">
        <v>10776</v>
      </c>
      <c r="D4578">
        <v>10747</v>
      </c>
      <c r="E4578">
        <v>20</v>
      </c>
      <c r="F4578">
        <v>4668.7676296910904</v>
      </c>
      <c r="G4578">
        <v>3.8425599731186399</v>
      </c>
      <c r="H4578">
        <v>3669.6544861984589</v>
      </c>
      <c r="I4578">
        <v>49</v>
      </c>
      <c r="J4578">
        <v>20</v>
      </c>
    </row>
    <row r="4579" spans="1:10" x14ac:dyDescent="0.25">
      <c r="A4579">
        <v>4578</v>
      </c>
      <c r="B4579" t="s">
        <v>4585</v>
      </c>
      <c r="C4579">
        <v>10776</v>
      </c>
      <c r="D4579">
        <v>10765</v>
      </c>
      <c r="E4579">
        <v>21</v>
      </c>
      <c r="F4579">
        <v>4830.1191608516738</v>
      </c>
      <c r="G4579">
        <v>4.2871249872923869</v>
      </c>
      <c r="H4579">
        <v>3944.193834908443</v>
      </c>
      <c r="I4579">
        <v>49</v>
      </c>
      <c r="J4579">
        <v>38</v>
      </c>
    </row>
    <row r="4580" spans="1:10" x14ac:dyDescent="0.25">
      <c r="A4580">
        <v>4579</v>
      </c>
      <c r="B4580" t="s">
        <v>4586</v>
      </c>
      <c r="C4580">
        <v>10776</v>
      </c>
      <c r="D4580">
        <v>10797</v>
      </c>
      <c r="E4580">
        <v>22</v>
      </c>
      <c r="F4580">
        <v>4933.9271566591278</v>
      </c>
      <c r="G4580">
        <v>4.6843663062345371</v>
      </c>
      <c r="H4580">
        <v>3109.4758535457172</v>
      </c>
      <c r="I4580">
        <v>49</v>
      </c>
      <c r="J4580">
        <v>70</v>
      </c>
    </row>
    <row r="4581" spans="1:10" x14ac:dyDescent="0.25">
      <c r="A4581">
        <v>4580</v>
      </c>
      <c r="B4581" t="s">
        <v>4587</v>
      </c>
      <c r="C4581">
        <v>10776</v>
      </c>
      <c r="D4581">
        <v>10772</v>
      </c>
      <c r="E4581">
        <v>23</v>
      </c>
      <c r="F4581">
        <v>4955.3327853902783</v>
      </c>
      <c r="G4581">
        <v>4.0574838398930293</v>
      </c>
      <c r="H4581">
        <v>3768.067585897074</v>
      </c>
      <c r="I4581">
        <v>49</v>
      </c>
      <c r="J4581">
        <v>45</v>
      </c>
    </row>
    <row r="4582" spans="1:10" x14ac:dyDescent="0.25">
      <c r="A4582">
        <v>4581</v>
      </c>
      <c r="B4582" t="s">
        <v>4588</v>
      </c>
      <c r="C4582">
        <v>10776</v>
      </c>
      <c r="D4582">
        <v>10764</v>
      </c>
      <c r="E4582">
        <v>24</v>
      </c>
      <c r="F4582">
        <v>5010.1148047958504</v>
      </c>
      <c r="G4582">
        <v>4.4671206312365648</v>
      </c>
      <c r="H4582">
        <v>4208.3889840608726</v>
      </c>
      <c r="I4582">
        <v>49</v>
      </c>
      <c r="J4582">
        <v>37</v>
      </c>
    </row>
    <row r="4583" spans="1:10" x14ac:dyDescent="0.25">
      <c r="A4583">
        <v>4582</v>
      </c>
      <c r="B4583" t="s">
        <v>4589</v>
      </c>
      <c r="C4583">
        <v>10776</v>
      </c>
      <c r="D4583">
        <v>10792</v>
      </c>
      <c r="E4583">
        <v>25</v>
      </c>
      <c r="F4583">
        <v>5032.0455791911736</v>
      </c>
      <c r="G4583">
        <v>4.9744863572491003</v>
      </c>
      <c r="H4583">
        <v>4201.1142523598573</v>
      </c>
      <c r="I4583">
        <v>49</v>
      </c>
      <c r="J4583">
        <v>65</v>
      </c>
    </row>
    <row r="4584" spans="1:10" x14ac:dyDescent="0.25">
      <c r="A4584">
        <v>4583</v>
      </c>
      <c r="B4584" t="s">
        <v>4590</v>
      </c>
      <c r="C4584">
        <v>10776</v>
      </c>
      <c r="D4584">
        <v>10809</v>
      </c>
      <c r="E4584">
        <v>26</v>
      </c>
      <c r="F4584">
        <v>5037.933134447002</v>
      </c>
      <c r="G4584">
        <v>4.4533587983327063</v>
      </c>
      <c r="H4584">
        <v>3999.9792340754061</v>
      </c>
      <c r="I4584">
        <v>49</v>
      </c>
      <c r="J4584">
        <v>82</v>
      </c>
    </row>
    <row r="4585" spans="1:10" x14ac:dyDescent="0.25">
      <c r="A4585">
        <v>4584</v>
      </c>
      <c r="B4585" t="s">
        <v>4591</v>
      </c>
      <c r="C4585">
        <v>10776</v>
      </c>
      <c r="D4585">
        <v>10784</v>
      </c>
      <c r="E4585">
        <v>27</v>
      </c>
      <c r="F4585">
        <v>5370.6516145955466</v>
      </c>
      <c r="G4585">
        <v>5.1025389957618854</v>
      </c>
      <c r="H4585">
        <v>3875.3089178684559</v>
      </c>
      <c r="I4585">
        <v>49</v>
      </c>
      <c r="J4585">
        <v>57</v>
      </c>
    </row>
    <row r="4586" spans="1:10" x14ac:dyDescent="0.25">
      <c r="A4586">
        <v>4585</v>
      </c>
      <c r="B4586" t="s">
        <v>4592</v>
      </c>
      <c r="C4586">
        <v>10776</v>
      </c>
      <c r="D4586">
        <v>10799</v>
      </c>
      <c r="E4586">
        <v>28</v>
      </c>
      <c r="F4586">
        <v>5556.8329946943923</v>
      </c>
      <c r="G4586">
        <v>5.4216029703914446</v>
      </c>
      <c r="H4586">
        <v>4669.4925011586747</v>
      </c>
      <c r="I4586">
        <v>49</v>
      </c>
      <c r="J4586">
        <v>72</v>
      </c>
    </row>
    <row r="4587" spans="1:10" x14ac:dyDescent="0.25">
      <c r="A4587">
        <v>4586</v>
      </c>
      <c r="B4587" t="s">
        <v>4593</v>
      </c>
      <c r="C4587">
        <v>10776</v>
      </c>
      <c r="D4587">
        <v>10753</v>
      </c>
      <c r="E4587">
        <v>29</v>
      </c>
      <c r="F4587">
        <v>5586.6398143469023</v>
      </c>
      <c r="G4587">
        <v>4.8955118628708609</v>
      </c>
      <c r="H4587">
        <v>4429.4102609176816</v>
      </c>
      <c r="I4587">
        <v>49</v>
      </c>
      <c r="J4587">
        <v>26</v>
      </c>
    </row>
    <row r="4588" spans="1:10" x14ac:dyDescent="0.25">
      <c r="A4588">
        <v>4587</v>
      </c>
      <c r="B4588" t="s">
        <v>4594</v>
      </c>
      <c r="C4588">
        <v>10776</v>
      </c>
      <c r="D4588">
        <v>10757</v>
      </c>
      <c r="E4588">
        <v>30</v>
      </c>
      <c r="F4588">
        <v>5606.406225099603</v>
      </c>
      <c r="G4588">
        <v>4.545788919675025</v>
      </c>
      <c r="H4588">
        <v>1457.7882412957081</v>
      </c>
      <c r="I4588">
        <v>49</v>
      </c>
      <c r="J4588">
        <v>30</v>
      </c>
    </row>
    <row r="4589" spans="1:10" x14ac:dyDescent="0.25">
      <c r="A4589">
        <v>4588</v>
      </c>
      <c r="B4589" t="s">
        <v>4595</v>
      </c>
      <c r="C4589">
        <v>10776</v>
      </c>
      <c r="D4589">
        <v>10767</v>
      </c>
      <c r="E4589">
        <v>31</v>
      </c>
      <c r="F4589">
        <v>5606.6880356804159</v>
      </c>
      <c r="G4589">
        <v>4.5460002776106334</v>
      </c>
      <c r="H4589">
        <v>1448.541220315625</v>
      </c>
      <c r="I4589">
        <v>49</v>
      </c>
      <c r="J4589">
        <v>40</v>
      </c>
    </row>
    <row r="4590" spans="1:10" x14ac:dyDescent="0.25">
      <c r="A4590">
        <v>4589</v>
      </c>
      <c r="B4590" t="s">
        <v>4596</v>
      </c>
      <c r="C4590">
        <v>10776</v>
      </c>
      <c r="D4590">
        <v>10803</v>
      </c>
      <c r="E4590">
        <v>32</v>
      </c>
      <c r="F4590">
        <v>5683.887815445557</v>
      </c>
      <c r="G4590">
        <v>5.2916737456163663</v>
      </c>
      <c r="H4590">
        <v>3710.4626293309939</v>
      </c>
      <c r="I4590">
        <v>49</v>
      </c>
      <c r="J4590">
        <v>76</v>
      </c>
    </row>
    <row r="4591" spans="1:10" x14ac:dyDescent="0.25">
      <c r="A4591">
        <v>4590</v>
      </c>
      <c r="B4591" t="s">
        <v>4597</v>
      </c>
      <c r="C4591">
        <v>10776</v>
      </c>
      <c r="D4591">
        <v>10744</v>
      </c>
      <c r="E4591">
        <v>33</v>
      </c>
      <c r="F4591">
        <v>5687.4165089250064</v>
      </c>
      <c r="G4591">
        <v>4.6065466325440774</v>
      </c>
      <c r="H4591">
        <v>4642.9433414142441</v>
      </c>
      <c r="I4591">
        <v>49</v>
      </c>
      <c r="J4591">
        <v>17</v>
      </c>
    </row>
    <row r="4592" spans="1:10" x14ac:dyDescent="0.25">
      <c r="A4592">
        <v>4591</v>
      </c>
      <c r="B4592" t="s">
        <v>4598</v>
      </c>
      <c r="C4592">
        <v>10776</v>
      </c>
      <c r="D4592">
        <v>10752</v>
      </c>
      <c r="E4592">
        <v>34</v>
      </c>
      <c r="F4592">
        <v>5787.672735222196</v>
      </c>
      <c r="G4592">
        <v>4.8654681094713794</v>
      </c>
      <c r="H4592">
        <v>4512.252593654599</v>
      </c>
      <c r="I4592">
        <v>49</v>
      </c>
      <c r="J4592">
        <v>25</v>
      </c>
    </row>
    <row r="4593" spans="1:10" x14ac:dyDescent="0.25">
      <c r="A4593">
        <v>4592</v>
      </c>
      <c r="B4593" t="s">
        <v>4599</v>
      </c>
      <c r="C4593">
        <v>10776</v>
      </c>
      <c r="D4593">
        <v>10771</v>
      </c>
      <c r="E4593">
        <v>35</v>
      </c>
      <c r="F4593">
        <v>5951.541900566971</v>
      </c>
      <c r="G4593">
        <v>4.8046406762755476</v>
      </c>
      <c r="H4593">
        <v>4751.9235454070658</v>
      </c>
      <c r="I4593">
        <v>49</v>
      </c>
      <c r="J4593">
        <v>44</v>
      </c>
    </row>
    <row r="4594" spans="1:10" x14ac:dyDescent="0.25">
      <c r="A4594">
        <v>4593</v>
      </c>
      <c r="B4594" t="s">
        <v>4600</v>
      </c>
      <c r="C4594">
        <v>10776</v>
      </c>
      <c r="D4594">
        <v>10743</v>
      </c>
      <c r="E4594">
        <v>36</v>
      </c>
      <c r="F4594">
        <v>6017.7554518814723</v>
      </c>
      <c r="G4594">
        <v>4.854300839761426</v>
      </c>
      <c r="H4594">
        <v>4952.3594220082341</v>
      </c>
      <c r="I4594">
        <v>49</v>
      </c>
      <c r="J4594">
        <v>16</v>
      </c>
    </row>
    <row r="4595" spans="1:10" x14ac:dyDescent="0.25">
      <c r="A4595">
        <v>4594</v>
      </c>
      <c r="B4595" t="s">
        <v>4601</v>
      </c>
      <c r="C4595">
        <v>10776</v>
      </c>
      <c r="D4595">
        <v>10808</v>
      </c>
      <c r="E4595">
        <v>37</v>
      </c>
      <c r="F4595">
        <v>6243.1747072401504</v>
      </c>
      <c r="G4595">
        <v>5.4273623791786889</v>
      </c>
      <c r="H4595">
        <v>4009.9270667770211</v>
      </c>
      <c r="I4595">
        <v>49</v>
      </c>
      <c r="J4595">
        <v>81</v>
      </c>
    </row>
    <row r="4596" spans="1:10" x14ac:dyDescent="0.25">
      <c r="A4596">
        <v>4595</v>
      </c>
      <c r="B4596" t="s">
        <v>4602</v>
      </c>
      <c r="C4596">
        <v>10776</v>
      </c>
      <c r="D4596">
        <v>10804</v>
      </c>
      <c r="E4596">
        <v>38</v>
      </c>
      <c r="F4596">
        <v>6376.6161038079854</v>
      </c>
      <c r="G4596">
        <v>5.9844020339787969</v>
      </c>
      <c r="H4596">
        <v>4379.4284267504881</v>
      </c>
      <c r="I4596">
        <v>49</v>
      </c>
      <c r="J4596">
        <v>77</v>
      </c>
    </row>
    <row r="4597" spans="1:10" x14ac:dyDescent="0.25">
      <c r="A4597">
        <v>4596</v>
      </c>
      <c r="B4597" t="s">
        <v>4603</v>
      </c>
      <c r="C4597">
        <v>10776</v>
      </c>
      <c r="D4597">
        <v>10807</v>
      </c>
      <c r="E4597">
        <v>39</v>
      </c>
      <c r="F4597">
        <v>6575.1952591941099</v>
      </c>
      <c r="G4597">
        <v>5.7593829311326514</v>
      </c>
      <c r="H4597">
        <v>4628.3787322107601</v>
      </c>
      <c r="I4597">
        <v>49</v>
      </c>
      <c r="J4597">
        <v>80</v>
      </c>
    </row>
    <row r="4598" spans="1:10" x14ac:dyDescent="0.25">
      <c r="A4598">
        <v>4597</v>
      </c>
      <c r="B4598" t="s">
        <v>4604</v>
      </c>
      <c r="C4598">
        <v>10776</v>
      </c>
      <c r="D4598">
        <v>10758</v>
      </c>
      <c r="E4598">
        <v>40</v>
      </c>
      <c r="F4598">
        <v>6606.9016045763492</v>
      </c>
      <c r="G4598">
        <v>5.2961604542825853</v>
      </c>
      <c r="H4598">
        <v>1880.7035688421911</v>
      </c>
      <c r="I4598">
        <v>49</v>
      </c>
      <c r="J4598">
        <v>31</v>
      </c>
    </row>
    <row r="4599" spans="1:10" x14ac:dyDescent="0.25">
      <c r="A4599">
        <v>4598</v>
      </c>
      <c r="B4599" t="s">
        <v>4605</v>
      </c>
      <c r="C4599">
        <v>10776</v>
      </c>
      <c r="D4599">
        <v>10805</v>
      </c>
      <c r="E4599">
        <v>41</v>
      </c>
      <c r="F4599">
        <v>6756.9881849252679</v>
      </c>
      <c r="G4599">
        <v>6.5474789660354489</v>
      </c>
      <c r="H4599">
        <v>5154.7993572121004</v>
      </c>
      <c r="I4599">
        <v>49</v>
      </c>
      <c r="J4599">
        <v>78</v>
      </c>
    </row>
    <row r="4600" spans="1:10" x14ac:dyDescent="0.25">
      <c r="A4600">
        <v>4599</v>
      </c>
      <c r="B4600" t="s">
        <v>4606</v>
      </c>
      <c r="C4600">
        <v>10776</v>
      </c>
      <c r="D4600">
        <v>10746</v>
      </c>
      <c r="E4600">
        <v>42</v>
      </c>
      <c r="F4600">
        <v>6817.9578475121198</v>
      </c>
      <c r="G4600">
        <v>5.4544526364844117</v>
      </c>
      <c r="H4600">
        <v>5654.6742187804912</v>
      </c>
      <c r="I4600">
        <v>49</v>
      </c>
      <c r="J4600">
        <v>19</v>
      </c>
    </row>
    <row r="4601" spans="1:10" x14ac:dyDescent="0.25">
      <c r="A4601">
        <v>4600</v>
      </c>
      <c r="B4601" t="s">
        <v>4607</v>
      </c>
      <c r="C4601">
        <v>10776</v>
      </c>
      <c r="D4601">
        <v>10810</v>
      </c>
      <c r="E4601">
        <v>43</v>
      </c>
      <c r="F4601">
        <v>6838.0039758224848</v>
      </c>
      <c r="G4601">
        <v>6.3159230369337731</v>
      </c>
      <c r="H4601">
        <v>5048.4418315616404</v>
      </c>
      <c r="I4601">
        <v>49</v>
      </c>
      <c r="J4601">
        <v>83</v>
      </c>
    </row>
    <row r="4602" spans="1:10" x14ac:dyDescent="0.25">
      <c r="A4602">
        <v>4601</v>
      </c>
      <c r="B4602" t="s">
        <v>4608</v>
      </c>
      <c r="C4602">
        <v>10776</v>
      </c>
      <c r="D4602">
        <v>10751</v>
      </c>
      <c r="E4602">
        <v>44</v>
      </c>
      <c r="F4602">
        <v>7149.1488133080293</v>
      </c>
      <c r="G4602">
        <v>5.7028458608313439</v>
      </c>
      <c r="H4602">
        <v>5985.664460269385</v>
      </c>
      <c r="I4602">
        <v>49</v>
      </c>
      <c r="J4602">
        <v>24</v>
      </c>
    </row>
    <row r="4603" spans="1:10" x14ac:dyDescent="0.25">
      <c r="A4603">
        <v>4602</v>
      </c>
      <c r="B4603" t="s">
        <v>4609</v>
      </c>
      <c r="C4603">
        <v>10776</v>
      </c>
      <c r="D4603">
        <v>10738</v>
      </c>
      <c r="E4603">
        <v>45</v>
      </c>
      <c r="F4603">
        <v>7550.2752337052343</v>
      </c>
      <c r="G4603">
        <v>6.0863268674424553</v>
      </c>
      <c r="H4603">
        <v>6000.327191820289</v>
      </c>
      <c r="I4603">
        <v>49</v>
      </c>
      <c r="J4603">
        <v>11</v>
      </c>
    </row>
    <row r="4604" spans="1:10" x14ac:dyDescent="0.25">
      <c r="A4604">
        <v>4603</v>
      </c>
      <c r="B4604" t="s">
        <v>4610</v>
      </c>
      <c r="C4604">
        <v>10776</v>
      </c>
      <c r="D4604">
        <v>10759</v>
      </c>
      <c r="E4604">
        <v>46</v>
      </c>
      <c r="F4604">
        <v>7571.1835599941032</v>
      </c>
      <c r="G4604">
        <v>6.0193719208458996</v>
      </c>
      <c r="H4604">
        <v>2606.9605086406168</v>
      </c>
      <c r="I4604">
        <v>49</v>
      </c>
      <c r="J4604">
        <v>32</v>
      </c>
    </row>
    <row r="4605" spans="1:10" x14ac:dyDescent="0.25">
      <c r="A4605">
        <v>4604</v>
      </c>
      <c r="B4605" t="s">
        <v>4611</v>
      </c>
      <c r="C4605">
        <v>10776</v>
      </c>
      <c r="D4605">
        <v>10779</v>
      </c>
      <c r="E4605">
        <v>47</v>
      </c>
      <c r="F4605">
        <v>7702.9698763287333</v>
      </c>
      <c r="G4605">
        <v>7.6232615737397538</v>
      </c>
      <c r="H4605">
        <v>3962.0872223979659</v>
      </c>
      <c r="I4605">
        <v>49</v>
      </c>
      <c r="J4605">
        <v>52</v>
      </c>
    </row>
    <row r="4606" spans="1:10" x14ac:dyDescent="0.25">
      <c r="A4606">
        <v>4605</v>
      </c>
      <c r="B4606" t="s">
        <v>4612</v>
      </c>
      <c r="C4606">
        <v>10776</v>
      </c>
      <c r="D4606">
        <v>10768</v>
      </c>
      <c r="E4606">
        <v>48</v>
      </c>
      <c r="F4606">
        <v>7733.290791133556</v>
      </c>
      <c r="G4606">
        <v>6.2852603420946318</v>
      </c>
      <c r="H4606">
        <v>2544.919543687115</v>
      </c>
      <c r="I4606">
        <v>49</v>
      </c>
      <c r="J4606">
        <v>41</v>
      </c>
    </row>
    <row r="4607" spans="1:10" x14ac:dyDescent="0.25">
      <c r="A4607">
        <v>4606</v>
      </c>
      <c r="B4607" t="s">
        <v>4613</v>
      </c>
      <c r="C4607">
        <v>10776</v>
      </c>
      <c r="D4607">
        <v>10778</v>
      </c>
      <c r="E4607">
        <v>49</v>
      </c>
      <c r="F4607">
        <v>7847.594783119991</v>
      </c>
      <c r="G4607">
        <v>6.3995643340810666</v>
      </c>
      <c r="H4607">
        <v>2624.2359499916652</v>
      </c>
      <c r="I4607">
        <v>49</v>
      </c>
      <c r="J4607">
        <v>51</v>
      </c>
    </row>
    <row r="4608" spans="1:10" x14ac:dyDescent="0.25">
      <c r="A4608">
        <v>4607</v>
      </c>
      <c r="B4608" t="s">
        <v>4614</v>
      </c>
      <c r="C4608">
        <v>10776</v>
      </c>
      <c r="D4608">
        <v>10816</v>
      </c>
      <c r="E4608">
        <v>50</v>
      </c>
      <c r="F4608">
        <v>8037.9181273371642</v>
      </c>
      <c r="G4608">
        <v>6.8074593739334022</v>
      </c>
      <c r="H4608">
        <v>6754.3309553549961</v>
      </c>
      <c r="I4608">
        <v>49</v>
      </c>
      <c r="J4608">
        <v>89</v>
      </c>
    </row>
    <row r="4609" spans="1:10" x14ac:dyDescent="0.25">
      <c r="A4609">
        <v>4608</v>
      </c>
      <c r="B4609" t="s">
        <v>4615</v>
      </c>
      <c r="C4609">
        <v>10776</v>
      </c>
      <c r="D4609">
        <v>10788</v>
      </c>
      <c r="E4609">
        <v>51</v>
      </c>
      <c r="F4609">
        <v>8328.6237599116321</v>
      </c>
      <c r="G4609">
        <v>7.9930800433681144</v>
      </c>
      <c r="H4609">
        <v>5278.1710234717129</v>
      </c>
      <c r="I4609">
        <v>49</v>
      </c>
      <c r="J4609">
        <v>61</v>
      </c>
    </row>
    <row r="4610" spans="1:10" x14ac:dyDescent="0.25">
      <c r="A4610">
        <v>4609</v>
      </c>
      <c r="B4610" t="s">
        <v>4616</v>
      </c>
      <c r="C4610">
        <v>10776</v>
      </c>
      <c r="D4610">
        <v>10815</v>
      </c>
      <c r="E4610">
        <v>52</v>
      </c>
      <c r="F4610">
        <v>8565.4774202111894</v>
      </c>
      <c r="G4610">
        <v>7.3350186668074269</v>
      </c>
      <c r="H4610">
        <v>7168.9933497945904</v>
      </c>
      <c r="I4610">
        <v>49</v>
      </c>
      <c r="J4610">
        <v>88</v>
      </c>
    </row>
    <row r="4611" spans="1:10" x14ac:dyDescent="0.25">
      <c r="A4611">
        <v>4610</v>
      </c>
      <c r="B4611" t="s">
        <v>4617</v>
      </c>
      <c r="C4611">
        <v>10776</v>
      </c>
      <c r="D4611">
        <v>10780</v>
      </c>
      <c r="E4611">
        <v>53</v>
      </c>
      <c r="F4611">
        <v>8699.3511717483962</v>
      </c>
      <c r="G4611">
        <v>8.363807455204876</v>
      </c>
      <c r="H4611">
        <v>5021.2068035967786</v>
      </c>
      <c r="I4611">
        <v>49</v>
      </c>
      <c r="J4611">
        <v>53</v>
      </c>
    </row>
    <row r="4612" spans="1:10" x14ac:dyDescent="0.25">
      <c r="A4612">
        <v>4611</v>
      </c>
      <c r="B4612" t="s">
        <v>4618</v>
      </c>
      <c r="C4612">
        <v>10776</v>
      </c>
      <c r="D4612">
        <v>10760</v>
      </c>
      <c r="E4612">
        <v>54</v>
      </c>
      <c r="F4612">
        <v>9328.4745765303142</v>
      </c>
      <c r="G4612">
        <v>7.5448397019140838</v>
      </c>
      <c r="H4612">
        <v>3644.8852096065989</v>
      </c>
      <c r="I4612">
        <v>49</v>
      </c>
      <c r="J4612">
        <v>33</v>
      </c>
    </row>
    <row r="4613" spans="1:10" x14ac:dyDescent="0.25">
      <c r="A4613">
        <v>4612</v>
      </c>
      <c r="B4613" t="s">
        <v>4619</v>
      </c>
      <c r="C4613">
        <v>10776</v>
      </c>
      <c r="D4613">
        <v>10727</v>
      </c>
      <c r="E4613">
        <v>55</v>
      </c>
      <c r="F4613">
        <v>9695.7346700120797</v>
      </c>
      <c r="G4613">
        <v>9.2554052972190348</v>
      </c>
      <c r="H4613">
        <v>5402.5716306709464</v>
      </c>
      <c r="I4613">
        <v>49</v>
      </c>
      <c r="J4613">
        <v>0</v>
      </c>
    </row>
    <row r="4614" spans="1:10" x14ac:dyDescent="0.25">
      <c r="A4614">
        <v>4613</v>
      </c>
      <c r="B4614" t="s">
        <v>4620</v>
      </c>
      <c r="C4614">
        <v>10776</v>
      </c>
      <c r="D4614">
        <v>10749</v>
      </c>
      <c r="E4614">
        <v>56</v>
      </c>
      <c r="F4614">
        <v>11399.4631351034</v>
      </c>
      <c r="G4614">
        <v>9.6158282604871701</v>
      </c>
      <c r="H4614">
        <v>3825.784550077788</v>
      </c>
      <c r="I4614">
        <v>49</v>
      </c>
      <c r="J4614">
        <v>22</v>
      </c>
    </row>
    <row r="4615" spans="1:10" x14ac:dyDescent="0.25">
      <c r="A4615">
        <v>4614</v>
      </c>
      <c r="B4615" t="s">
        <v>4621</v>
      </c>
      <c r="C4615">
        <v>10776</v>
      </c>
      <c r="D4615">
        <v>10789</v>
      </c>
      <c r="E4615">
        <v>57</v>
      </c>
      <c r="F4615">
        <v>11707.82305447764</v>
      </c>
      <c r="G4615">
        <v>10.449022690510059</v>
      </c>
      <c r="H4615">
        <v>6406.9469871385236</v>
      </c>
      <c r="I4615">
        <v>49</v>
      </c>
      <c r="J4615">
        <v>62</v>
      </c>
    </row>
    <row r="4616" spans="1:10" x14ac:dyDescent="0.25">
      <c r="A4616">
        <v>4615</v>
      </c>
      <c r="B4616" t="s">
        <v>4622</v>
      </c>
      <c r="C4616">
        <v>10776</v>
      </c>
      <c r="D4616">
        <v>10800</v>
      </c>
      <c r="E4616">
        <v>58</v>
      </c>
      <c r="F4616">
        <v>11829.09592990927</v>
      </c>
      <c r="G4616">
        <v>10.125800171802609</v>
      </c>
      <c r="H4616">
        <v>10481.607897349049</v>
      </c>
      <c r="I4616">
        <v>49</v>
      </c>
      <c r="J4616">
        <v>73</v>
      </c>
    </row>
    <row r="4617" spans="1:10" x14ac:dyDescent="0.25">
      <c r="A4617">
        <v>4616</v>
      </c>
      <c r="B4617" t="s">
        <v>4623</v>
      </c>
      <c r="C4617">
        <v>10776</v>
      </c>
      <c r="D4617">
        <v>10819</v>
      </c>
      <c r="E4617">
        <v>59</v>
      </c>
      <c r="F4617">
        <v>11836.87855491739</v>
      </c>
      <c r="G4617">
        <v>10.60641980151363</v>
      </c>
      <c r="H4617">
        <v>9598.0816273001947</v>
      </c>
      <c r="I4617">
        <v>49</v>
      </c>
      <c r="J4617">
        <v>92</v>
      </c>
    </row>
    <row r="4618" spans="1:10" x14ac:dyDescent="0.25">
      <c r="A4618">
        <v>4617</v>
      </c>
      <c r="B4618" t="s">
        <v>4624</v>
      </c>
      <c r="C4618">
        <v>10776</v>
      </c>
      <c r="D4618">
        <v>10790</v>
      </c>
      <c r="E4618">
        <v>60</v>
      </c>
      <c r="F4618">
        <v>12235.795411260389</v>
      </c>
      <c r="G4618">
        <v>10.970389288798829</v>
      </c>
      <c r="H4618">
        <v>9358.2405461182152</v>
      </c>
      <c r="I4618">
        <v>49</v>
      </c>
      <c r="J4618">
        <v>63</v>
      </c>
    </row>
    <row r="4619" spans="1:10" x14ac:dyDescent="0.25">
      <c r="A4619">
        <v>4618</v>
      </c>
      <c r="B4619" t="s">
        <v>4625</v>
      </c>
      <c r="C4619">
        <v>10776</v>
      </c>
      <c r="D4619">
        <v>10801</v>
      </c>
      <c r="E4619">
        <v>61</v>
      </c>
      <c r="F4619">
        <v>12275.12716830727</v>
      </c>
      <c r="G4619">
        <v>10.489225386689331</v>
      </c>
      <c r="H4619">
        <v>10756.83475636776</v>
      </c>
      <c r="I4619">
        <v>49</v>
      </c>
      <c r="J4619">
        <v>74</v>
      </c>
    </row>
    <row r="4620" spans="1:10" x14ac:dyDescent="0.25">
      <c r="A4620">
        <v>4619</v>
      </c>
      <c r="B4620" t="s">
        <v>4626</v>
      </c>
      <c r="C4620">
        <v>10776</v>
      </c>
      <c r="D4620">
        <v>10728</v>
      </c>
      <c r="E4620">
        <v>62</v>
      </c>
      <c r="F4620">
        <v>12588.98304571279</v>
      </c>
      <c r="G4620">
        <v>10.745198999364341</v>
      </c>
      <c r="H4620">
        <v>7627.0445848696654</v>
      </c>
      <c r="I4620">
        <v>49</v>
      </c>
      <c r="J4620">
        <v>1</v>
      </c>
    </row>
    <row r="4621" spans="1:10" x14ac:dyDescent="0.25">
      <c r="A4621">
        <v>4620</v>
      </c>
      <c r="B4621" t="s">
        <v>4627</v>
      </c>
      <c r="C4621">
        <v>10776</v>
      </c>
      <c r="D4621">
        <v>10730</v>
      </c>
      <c r="E4621">
        <v>63</v>
      </c>
      <c r="F4621">
        <v>12588.98304571279</v>
      </c>
      <c r="G4621">
        <v>10.745198999364341</v>
      </c>
      <c r="H4621">
        <v>7627.0445848696654</v>
      </c>
      <c r="I4621">
        <v>49</v>
      </c>
      <c r="J4621">
        <v>3</v>
      </c>
    </row>
    <row r="4622" spans="1:10" x14ac:dyDescent="0.25">
      <c r="A4622">
        <v>4621</v>
      </c>
      <c r="B4622" t="s">
        <v>4628</v>
      </c>
      <c r="C4622">
        <v>10776</v>
      </c>
      <c r="D4622">
        <v>10731</v>
      </c>
      <c r="E4622">
        <v>64</v>
      </c>
      <c r="F4622">
        <v>12588.98304571279</v>
      </c>
      <c r="G4622">
        <v>10.745198999364341</v>
      </c>
      <c r="H4622">
        <v>7627.0445848696654</v>
      </c>
      <c r="I4622">
        <v>49</v>
      </c>
      <c r="J4622">
        <v>4</v>
      </c>
    </row>
    <row r="4623" spans="1:10" x14ac:dyDescent="0.25">
      <c r="A4623">
        <v>4622</v>
      </c>
      <c r="B4623" t="s">
        <v>4629</v>
      </c>
      <c r="C4623">
        <v>10776</v>
      </c>
      <c r="D4623">
        <v>10791</v>
      </c>
      <c r="E4623">
        <v>65</v>
      </c>
      <c r="F4623">
        <v>12877.939918491191</v>
      </c>
      <c r="G4623">
        <v>11.612533796029631</v>
      </c>
      <c r="H4623">
        <v>10130.359623386559</v>
      </c>
      <c r="I4623">
        <v>49</v>
      </c>
      <c r="J4623">
        <v>64</v>
      </c>
    </row>
    <row r="4624" spans="1:10" x14ac:dyDescent="0.25">
      <c r="A4624">
        <v>4623</v>
      </c>
      <c r="B4624" t="s">
        <v>4630</v>
      </c>
      <c r="C4624">
        <v>10776</v>
      </c>
      <c r="D4624">
        <v>10806</v>
      </c>
      <c r="E4624">
        <v>66</v>
      </c>
      <c r="F4624">
        <v>13043.46441311653</v>
      </c>
      <c r="G4624">
        <v>11.328176911798581</v>
      </c>
      <c r="H4624">
        <v>11246.82671322004</v>
      </c>
      <c r="I4624">
        <v>49</v>
      </c>
      <c r="J4624">
        <v>79</v>
      </c>
    </row>
    <row r="4625" spans="1:10" x14ac:dyDescent="0.25">
      <c r="A4625">
        <v>4624</v>
      </c>
      <c r="B4625" t="s">
        <v>4631</v>
      </c>
      <c r="C4625">
        <v>10776</v>
      </c>
      <c r="D4625">
        <v>10732</v>
      </c>
      <c r="E4625">
        <v>67</v>
      </c>
      <c r="F4625">
        <v>13209.810934005571</v>
      </c>
      <c r="G4625">
        <v>11.366026887657121</v>
      </c>
      <c r="H4625">
        <v>7017.2700499111552</v>
      </c>
      <c r="I4625">
        <v>49</v>
      </c>
      <c r="J4625">
        <v>5</v>
      </c>
    </row>
    <row r="4626" spans="1:10" x14ac:dyDescent="0.25">
      <c r="A4626">
        <v>4625</v>
      </c>
      <c r="B4626" t="s">
        <v>4632</v>
      </c>
      <c r="C4626">
        <v>10776</v>
      </c>
      <c r="D4626">
        <v>10740</v>
      </c>
      <c r="E4626">
        <v>68</v>
      </c>
      <c r="F4626">
        <v>13431.649036644851</v>
      </c>
      <c r="G4626">
        <v>11.64801416202862</v>
      </c>
      <c r="H4626">
        <v>4940.353176846088</v>
      </c>
      <c r="I4626">
        <v>49</v>
      </c>
      <c r="J4626">
        <v>13</v>
      </c>
    </row>
    <row r="4627" spans="1:10" x14ac:dyDescent="0.25">
      <c r="A4627">
        <v>4626</v>
      </c>
      <c r="B4627" t="s">
        <v>4633</v>
      </c>
      <c r="C4627">
        <v>10776</v>
      </c>
      <c r="D4627">
        <v>10781</v>
      </c>
      <c r="E4627">
        <v>69</v>
      </c>
      <c r="F4627">
        <v>13461.851612676181</v>
      </c>
      <c r="G4627">
        <v>11.959313822836201</v>
      </c>
      <c r="H4627">
        <v>9220.5289239502017</v>
      </c>
      <c r="I4627">
        <v>49</v>
      </c>
      <c r="J4627">
        <v>54</v>
      </c>
    </row>
    <row r="4628" spans="1:10" x14ac:dyDescent="0.25">
      <c r="A4628">
        <v>4627</v>
      </c>
      <c r="B4628" t="s">
        <v>4634</v>
      </c>
      <c r="C4628">
        <v>10776</v>
      </c>
      <c r="D4628">
        <v>10745</v>
      </c>
      <c r="E4628">
        <v>70</v>
      </c>
      <c r="F4628">
        <v>13859.29832494024</v>
      </c>
      <c r="G4628">
        <v>12.07566345032401</v>
      </c>
      <c r="H4628">
        <v>4879.2700540580881</v>
      </c>
      <c r="I4628">
        <v>49</v>
      </c>
      <c r="J4628">
        <v>18</v>
      </c>
    </row>
    <row r="4629" spans="1:10" x14ac:dyDescent="0.25">
      <c r="A4629">
        <v>4628</v>
      </c>
      <c r="B4629" t="s">
        <v>4635</v>
      </c>
      <c r="C4629">
        <v>10776</v>
      </c>
      <c r="D4629">
        <v>10782</v>
      </c>
      <c r="E4629">
        <v>71</v>
      </c>
      <c r="F4629">
        <v>14033.006184016651</v>
      </c>
      <c r="G4629">
        <v>12.530468394176671</v>
      </c>
      <c r="H4629">
        <v>10359.80113872041</v>
      </c>
      <c r="I4629">
        <v>49</v>
      </c>
      <c r="J4629">
        <v>55</v>
      </c>
    </row>
    <row r="4630" spans="1:10" x14ac:dyDescent="0.25">
      <c r="A4630">
        <v>4629</v>
      </c>
      <c r="B4630" t="s">
        <v>4636</v>
      </c>
      <c r="C4630">
        <v>10776</v>
      </c>
      <c r="D4630">
        <v>10735</v>
      </c>
      <c r="E4630">
        <v>72</v>
      </c>
      <c r="F4630">
        <v>14186.38246026195</v>
      </c>
      <c r="G4630">
        <v>12.3425984139135</v>
      </c>
      <c r="H4630">
        <v>6077.6282334393991</v>
      </c>
      <c r="I4630">
        <v>49</v>
      </c>
      <c r="J4630">
        <v>8</v>
      </c>
    </row>
    <row r="4631" spans="1:10" x14ac:dyDescent="0.25">
      <c r="A4631">
        <v>4630</v>
      </c>
      <c r="B4631" t="s">
        <v>4637</v>
      </c>
      <c r="C4631">
        <v>10776</v>
      </c>
      <c r="D4631">
        <v>10739</v>
      </c>
      <c r="E4631">
        <v>73</v>
      </c>
      <c r="F4631">
        <v>14497.00633208098</v>
      </c>
      <c r="G4631">
        <v>12.65322228573253</v>
      </c>
      <c r="H4631">
        <v>5787.3247219336808</v>
      </c>
      <c r="I4631">
        <v>49</v>
      </c>
      <c r="J4631">
        <v>12</v>
      </c>
    </row>
    <row r="4632" spans="1:10" x14ac:dyDescent="0.25">
      <c r="A4632">
        <v>4631</v>
      </c>
      <c r="B4632" t="s">
        <v>4638</v>
      </c>
      <c r="C4632">
        <v>10776</v>
      </c>
      <c r="D4632">
        <v>10741</v>
      </c>
      <c r="E4632">
        <v>74</v>
      </c>
      <c r="F4632">
        <v>14564.35238368761</v>
      </c>
      <c r="G4632">
        <v>14.001798742095289</v>
      </c>
      <c r="H4632">
        <v>7480.400905635157</v>
      </c>
      <c r="I4632">
        <v>49</v>
      </c>
      <c r="J4632">
        <v>14</v>
      </c>
    </row>
    <row r="4633" spans="1:10" x14ac:dyDescent="0.25">
      <c r="A4633">
        <v>4632</v>
      </c>
      <c r="B4633" t="s">
        <v>4639</v>
      </c>
      <c r="C4633">
        <v>10776</v>
      </c>
      <c r="D4633">
        <v>10818</v>
      </c>
      <c r="E4633">
        <v>75</v>
      </c>
      <c r="F4633">
        <v>14617.20493325528</v>
      </c>
      <c r="G4633">
        <v>14.004516375501369</v>
      </c>
      <c r="H4633">
        <v>11395.26137689222</v>
      </c>
      <c r="I4633">
        <v>49</v>
      </c>
      <c r="J4633">
        <v>91</v>
      </c>
    </row>
    <row r="4634" spans="1:10" x14ac:dyDescent="0.25">
      <c r="A4634">
        <v>4633</v>
      </c>
      <c r="B4634" t="s">
        <v>4640</v>
      </c>
      <c r="C4634">
        <v>10776</v>
      </c>
      <c r="D4634">
        <v>10814</v>
      </c>
      <c r="E4634">
        <v>76</v>
      </c>
      <c r="F4634">
        <v>14848.70982390143</v>
      </c>
      <c r="G4634">
        <v>11.980393783402731</v>
      </c>
      <c r="H4634">
        <v>12534.595960292219</v>
      </c>
      <c r="I4634">
        <v>49</v>
      </c>
      <c r="J4634">
        <v>87</v>
      </c>
    </row>
    <row r="4635" spans="1:10" x14ac:dyDescent="0.25">
      <c r="A4635">
        <v>4634</v>
      </c>
      <c r="B4635" t="s">
        <v>4641</v>
      </c>
      <c r="C4635">
        <v>10776</v>
      </c>
      <c r="D4635">
        <v>10817</v>
      </c>
      <c r="E4635">
        <v>77</v>
      </c>
      <c r="F4635">
        <v>15426.191238601081</v>
      </c>
      <c r="G4635">
        <v>13.403187846675291</v>
      </c>
      <c r="H4635">
        <v>13050.506708723309</v>
      </c>
      <c r="I4635">
        <v>49</v>
      </c>
      <c r="J4635">
        <v>90</v>
      </c>
    </row>
    <row r="4636" spans="1:10" x14ac:dyDescent="0.25">
      <c r="A4636">
        <v>4635</v>
      </c>
      <c r="B4636" t="s">
        <v>4642</v>
      </c>
      <c r="C4636">
        <v>10776</v>
      </c>
      <c r="D4636">
        <v>10769</v>
      </c>
      <c r="E4636">
        <v>78</v>
      </c>
      <c r="F4636">
        <v>15664.169335308719</v>
      </c>
      <c r="G4636">
        <v>14.16163154546874</v>
      </c>
      <c r="H4636">
        <v>11280.550640046289</v>
      </c>
      <c r="I4636">
        <v>49</v>
      </c>
      <c r="J4636">
        <v>42</v>
      </c>
    </row>
    <row r="4637" spans="1:10" x14ac:dyDescent="0.25">
      <c r="A4637">
        <v>4636</v>
      </c>
      <c r="B4637" t="s">
        <v>4643</v>
      </c>
      <c r="C4637">
        <v>10776</v>
      </c>
      <c r="D4637">
        <v>10761</v>
      </c>
      <c r="E4637">
        <v>79</v>
      </c>
      <c r="F4637">
        <v>15731.893773231621</v>
      </c>
      <c r="G4637">
        <v>14.22935598339164</v>
      </c>
      <c r="H4637">
        <v>9459.5172072706209</v>
      </c>
      <c r="I4637">
        <v>49</v>
      </c>
      <c r="J4637">
        <v>34</v>
      </c>
    </row>
    <row r="4638" spans="1:10" x14ac:dyDescent="0.25">
      <c r="A4638">
        <v>4637</v>
      </c>
      <c r="B4638" t="s">
        <v>4644</v>
      </c>
      <c r="C4638">
        <v>10776</v>
      </c>
      <c r="D4638">
        <v>10762</v>
      </c>
      <c r="E4638">
        <v>80</v>
      </c>
      <c r="F4638">
        <v>16588.017503894331</v>
      </c>
      <c r="G4638">
        <v>15.085479714054349</v>
      </c>
      <c r="H4638">
        <v>12182.85339921565</v>
      </c>
      <c r="I4638">
        <v>49</v>
      </c>
      <c r="J4638">
        <v>35</v>
      </c>
    </row>
    <row r="4639" spans="1:10" x14ac:dyDescent="0.25">
      <c r="A4639">
        <v>4638</v>
      </c>
      <c r="B4639" t="s">
        <v>4645</v>
      </c>
      <c r="C4639">
        <v>10776</v>
      </c>
      <c r="D4639">
        <v>10812</v>
      </c>
      <c r="E4639">
        <v>81</v>
      </c>
      <c r="F4639">
        <v>16606.140387621632</v>
      </c>
      <c r="G4639">
        <v>14.890852886303669</v>
      </c>
      <c r="H4639">
        <v>14157.076573267601</v>
      </c>
      <c r="I4639">
        <v>49</v>
      </c>
      <c r="J4639">
        <v>85</v>
      </c>
    </row>
    <row r="4640" spans="1:10" x14ac:dyDescent="0.25">
      <c r="A4640">
        <v>4639</v>
      </c>
      <c r="B4640" t="s">
        <v>4646</v>
      </c>
      <c r="C4640">
        <v>10776</v>
      </c>
      <c r="D4640">
        <v>10811</v>
      </c>
      <c r="E4640">
        <v>82</v>
      </c>
      <c r="F4640">
        <v>16883.770059785471</v>
      </c>
      <c r="G4640">
        <v>15.16848255846751</v>
      </c>
      <c r="H4640">
        <v>14005.81153099274</v>
      </c>
      <c r="I4640">
        <v>49</v>
      </c>
      <c r="J4640">
        <v>84</v>
      </c>
    </row>
    <row r="4641" spans="1:10" x14ac:dyDescent="0.25">
      <c r="A4641">
        <v>4640</v>
      </c>
      <c r="B4641" t="s">
        <v>4647</v>
      </c>
      <c r="C4641">
        <v>10776</v>
      </c>
      <c r="D4641">
        <v>10813</v>
      </c>
      <c r="E4641">
        <v>83</v>
      </c>
      <c r="F4641">
        <v>17078.192027505698</v>
      </c>
      <c r="G4641">
        <v>15.36290452618775</v>
      </c>
      <c r="H4641">
        <v>15069.694224430321</v>
      </c>
      <c r="I4641">
        <v>49</v>
      </c>
      <c r="J4641">
        <v>86</v>
      </c>
    </row>
    <row r="4642" spans="1:10" x14ac:dyDescent="0.25">
      <c r="A4642">
        <v>4641</v>
      </c>
      <c r="B4642" t="s">
        <v>4648</v>
      </c>
      <c r="C4642">
        <v>10776</v>
      </c>
      <c r="D4642">
        <v>10750</v>
      </c>
      <c r="E4642">
        <v>84</v>
      </c>
      <c r="F4642">
        <v>17228.44273394765</v>
      </c>
      <c r="G4642">
        <v>15.72590494410767</v>
      </c>
      <c r="H4642">
        <v>10957.115975069961</v>
      </c>
      <c r="I4642">
        <v>49</v>
      </c>
      <c r="J4642">
        <v>23</v>
      </c>
    </row>
    <row r="4643" spans="1:10" x14ac:dyDescent="0.25">
      <c r="A4643">
        <v>4642</v>
      </c>
      <c r="B4643" t="s">
        <v>4649</v>
      </c>
      <c r="C4643">
        <v>10776</v>
      </c>
      <c r="D4643">
        <v>10763</v>
      </c>
      <c r="E4643">
        <v>85</v>
      </c>
      <c r="F4643">
        <v>17507.525659748149</v>
      </c>
      <c r="G4643">
        <v>16.00498786990816</v>
      </c>
      <c r="H4643">
        <v>13081.85071838841</v>
      </c>
      <c r="I4643">
        <v>49</v>
      </c>
      <c r="J4643">
        <v>36</v>
      </c>
    </row>
    <row r="4644" spans="1:10" x14ac:dyDescent="0.25">
      <c r="A4644">
        <v>4643</v>
      </c>
      <c r="B4644" t="s">
        <v>4650</v>
      </c>
      <c r="C4644">
        <v>10776</v>
      </c>
      <c r="D4644">
        <v>10770</v>
      </c>
      <c r="E4644">
        <v>86</v>
      </c>
      <c r="F4644">
        <v>17507.525659748149</v>
      </c>
      <c r="G4644">
        <v>16.00498786990816</v>
      </c>
      <c r="H4644">
        <v>13081.85071838841</v>
      </c>
      <c r="I4644">
        <v>49</v>
      </c>
      <c r="J4644">
        <v>43</v>
      </c>
    </row>
    <row r="4645" spans="1:10" x14ac:dyDescent="0.25">
      <c r="A4645">
        <v>4644</v>
      </c>
      <c r="B4645" t="s">
        <v>4651</v>
      </c>
      <c r="C4645">
        <v>10776</v>
      </c>
      <c r="D4645">
        <v>10783</v>
      </c>
      <c r="E4645">
        <v>87</v>
      </c>
      <c r="F4645">
        <v>17507.525659748149</v>
      </c>
      <c r="G4645">
        <v>16.00498786990816</v>
      </c>
      <c r="H4645">
        <v>13081.85071838841</v>
      </c>
      <c r="I4645">
        <v>49</v>
      </c>
      <c r="J4645">
        <v>56</v>
      </c>
    </row>
    <row r="4646" spans="1:10" x14ac:dyDescent="0.25">
      <c r="A4646">
        <v>4645</v>
      </c>
      <c r="B4646" t="s">
        <v>4652</v>
      </c>
      <c r="C4646">
        <v>10776</v>
      </c>
      <c r="D4646">
        <v>10736</v>
      </c>
      <c r="E4646">
        <v>88</v>
      </c>
      <c r="F4646">
        <v>18298.390289602361</v>
      </c>
      <c r="G4646">
        <v>15.844501423881329</v>
      </c>
      <c r="H4646">
        <v>12726.207762429391</v>
      </c>
      <c r="I4646">
        <v>49</v>
      </c>
      <c r="J4646">
        <v>9</v>
      </c>
    </row>
    <row r="4647" spans="1:10" x14ac:dyDescent="0.25">
      <c r="A4647">
        <v>4646</v>
      </c>
      <c r="B4647" t="s">
        <v>4653</v>
      </c>
      <c r="C4647">
        <v>10776</v>
      </c>
      <c r="D4647">
        <v>10737</v>
      </c>
      <c r="E4647">
        <v>89</v>
      </c>
      <c r="F4647">
        <v>19201.547726193621</v>
      </c>
      <c r="G4647">
        <v>16.52186950132478</v>
      </c>
      <c r="H4647">
        <v>13629.14776783631</v>
      </c>
      <c r="I4647">
        <v>49</v>
      </c>
      <c r="J4647">
        <v>10</v>
      </c>
    </row>
    <row r="4648" spans="1:10" x14ac:dyDescent="0.25">
      <c r="A4648">
        <v>4647</v>
      </c>
      <c r="B4648" t="s">
        <v>4654</v>
      </c>
      <c r="C4648">
        <v>10776</v>
      </c>
      <c r="D4648">
        <v>10729</v>
      </c>
      <c r="E4648">
        <v>90</v>
      </c>
      <c r="F4648">
        <v>19256.096496064631</v>
      </c>
      <c r="G4648">
        <v>16.8168452095215</v>
      </c>
      <c r="H4648">
        <v>9770.6113808403625</v>
      </c>
      <c r="I4648">
        <v>49</v>
      </c>
      <c r="J4648">
        <v>2</v>
      </c>
    </row>
    <row r="4649" spans="1:10" x14ac:dyDescent="0.25">
      <c r="A4649">
        <v>4648</v>
      </c>
      <c r="B4649" t="s">
        <v>4655</v>
      </c>
      <c r="C4649">
        <v>10776</v>
      </c>
      <c r="D4649">
        <v>10733</v>
      </c>
      <c r="E4649">
        <v>91</v>
      </c>
      <c r="F4649">
        <v>19601.86403477933</v>
      </c>
      <c r="G4649">
        <v>16.822106732764059</v>
      </c>
      <c r="H4649">
        <v>14029.292704463191</v>
      </c>
      <c r="I4649">
        <v>49</v>
      </c>
      <c r="J4649">
        <v>6</v>
      </c>
    </row>
    <row r="4650" spans="1:10" x14ac:dyDescent="0.25">
      <c r="A4650">
        <v>4649</v>
      </c>
      <c r="B4650" t="s">
        <v>4656</v>
      </c>
      <c r="C4650">
        <v>10776</v>
      </c>
      <c r="D4650">
        <v>10734</v>
      </c>
      <c r="E4650">
        <v>92</v>
      </c>
      <c r="F4650">
        <v>20528.24684411921</v>
      </c>
      <c r="G4650">
        <v>17.516893839768969</v>
      </c>
      <c r="H4650">
        <v>14955.238241653369</v>
      </c>
      <c r="I4650">
        <v>49</v>
      </c>
      <c r="J4650">
        <v>7</v>
      </c>
    </row>
    <row r="4651" spans="1:10" x14ac:dyDescent="0.25">
      <c r="A4651">
        <v>4650</v>
      </c>
      <c r="B4651" t="s">
        <v>4657</v>
      </c>
      <c r="C4651">
        <v>10776</v>
      </c>
      <c r="D4651">
        <v>10742</v>
      </c>
      <c r="E4651">
        <v>93</v>
      </c>
      <c r="F4651">
        <v>20645.97374464454</v>
      </c>
      <c r="G4651">
        <v>17.823780115941421</v>
      </c>
      <c r="H4651">
        <v>14361.291098278731</v>
      </c>
      <c r="I4651">
        <v>49</v>
      </c>
      <c r="J4651">
        <v>15</v>
      </c>
    </row>
    <row r="4652" spans="1:10" x14ac:dyDescent="0.25">
      <c r="A4652">
        <v>4651</v>
      </c>
      <c r="B4652" t="s">
        <v>4658</v>
      </c>
      <c r="C4652">
        <v>10777</v>
      </c>
      <c r="D4652">
        <v>10777</v>
      </c>
      <c r="E4652">
        <v>1</v>
      </c>
      <c r="F4652">
        <v>0</v>
      </c>
      <c r="G4652">
        <v>0</v>
      </c>
      <c r="H4652">
        <v>0</v>
      </c>
      <c r="I4652">
        <v>50</v>
      </c>
      <c r="J4652">
        <v>50</v>
      </c>
    </row>
    <row r="4653" spans="1:10" x14ac:dyDescent="0.25">
      <c r="A4653">
        <v>4652</v>
      </c>
      <c r="B4653" t="s">
        <v>4659</v>
      </c>
      <c r="C4653">
        <v>10777</v>
      </c>
      <c r="D4653">
        <v>10776</v>
      </c>
      <c r="E4653">
        <v>2</v>
      </c>
      <c r="F4653">
        <v>116.108088679871</v>
      </c>
      <c r="G4653">
        <v>0.116108088679871</v>
      </c>
      <c r="H4653">
        <v>116.108088679871</v>
      </c>
      <c r="I4653">
        <v>50</v>
      </c>
      <c r="J4653">
        <v>49</v>
      </c>
    </row>
    <row r="4654" spans="1:10" x14ac:dyDescent="0.25">
      <c r="A4654">
        <v>4653</v>
      </c>
      <c r="B4654" t="s">
        <v>4660</v>
      </c>
      <c r="C4654">
        <v>10777</v>
      </c>
      <c r="D4654">
        <v>10775</v>
      </c>
      <c r="E4654">
        <v>3</v>
      </c>
      <c r="F4654">
        <v>828.86638375637926</v>
      </c>
      <c r="G4654">
        <v>0.82886638375638055</v>
      </c>
      <c r="H4654">
        <v>621.37191769103549</v>
      </c>
      <c r="I4654">
        <v>50</v>
      </c>
      <c r="J4654">
        <v>48</v>
      </c>
    </row>
    <row r="4655" spans="1:10" x14ac:dyDescent="0.25">
      <c r="A4655">
        <v>4654</v>
      </c>
      <c r="B4655" t="s">
        <v>4661</v>
      </c>
      <c r="C4655">
        <v>10777</v>
      </c>
      <c r="D4655">
        <v>10774</v>
      </c>
      <c r="E4655">
        <v>4</v>
      </c>
      <c r="F4655">
        <v>1786.732943480765</v>
      </c>
      <c r="G4655">
        <v>1.652006936290928</v>
      </c>
      <c r="H4655">
        <v>1595.9464894468049</v>
      </c>
      <c r="I4655">
        <v>50</v>
      </c>
      <c r="J4655">
        <v>47</v>
      </c>
    </row>
    <row r="4656" spans="1:10" x14ac:dyDescent="0.25">
      <c r="A4656">
        <v>4655</v>
      </c>
      <c r="B4656" t="s">
        <v>4662</v>
      </c>
      <c r="C4656">
        <v>10777</v>
      </c>
      <c r="D4656">
        <v>10796</v>
      </c>
      <c r="E4656">
        <v>5</v>
      </c>
      <c r="F4656">
        <v>2571.3377847916749</v>
      </c>
      <c r="G4656">
        <v>2.376761990565794</v>
      </c>
      <c r="H4656">
        <v>1993.693834668479</v>
      </c>
      <c r="I4656">
        <v>50</v>
      </c>
      <c r="J4656">
        <v>69</v>
      </c>
    </row>
    <row r="4657" spans="1:10" x14ac:dyDescent="0.25">
      <c r="A4657">
        <v>4656</v>
      </c>
      <c r="B4657" t="s">
        <v>4663</v>
      </c>
      <c r="C4657">
        <v>10777</v>
      </c>
      <c r="D4657">
        <v>10786</v>
      </c>
      <c r="E4657">
        <v>6</v>
      </c>
      <c r="F4657">
        <v>2673.543417424512</v>
      </c>
      <c r="G4657">
        <v>2.6230982733567458</v>
      </c>
      <c r="H4657">
        <v>1996.004860706289</v>
      </c>
      <c r="I4657">
        <v>50</v>
      </c>
      <c r="J4657">
        <v>59</v>
      </c>
    </row>
    <row r="4658" spans="1:10" x14ac:dyDescent="0.25">
      <c r="A4658">
        <v>4657</v>
      </c>
      <c r="B4658" t="s">
        <v>4664</v>
      </c>
      <c r="C4658">
        <v>10777</v>
      </c>
      <c r="D4658">
        <v>10795</v>
      </c>
      <c r="E4658">
        <v>7</v>
      </c>
      <c r="F4658">
        <v>3370.7220920115578</v>
      </c>
      <c r="G4658">
        <v>3.1640182320210162</v>
      </c>
      <c r="H4658">
        <v>2276.395303040305</v>
      </c>
      <c r="I4658">
        <v>50</v>
      </c>
      <c r="J4658">
        <v>68</v>
      </c>
    </row>
    <row r="4659" spans="1:10" x14ac:dyDescent="0.25">
      <c r="A4659">
        <v>4658</v>
      </c>
      <c r="B4659" t="s">
        <v>4665</v>
      </c>
      <c r="C4659">
        <v>10777</v>
      </c>
      <c r="D4659">
        <v>10794</v>
      </c>
      <c r="E4659">
        <v>8</v>
      </c>
      <c r="F4659">
        <v>3445.9655434732899</v>
      </c>
      <c r="G4659">
        <v>3.445965543473287</v>
      </c>
      <c r="H4659">
        <v>2587.3036331619628</v>
      </c>
      <c r="I4659">
        <v>50</v>
      </c>
      <c r="J4659">
        <v>67</v>
      </c>
    </row>
    <row r="4660" spans="1:10" x14ac:dyDescent="0.25">
      <c r="A4660">
        <v>4659</v>
      </c>
      <c r="B4660" t="s">
        <v>4666</v>
      </c>
      <c r="C4660">
        <v>10777</v>
      </c>
      <c r="D4660">
        <v>10755</v>
      </c>
      <c r="E4660">
        <v>9</v>
      </c>
      <c r="F4660">
        <v>3698.6501233489589</v>
      </c>
      <c r="G4660">
        <v>3.085944821192073</v>
      </c>
      <c r="H4660">
        <v>2973.0686111333248</v>
      </c>
      <c r="I4660">
        <v>50</v>
      </c>
      <c r="J4660">
        <v>28</v>
      </c>
    </row>
    <row r="4661" spans="1:10" x14ac:dyDescent="0.25">
      <c r="A4661">
        <v>4660</v>
      </c>
      <c r="B4661" t="s">
        <v>4667</v>
      </c>
      <c r="C4661">
        <v>10777</v>
      </c>
      <c r="D4661">
        <v>10766</v>
      </c>
      <c r="E4661">
        <v>10</v>
      </c>
      <c r="F4661">
        <v>3704.767855222166</v>
      </c>
      <c r="G4661">
        <v>3.1617736816628801</v>
      </c>
      <c r="H4661">
        <v>3260.766736582701</v>
      </c>
      <c r="I4661">
        <v>50</v>
      </c>
      <c r="J4661">
        <v>39</v>
      </c>
    </row>
    <row r="4662" spans="1:10" x14ac:dyDescent="0.25">
      <c r="A4662">
        <v>4661</v>
      </c>
      <c r="B4662" t="s">
        <v>4668</v>
      </c>
      <c r="C4662">
        <v>10777</v>
      </c>
      <c r="D4662">
        <v>10773</v>
      </c>
      <c r="E4662">
        <v>11</v>
      </c>
      <c r="F4662">
        <v>3848.921516112855</v>
      </c>
      <c r="G4662">
        <v>3.1986483657649951</v>
      </c>
      <c r="H4662">
        <v>2789.9424506264568</v>
      </c>
      <c r="I4662">
        <v>50</v>
      </c>
      <c r="J4662">
        <v>46</v>
      </c>
    </row>
    <row r="4663" spans="1:10" x14ac:dyDescent="0.25">
      <c r="A4663">
        <v>4662</v>
      </c>
      <c r="B4663" t="s">
        <v>4669</v>
      </c>
      <c r="C4663">
        <v>10777</v>
      </c>
      <c r="D4663">
        <v>10754</v>
      </c>
      <c r="E4663">
        <v>12</v>
      </c>
      <c r="F4663">
        <v>3959.9057327977962</v>
      </c>
      <c r="G4663">
        <v>3.2818865282787</v>
      </c>
      <c r="H4663">
        <v>3577.987850143079</v>
      </c>
      <c r="I4663">
        <v>50</v>
      </c>
      <c r="J4663">
        <v>27</v>
      </c>
    </row>
    <row r="4664" spans="1:10" x14ac:dyDescent="0.25">
      <c r="A4664">
        <v>4663</v>
      </c>
      <c r="B4664" t="s">
        <v>4670</v>
      </c>
      <c r="C4664">
        <v>10777</v>
      </c>
      <c r="D4664">
        <v>10785</v>
      </c>
      <c r="E4664">
        <v>13</v>
      </c>
      <c r="F4664">
        <v>4022.2734631107151</v>
      </c>
      <c r="G4664">
        <v>3.9130940955591029</v>
      </c>
      <c r="H4664">
        <v>2846.709388624442</v>
      </c>
      <c r="I4664">
        <v>50</v>
      </c>
      <c r="J4664">
        <v>58</v>
      </c>
    </row>
    <row r="4665" spans="1:10" x14ac:dyDescent="0.25">
      <c r="A4665">
        <v>4664</v>
      </c>
      <c r="B4665" t="s">
        <v>4671</v>
      </c>
      <c r="C4665">
        <v>10777</v>
      </c>
      <c r="D4665">
        <v>10793</v>
      </c>
      <c r="E4665">
        <v>14</v>
      </c>
      <c r="F4665">
        <v>4135.8934105468861</v>
      </c>
      <c r="G4665">
        <v>3.9983090561362329</v>
      </c>
      <c r="H4665">
        <v>3314.2515488989429</v>
      </c>
      <c r="I4665">
        <v>50</v>
      </c>
      <c r="J4665">
        <v>66</v>
      </c>
    </row>
    <row r="4666" spans="1:10" x14ac:dyDescent="0.25">
      <c r="A4666">
        <v>4665</v>
      </c>
      <c r="B4666" t="s">
        <v>4672</v>
      </c>
      <c r="C4666">
        <v>10777</v>
      </c>
      <c r="D4666">
        <v>10802</v>
      </c>
      <c r="E4666">
        <v>15</v>
      </c>
      <c r="F4666">
        <v>4151.7541149496255</v>
      </c>
      <c r="G4666">
        <v>3.9450502549590838</v>
      </c>
      <c r="H4666">
        <v>2945.783496317636</v>
      </c>
      <c r="I4666">
        <v>50</v>
      </c>
      <c r="J4666">
        <v>75</v>
      </c>
    </row>
    <row r="4667" spans="1:10" x14ac:dyDescent="0.25">
      <c r="A4667">
        <v>4666</v>
      </c>
      <c r="B4667" t="s">
        <v>4673</v>
      </c>
      <c r="C4667">
        <v>10777</v>
      </c>
      <c r="D4667">
        <v>10787</v>
      </c>
      <c r="E4667">
        <v>16</v>
      </c>
      <c r="F4667">
        <v>4164.5209037467685</v>
      </c>
      <c r="G4667">
        <v>4.1645209037467694</v>
      </c>
      <c r="H4667">
        <v>3342.299828338234</v>
      </c>
      <c r="I4667">
        <v>50</v>
      </c>
      <c r="J4667">
        <v>60</v>
      </c>
    </row>
    <row r="4668" spans="1:10" x14ac:dyDescent="0.25">
      <c r="A4668">
        <v>4667</v>
      </c>
      <c r="B4668" t="s">
        <v>4674</v>
      </c>
      <c r="C4668">
        <v>10777</v>
      </c>
      <c r="D4668">
        <v>10748</v>
      </c>
      <c r="E4668">
        <v>17</v>
      </c>
      <c r="F4668">
        <v>4479.6953191001994</v>
      </c>
      <c r="G4668">
        <v>3.6717287180055038</v>
      </c>
      <c r="H4668">
        <v>1761.0023367582221</v>
      </c>
      <c r="I4668">
        <v>50</v>
      </c>
      <c r="J4668">
        <v>21</v>
      </c>
    </row>
    <row r="4669" spans="1:10" x14ac:dyDescent="0.25">
      <c r="A4669">
        <v>4668</v>
      </c>
      <c r="B4669" t="s">
        <v>4675</v>
      </c>
      <c r="C4669">
        <v>10777</v>
      </c>
      <c r="D4669">
        <v>10756</v>
      </c>
      <c r="E4669">
        <v>18</v>
      </c>
      <c r="F4669">
        <v>4490.354924439931</v>
      </c>
      <c r="G4669">
        <v>3.6797234220103019</v>
      </c>
      <c r="H4669">
        <v>1756.0640492087459</v>
      </c>
      <c r="I4669">
        <v>50</v>
      </c>
      <c r="J4669">
        <v>29</v>
      </c>
    </row>
    <row r="4670" spans="1:10" x14ac:dyDescent="0.25">
      <c r="A4670">
        <v>4669</v>
      </c>
      <c r="B4670" t="s">
        <v>4676</v>
      </c>
      <c r="C4670">
        <v>10777</v>
      </c>
      <c r="D4670">
        <v>10798</v>
      </c>
      <c r="E4670">
        <v>19</v>
      </c>
      <c r="F4670">
        <v>4494.8311015333948</v>
      </c>
      <c r="G4670">
        <v>4.4948311015333946</v>
      </c>
      <c r="H4670">
        <v>3670.2914452649038</v>
      </c>
      <c r="I4670">
        <v>50</v>
      </c>
      <c r="J4670">
        <v>71</v>
      </c>
    </row>
    <row r="4671" spans="1:10" x14ac:dyDescent="0.25">
      <c r="A4671">
        <v>4670</v>
      </c>
      <c r="B4671" t="s">
        <v>4677</v>
      </c>
      <c r="C4671">
        <v>10777</v>
      </c>
      <c r="D4671">
        <v>10747</v>
      </c>
      <c r="E4671">
        <v>20</v>
      </c>
      <c r="F4671">
        <v>4552.6595410112204</v>
      </c>
      <c r="G4671">
        <v>3.7264518844387688</v>
      </c>
      <c r="H4671">
        <v>3764.848189677436</v>
      </c>
      <c r="I4671">
        <v>50</v>
      </c>
      <c r="J4671">
        <v>20</v>
      </c>
    </row>
    <row r="4672" spans="1:10" x14ac:dyDescent="0.25">
      <c r="A4672">
        <v>4671</v>
      </c>
      <c r="B4672" t="s">
        <v>4678</v>
      </c>
      <c r="C4672">
        <v>10777</v>
      </c>
      <c r="D4672">
        <v>10765</v>
      </c>
      <c r="E4672">
        <v>21</v>
      </c>
      <c r="F4672">
        <v>4714.0110721718029</v>
      </c>
      <c r="G4672">
        <v>4.1710168986125158</v>
      </c>
      <c r="H4672">
        <v>3988.936648193092</v>
      </c>
      <c r="I4672">
        <v>50</v>
      </c>
      <c r="J4672">
        <v>38</v>
      </c>
    </row>
    <row r="4673" spans="1:10" x14ac:dyDescent="0.25">
      <c r="A4673">
        <v>4672</v>
      </c>
      <c r="B4673" t="s">
        <v>4679</v>
      </c>
      <c r="C4673">
        <v>10777</v>
      </c>
      <c r="D4673">
        <v>10797</v>
      </c>
      <c r="E4673">
        <v>22</v>
      </c>
      <c r="F4673">
        <v>4817.8190679792569</v>
      </c>
      <c r="G4673">
        <v>4.568258217554666</v>
      </c>
      <c r="H4673">
        <v>3016.8674319054849</v>
      </c>
      <c r="I4673">
        <v>50</v>
      </c>
      <c r="J4673">
        <v>70</v>
      </c>
    </row>
    <row r="4674" spans="1:10" x14ac:dyDescent="0.25">
      <c r="A4674">
        <v>4673</v>
      </c>
      <c r="B4674" t="s">
        <v>4680</v>
      </c>
      <c r="C4674">
        <v>10777</v>
      </c>
      <c r="D4674">
        <v>10772</v>
      </c>
      <c r="E4674">
        <v>23</v>
      </c>
      <c r="F4674">
        <v>4839.2246967104074</v>
      </c>
      <c r="G4674">
        <v>3.9413757512131582</v>
      </c>
      <c r="H4674">
        <v>3783.5278698592961</v>
      </c>
      <c r="I4674">
        <v>50</v>
      </c>
      <c r="J4674">
        <v>45</v>
      </c>
    </row>
    <row r="4675" spans="1:10" x14ac:dyDescent="0.25">
      <c r="A4675">
        <v>4674</v>
      </c>
      <c r="B4675" t="s">
        <v>4681</v>
      </c>
      <c r="C4675">
        <v>10777</v>
      </c>
      <c r="D4675">
        <v>10764</v>
      </c>
      <c r="E4675">
        <v>24</v>
      </c>
      <c r="F4675">
        <v>4894.0067161159805</v>
      </c>
      <c r="G4675">
        <v>4.3510125425566937</v>
      </c>
      <c r="H4675">
        <v>4257.2793535413948</v>
      </c>
      <c r="I4675">
        <v>50</v>
      </c>
      <c r="J4675">
        <v>37</v>
      </c>
    </row>
    <row r="4676" spans="1:10" x14ac:dyDescent="0.25">
      <c r="A4676">
        <v>4675</v>
      </c>
      <c r="B4676" t="s">
        <v>4682</v>
      </c>
      <c r="C4676">
        <v>10777</v>
      </c>
      <c r="D4676">
        <v>10792</v>
      </c>
      <c r="E4676">
        <v>25</v>
      </c>
      <c r="F4676">
        <v>4915.9374905113027</v>
      </c>
      <c r="G4676">
        <v>4.8583782685692292</v>
      </c>
      <c r="H4676">
        <v>4160.2372683637959</v>
      </c>
      <c r="I4676">
        <v>50</v>
      </c>
      <c r="J4676">
        <v>65</v>
      </c>
    </row>
    <row r="4677" spans="1:10" x14ac:dyDescent="0.25">
      <c r="A4677">
        <v>4676</v>
      </c>
      <c r="B4677" t="s">
        <v>4683</v>
      </c>
      <c r="C4677">
        <v>10777</v>
      </c>
      <c r="D4677">
        <v>10809</v>
      </c>
      <c r="E4677">
        <v>26</v>
      </c>
      <c r="F4677">
        <v>4921.8250457671311</v>
      </c>
      <c r="G4677">
        <v>4.3372507096528352</v>
      </c>
      <c r="H4677">
        <v>3886.4159539527459</v>
      </c>
      <c r="I4677">
        <v>50</v>
      </c>
      <c r="J4677">
        <v>82</v>
      </c>
    </row>
    <row r="4678" spans="1:10" x14ac:dyDescent="0.25">
      <c r="A4678">
        <v>4677</v>
      </c>
      <c r="B4678" t="s">
        <v>4684</v>
      </c>
      <c r="C4678">
        <v>10777</v>
      </c>
      <c r="D4678">
        <v>10784</v>
      </c>
      <c r="E4678">
        <v>27</v>
      </c>
      <c r="F4678">
        <v>5254.5435259156757</v>
      </c>
      <c r="G4678">
        <v>4.9864309070820134</v>
      </c>
      <c r="H4678">
        <v>3861.1100735538639</v>
      </c>
      <c r="I4678">
        <v>50</v>
      </c>
      <c r="J4678">
        <v>57</v>
      </c>
    </row>
    <row r="4679" spans="1:10" x14ac:dyDescent="0.25">
      <c r="A4679">
        <v>4678</v>
      </c>
      <c r="B4679" t="s">
        <v>4685</v>
      </c>
      <c r="C4679">
        <v>10777</v>
      </c>
      <c r="D4679">
        <v>10799</v>
      </c>
      <c r="E4679">
        <v>28</v>
      </c>
      <c r="F4679">
        <v>5440.7249060145214</v>
      </c>
      <c r="G4679">
        <v>5.3054948817115744</v>
      </c>
      <c r="H4679">
        <v>4608.7777449890191</v>
      </c>
      <c r="I4679">
        <v>50</v>
      </c>
      <c r="J4679">
        <v>72</v>
      </c>
    </row>
    <row r="4680" spans="1:10" x14ac:dyDescent="0.25">
      <c r="A4680">
        <v>4679</v>
      </c>
      <c r="B4680" t="s">
        <v>4686</v>
      </c>
      <c r="C4680">
        <v>10777</v>
      </c>
      <c r="D4680">
        <v>10753</v>
      </c>
      <c r="E4680">
        <v>29</v>
      </c>
      <c r="F4680">
        <v>5470.5317256670314</v>
      </c>
      <c r="G4680">
        <v>4.7794037741909898</v>
      </c>
      <c r="H4680">
        <v>4494.6472237151966</v>
      </c>
      <c r="I4680">
        <v>50</v>
      </c>
      <c r="J4680">
        <v>26</v>
      </c>
    </row>
    <row r="4681" spans="1:10" x14ac:dyDescent="0.25">
      <c r="A4681">
        <v>4680</v>
      </c>
      <c r="B4681" t="s">
        <v>4687</v>
      </c>
      <c r="C4681">
        <v>10777</v>
      </c>
      <c r="D4681">
        <v>10757</v>
      </c>
      <c r="E4681">
        <v>30</v>
      </c>
      <c r="F4681">
        <v>5490.2981364197321</v>
      </c>
      <c r="G4681">
        <v>4.4296808309951539</v>
      </c>
      <c r="H4681">
        <v>1570.043179804605</v>
      </c>
      <c r="I4681">
        <v>50</v>
      </c>
      <c r="J4681">
        <v>30</v>
      </c>
    </row>
    <row r="4682" spans="1:10" x14ac:dyDescent="0.25">
      <c r="A4682">
        <v>4681</v>
      </c>
      <c r="B4682" t="s">
        <v>4688</v>
      </c>
      <c r="C4682">
        <v>10777</v>
      </c>
      <c r="D4682">
        <v>10767</v>
      </c>
      <c r="E4682">
        <v>31</v>
      </c>
      <c r="F4682">
        <v>5490.579947000545</v>
      </c>
      <c r="G4682">
        <v>4.4298921889307623</v>
      </c>
      <c r="H4682">
        <v>1560.5276042056221</v>
      </c>
      <c r="I4682">
        <v>50</v>
      </c>
      <c r="J4682">
        <v>40</v>
      </c>
    </row>
    <row r="4683" spans="1:10" x14ac:dyDescent="0.25">
      <c r="A4683">
        <v>4682</v>
      </c>
      <c r="B4683" t="s">
        <v>4689</v>
      </c>
      <c r="C4683">
        <v>10777</v>
      </c>
      <c r="D4683">
        <v>10803</v>
      </c>
      <c r="E4683">
        <v>32</v>
      </c>
      <c r="F4683">
        <v>5567.7797267656861</v>
      </c>
      <c r="G4683">
        <v>5.1755656569364952</v>
      </c>
      <c r="H4683">
        <v>3610.503887763889</v>
      </c>
      <c r="I4683">
        <v>50</v>
      </c>
      <c r="J4683">
        <v>76</v>
      </c>
    </row>
    <row r="4684" spans="1:10" x14ac:dyDescent="0.25">
      <c r="A4684">
        <v>4683</v>
      </c>
      <c r="B4684" t="s">
        <v>4690</v>
      </c>
      <c r="C4684">
        <v>10777</v>
      </c>
      <c r="D4684">
        <v>10744</v>
      </c>
      <c r="E4684">
        <v>33</v>
      </c>
      <c r="F4684">
        <v>5571.3084202451346</v>
      </c>
      <c r="G4684">
        <v>4.4904385438642063</v>
      </c>
      <c r="H4684">
        <v>4742.5407135057758</v>
      </c>
      <c r="I4684">
        <v>50</v>
      </c>
      <c r="J4684">
        <v>17</v>
      </c>
    </row>
    <row r="4685" spans="1:10" x14ac:dyDescent="0.25">
      <c r="A4685">
        <v>4684</v>
      </c>
      <c r="B4685" t="s">
        <v>4691</v>
      </c>
      <c r="C4685">
        <v>10777</v>
      </c>
      <c r="D4685">
        <v>10752</v>
      </c>
      <c r="E4685">
        <v>34</v>
      </c>
      <c r="F4685">
        <v>5671.5646465423251</v>
      </c>
      <c r="G4685">
        <v>4.7493600207915083</v>
      </c>
      <c r="H4685">
        <v>4579.5620796493704</v>
      </c>
      <c r="I4685">
        <v>50</v>
      </c>
      <c r="J4685">
        <v>25</v>
      </c>
    </row>
    <row r="4686" spans="1:10" x14ac:dyDescent="0.25">
      <c r="A4686">
        <v>4685</v>
      </c>
      <c r="B4686" t="s">
        <v>4692</v>
      </c>
      <c r="C4686">
        <v>10777</v>
      </c>
      <c r="D4686">
        <v>10771</v>
      </c>
      <c r="E4686">
        <v>35</v>
      </c>
      <c r="F4686">
        <v>5835.4338118871001</v>
      </c>
      <c r="G4686">
        <v>4.6885325875956774</v>
      </c>
      <c r="H4686">
        <v>4762.9104587526372</v>
      </c>
      <c r="I4686">
        <v>50</v>
      </c>
      <c r="J4686">
        <v>44</v>
      </c>
    </row>
    <row r="4687" spans="1:10" x14ac:dyDescent="0.25">
      <c r="A4687">
        <v>4686</v>
      </c>
      <c r="B4687" t="s">
        <v>4693</v>
      </c>
      <c r="C4687">
        <v>10777</v>
      </c>
      <c r="D4687">
        <v>10743</v>
      </c>
      <c r="E4687">
        <v>36</v>
      </c>
      <c r="F4687">
        <v>5901.6473632016014</v>
      </c>
      <c r="G4687">
        <v>4.7381927510815549</v>
      </c>
      <c r="H4687">
        <v>5053.3290291737167</v>
      </c>
      <c r="I4687">
        <v>50</v>
      </c>
      <c r="J4687">
        <v>16</v>
      </c>
    </row>
    <row r="4688" spans="1:10" x14ac:dyDescent="0.25">
      <c r="A4688">
        <v>4687</v>
      </c>
      <c r="B4688" t="s">
        <v>4694</v>
      </c>
      <c r="C4688">
        <v>10777</v>
      </c>
      <c r="D4688">
        <v>10808</v>
      </c>
      <c r="E4688">
        <v>37</v>
      </c>
      <c r="F4688">
        <v>6127.0666185602786</v>
      </c>
      <c r="G4688">
        <v>5.3112542904988178</v>
      </c>
      <c r="H4688">
        <v>3894.5600522098312</v>
      </c>
      <c r="I4688">
        <v>50</v>
      </c>
      <c r="J4688">
        <v>81</v>
      </c>
    </row>
    <row r="4689" spans="1:10" x14ac:dyDescent="0.25">
      <c r="A4689">
        <v>4688</v>
      </c>
      <c r="B4689" t="s">
        <v>4695</v>
      </c>
      <c r="C4689">
        <v>10777</v>
      </c>
      <c r="D4689">
        <v>10804</v>
      </c>
      <c r="E4689">
        <v>38</v>
      </c>
      <c r="F4689">
        <v>6260.5080151281136</v>
      </c>
      <c r="G4689">
        <v>5.8682939452989258</v>
      </c>
      <c r="H4689">
        <v>4292.3186482686333</v>
      </c>
      <c r="I4689">
        <v>50</v>
      </c>
      <c r="J4689">
        <v>77</v>
      </c>
    </row>
    <row r="4690" spans="1:10" x14ac:dyDescent="0.25">
      <c r="A4690">
        <v>4689</v>
      </c>
      <c r="B4690" t="s">
        <v>4696</v>
      </c>
      <c r="C4690">
        <v>10777</v>
      </c>
      <c r="D4690">
        <v>10807</v>
      </c>
      <c r="E4690">
        <v>39</v>
      </c>
      <c r="F4690">
        <v>6459.087170514239</v>
      </c>
      <c r="G4690">
        <v>5.6432748424527794</v>
      </c>
      <c r="H4690">
        <v>4516.7726247579903</v>
      </c>
      <c r="I4690">
        <v>50</v>
      </c>
      <c r="J4690">
        <v>80</v>
      </c>
    </row>
    <row r="4691" spans="1:10" x14ac:dyDescent="0.25">
      <c r="A4691">
        <v>4690</v>
      </c>
      <c r="B4691" t="s">
        <v>4697</v>
      </c>
      <c r="C4691">
        <v>10777</v>
      </c>
      <c r="D4691">
        <v>10758</v>
      </c>
      <c r="E4691">
        <v>40</v>
      </c>
      <c r="F4691">
        <v>6490.7935158964783</v>
      </c>
      <c r="G4691">
        <v>5.1800523656027142</v>
      </c>
      <c r="H4691">
        <v>1961.5069033588941</v>
      </c>
      <c r="I4691">
        <v>50</v>
      </c>
      <c r="J4691">
        <v>31</v>
      </c>
    </row>
    <row r="4692" spans="1:10" x14ac:dyDescent="0.25">
      <c r="A4692">
        <v>4691</v>
      </c>
      <c r="B4692" t="s">
        <v>4698</v>
      </c>
      <c r="C4692">
        <v>10777</v>
      </c>
      <c r="D4692">
        <v>10805</v>
      </c>
      <c r="E4692">
        <v>41</v>
      </c>
      <c r="F4692">
        <v>6640.880096245397</v>
      </c>
      <c r="G4692">
        <v>6.4313708773555778</v>
      </c>
      <c r="H4692">
        <v>5078.1109404950739</v>
      </c>
      <c r="I4692">
        <v>50</v>
      </c>
      <c r="J4692">
        <v>78</v>
      </c>
    </row>
    <row r="4693" spans="1:10" x14ac:dyDescent="0.25">
      <c r="A4693">
        <v>4692</v>
      </c>
      <c r="B4693" t="s">
        <v>4699</v>
      </c>
      <c r="C4693">
        <v>10777</v>
      </c>
      <c r="D4693">
        <v>10746</v>
      </c>
      <c r="E4693">
        <v>42</v>
      </c>
      <c r="F4693">
        <v>6701.8497588322489</v>
      </c>
      <c r="G4693">
        <v>5.3383445478045406</v>
      </c>
      <c r="H4693">
        <v>5730.2581286150362</v>
      </c>
      <c r="I4693">
        <v>50</v>
      </c>
      <c r="J4693">
        <v>19</v>
      </c>
    </row>
    <row r="4694" spans="1:10" x14ac:dyDescent="0.25">
      <c r="A4694">
        <v>4693</v>
      </c>
      <c r="B4694" t="s">
        <v>4700</v>
      </c>
      <c r="C4694">
        <v>10777</v>
      </c>
      <c r="D4694">
        <v>10810</v>
      </c>
      <c r="E4694">
        <v>43</v>
      </c>
      <c r="F4694">
        <v>6721.8958871426139</v>
      </c>
      <c r="G4694">
        <v>6.199814948253902</v>
      </c>
      <c r="H4694">
        <v>4948.0518586235175</v>
      </c>
      <c r="I4694">
        <v>50</v>
      </c>
      <c r="J4694">
        <v>83</v>
      </c>
    </row>
    <row r="4695" spans="1:10" x14ac:dyDescent="0.25">
      <c r="A4695">
        <v>4694</v>
      </c>
      <c r="B4695" t="s">
        <v>4701</v>
      </c>
      <c r="C4695">
        <v>10777</v>
      </c>
      <c r="D4695">
        <v>10751</v>
      </c>
      <c r="E4695">
        <v>44</v>
      </c>
      <c r="F4695">
        <v>7033.0407246281584</v>
      </c>
      <c r="G4695">
        <v>5.5867377721514728</v>
      </c>
      <c r="H4695">
        <v>6061.0370914587666</v>
      </c>
      <c r="I4695">
        <v>50</v>
      </c>
      <c r="J4695">
        <v>24</v>
      </c>
    </row>
    <row r="4696" spans="1:10" x14ac:dyDescent="0.25">
      <c r="A4696">
        <v>4695</v>
      </c>
      <c r="B4696" t="s">
        <v>4702</v>
      </c>
      <c r="C4696">
        <v>10777</v>
      </c>
      <c r="D4696">
        <v>10738</v>
      </c>
      <c r="E4696">
        <v>45</v>
      </c>
      <c r="F4696">
        <v>7434.1671450253634</v>
      </c>
      <c r="G4696">
        <v>5.9702187787625842</v>
      </c>
      <c r="H4696">
        <v>6108.4746471990666</v>
      </c>
      <c r="I4696">
        <v>50</v>
      </c>
      <c r="J4696">
        <v>11</v>
      </c>
    </row>
    <row r="4697" spans="1:10" x14ac:dyDescent="0.25">
      <c r="A4697">
        <v>4696</v>
      </c>
      <c r="B4697" t="s">
        <v>4703</v>
      </c>
      <c r="C4697">
        <v>10777</v>
      </c>
      <c r="D4697">
        <v>10759</v>
      </c>
      <c r="E4697">
        <v>46</v>
      </c>
      <c r="F4697">
        <v>7455.0754713142323</v>
      </c>
      <c r="G4697">
        <v>5.9032638321660293</v>
      </c>
      <c r="H4697">
        <v>2660.5731902694888</v>
      </c>
      <c r="I4697">
        <v>50</v>
      </c>
      <c r="J4697">
        <v>32</v>
      </c>
    </row>
    <row r="4698" spans="1:10" x14ac:dyDescent="0.25">
      <c r="A4698">
        <v>4697</v>
      </c>
      <c r="B4698" t="s">
        <v>4704</v>
      </c>
      <c r="C4698">
        <v>10777</v>
      </c>
      <c r="D4698">
        <v>10779</v>
      </c>
      <c r="E4698">
        <v>47</v>
      </c>
      <c r="F4698">
        <v>7586.8617876488624</v>
      </c>
      <c r="G4698">
        <v>7.5071534850598827</v>
      </c>
      <c r="H4698">
        <v>3960.2676981905961</v>
      </c>
      <c r="I4698">
        <v>50</v>
      </c>
      <c r="J4698">
        <v>52</v>
      </c>
    </row>
    <row r="4699" spans="1:10" x14ac:dyDescent="0.25">
      <c r="A4699">
        <v>4698</v>
      </c>
      <c r="B4699" t="s">
        <v>4705</v>
      </c>
      <c r="C4699">
        <v>10777</v>
      </c>
      <c r="D4699">
        <v>10768</v>
      </c>
      <c r="E4699">
        <v>48</v>
      </c>
      <c r="F4699">
        <v>7617.1827024536851</v>
      </c>
      <c r="G4699">
        <v>6.1691522534147607</v>
      </c>
      <c r="H4699">
        <v>2586.0550931512862</v>
      </c>
      <c r="I4699">
        <v>50</v>
      </c>
      <c r="J4699">
        <v>41</v>
      </c>
    </row>
    <row r="4700" spans="1:10" x14ac:dyDescent="0.25">
      <c r="A4700">
        <v>4699</v>
      </c>
      <c r="B4700" t="s">
        <v>4706</v>
      </c>
      <c r="C4700">
        <v>10777</v>
      </c>
      <c r="D4700">
        <v>10778</v>
      </c>
      <c r="E4700">
        <v>49</v>
      </c>
      <c r="F4700">
        <v>7731.4866944401201</v>
      </c>
      <c r="G4700">
        <v>6.2834562454011964</v>
      </c>
      <c r="H4700">
        <v>2661.892405997015</v>
      </c>
      <c r="I4700">
        <v>50</v>
      </c>
      <c r="J4700">
        <v>51</v>
      </c>
    </row>
    <row r="4701" spans="1:10" x14ac:dyDescent="0.25">
      <c r="A4701">
        <v>4700</v>
      </c>
      <c r="B4701" t="s">
        <v>4707</v>
      </c>
      <c r="C4701">
        <v>10777</v>
      </c>
      <c r="D4701">
        <v>10816</v>
      </c>
      <c r="E4701">
        <v>50</v>
      </c>
      <c r="F4701">
        <v>7921.8100386572933</v>
      </c>
      <c r="G4701">
        <v>6.6913512852535311</v>
      </c>
      <c r="H4701">
        <v>6638.7378912332206</v>
      </c>
      <c r="I4701">
        <v>50</v>
      </c>
      <c r="J4701">
        <v>89</v>
      </c>
    </row>
    <row r="4702" spans="1:10" x14ac:dyDescent="0.25">
      <c r="A4702">
        <v>4701</v>
      </c>
      <c r="B4702" t="s">
        <v>4708</v>
      </c>
      <c r="C4702">
        <v>10777</v>
      </c>
      <c r="D4702">
        <v>10788</v>
      </c>
      <c r="E4702">
        <v>51</v>
      </c>
      <c r="F4702">
        <v>8212.5156712317603</v>
      </c>
      <c r="G4702">
        <v>7.8769719546882433</v>
      </c>
      <c r="H4702">
        <v>5250.501504238292</v>
      </c>
      <c r="I4702">
        <v>50</v>
      </c>
      <c r="J4702">
        <v>61</v>
      </c>
    </row>
    <row r="4703" spans="1:10" x14ac:dyDescent="0.25">
      <c r="A4703">
        <v>4702</v>
      </c>
      <c r="B4703" t="s">
        <v>4709</v>
      </c>
      <c r="C4703">
        <v>10777</v>
      </c>
      <c r="D4703">
        <v>10815</v>
      </c>
      <c r="E4703">
        <v>52</v>
      </c>
      <c r="F4703">
        <v>8449.3693315313176</v>
      </c>
      <c r="G4703">
        <v>7.2189105781275558</v>
      </c>
      <c r="H4703">
        <v>7053.8897076591984</v>
      </c>
      <c r="I4703">
        <v>50</v>
      </c>
      <c r="J4703">
        <v>88</v>
      </c>
    </row>
    <row r="4704" spans="1:10" x14ac:dyDescent="0.25">
      <c r="A4704">
        <v>4703</v>
      </c>
      <c r="B4704" t="s">
        <v>4710</v>
      </c>
      <c r="C4704">
        <v>10777</v>
      </c>
      <c r="D4704">
        <v>10780</v>
      </c>
      <c r="E4704">
        <v>53</v>
      </c>
      <c r="F4704">
        <v>8583.2430830685244</v>
      </c>
      <c r="G4704">
        <v>8.2476993665250049</v>
      </c>
      <c r="H4704">
        <v>5009.2336721990114</v>
      </c>
      <c r="I4704">
        <v>50</v>
      </c>
      <c r="J4704">
        <v>53</v>
      </c>
    </row>
    <row r="4705" spans="1:10" x14ac:dyDescent="0.25">
      <c r="A4705">
        <v>4704</v>
      </c>
      <c r="B4705" t="s">
        <v>4711</v>
      </c>
      <c r="C4705">
        <v>10777</v>
      </c>
      <c r="D4705">
        <v>10760</v>
      </c>
      <c r="E4705">
        <v>54</v>
      </c>
      <c r="F4705">
        <v>9212.3664878504424</v>
      </c>
      <c r="G4705">
        <v>7.4287316132342127</v>
      </c>
      <c r="H4705">
        <v>3696.1897135132049</v>
      </c>
      <c r="I4705">
        <v>50</v>
      </c>
      <c r="J4705">
        <v>33</v>
      </c>
    </row>
    <row r="4706" spans="1:10" x14ac:dyDescent="0.25">
      <c r="A4706">
        <v>4705</v>
      </c>
      <c r="B4706" t="s">
        <v>4712</v>
      </c>
      <c r="C4706">
        <v>10777</v>
      </c>
      <c r="D4706">
        <v>10727</v>
      </c>
      <c r="E4706">
        <v>55</v>
      </c>
      <c r="F4706">
        <v>9579.6265813322079</v>
      </c>
      <c r="G4706">
        <v>9.1392972085391637</v>
      </c>
      <c r="H4706">
        <v>5403.1355241183228</v>
      </c>
      <c r="I4706">
        <v>50</v>
      </c>
      <c r="J4706">
        <v>0</v>
      </c>
    </row>
    <row r="4707" spans="1:10" x14ac:dyDescent="0.25">
      <c r="A4707">
        <v>4706</v>
      </c>
      <c r="B4707" t="s">
        <v>4713</v>
      </c>
      <c r="C4707">
        <v>10777</v>
      </c>
      <c r="D4707">
        <v>10749</v>
      </c>
      <c r="E4707">
        <v>56</v>
      </c>
      <c r="F4707">
        <v>11283.35504642353</v>
      </c>
      <c r="G4707">
        <v>9.499720171807299</v>
      </c>
      <c r="H4707">
        <v>3912.6244871513718</v>
      </c>
      <c r="I4707">
        <v>50</v>
      </c>
      <c r="J4707">
        <v>22</v>
      </c>
    </row>
    <row r="4708" spans="1:10" x14ac:dyDescent="0.25">
      <c r="A4708">
        <v>4707</v>
      </c>
      <c r="B4708" t="s">
        <v>4714</v>
      </c>
      <c r="C4708">
        <v>10777</v>
      </c>
      <c r="D4708">
        <v>10789</v>
      </c>
      <c r="E4708">
        <v>57</v>
      </c>
      <c r="F4708">
        <v>11591.71496579777</v>
      </c>
      <c r="G4708">
        <v>10.332914601830179</v>
      </c>
      <c r="H4708">
        <v>6377.6017666200969</v>
      </c>
      <c r="I4708">
        <v>50</v>
      </c>
      <c r="J4708">
        <v>62</v>
      </c>
    </row>
    <row r="4709" spans="1:10" x14ac:dyDescent="0.25">
      <c r="A4709">
        <v>4708</v>
      </c>
      <c r="B4709" t="s">
        <v>4715</v>
      </c>
      <c r="C4709">
        <v>10777</v>
      </c>
      <c r="D4709">
        <v>10800</v>
      </c>
      <c r="E4709">
        <v>58</v>
      </c>
      <c r="F4709">
        <v>11712.9878412294</v>
      </c>
      <c r="G4709">
        <v>10.009692083122729</v>
      </c>
      <c r="H4709">
        <v>10445.101352065811</v>
      </c>
      <c r="I4709">
        <v>50</v>
      </c>
      <c r="J4709">
        <v>73</v>
      </c>
    </row>
    <row r="4710" spans="1:10" x14ac:dyDescent="0.25">
      <c r="A4710">
        <v>4709</v>
      </c>
      <c r="B4710" t="s">
        <v>4716</v>
      </c>
      <c r="C4710">
        <v>10777</v>
      </c>
      <c r="D4710">
        <v>10819</v>
      </c>
      <c r="E4710">
        <v>59</v>
      </c>
      <c r="F4710">
        <v>11720.77046623752</v>
      </c>
      <c r="G4710">
        <v>10.49031171283375</v>
      </c>
      <c r="H4710">
        <v>9484.5583257106809</v>
      </c>
      <c r="I4710">
        <v>50</v>
      </c>
      <c r="J4710">
        <v>92</v>
      </c>
    </row>
    <row r="4711" spans="1:10" x14ac:dyDescent="0.25">
      <c r="A4711">
        <v>4710</v>
      </c>
      <c r="B4711" t="s">
        <v>4717</v>
      </c>
      <c r="C4711">
        <v>10777</v>
      </c>
      <c r="D4711">
        <v>10790</v>
      </c>
      <c r="E4711">
        <v>60</v>
      </c>
      <c r="F4711">
        <v>12119.687322580519</v>
      </c>
      <c r="G4711">
        <v>10.85428120011896</v>
      </c>
      <c r="H4711">
        <v>9333.6557905691661</v>
      </c>
      <c r="I4711">
        <v>50</v>
      </c>
      <c r="J4711">
        <v>63</v>
      </c>
    </row>
    <row r="4712" spans="1:10" x14ac:dyDescent="0.25">
      <c r="A4712">
        <v>4711</v>
      </c>
      <c r="B4712" t="s">
        <v>4718</v>
      </c>
      <c r="C4712">
        <v>10777</v>
      </c>
      <c r="D4712">
        <v>10801</v>
      </c>
      <c r="E4712">
        <v>61</v>
      </c>
      <c r="F4712">
        <v>12159.0190796274</v>
      </c>
      <c r="G4712">
        <v>10.373117298009459</v>
      </c>
      <c r="H4712">
        <v>10722.849923281799</v>
      </c>
      <c r="I4712">
        <v>50</v>
      </c>
      <c r="J4712">
        <v>74</v>
      </c>
    </row>
    <row r="4713" spans="1:10" x14ac:dyDescent="0.25">
      <c r="A4713">
        <v>4712</v>
      </c>
      <c r="B4713" t="s">
        <v>4719</v>
      </c>
      <c r="C4713">
        <v>10777</v>
      </c>
      <c r="D4713">
        <v>10728</v>
      </c>
      <c r="E4713">
        <v>62</v>
      </c>
      <c r="F4713">
        <v>12472.87495703292</v>
      </c>
      <c r="G4713">
        <v>10.62909091068447</v>
      </c>
      <c r="H4713">
        <v>7742.2946319332386</v>
      </c>
      <c r="I4713">
        <v>50</v>
      </c>
      <c r="J4713">
        <v>1</v>
      </c>
    </row>
    <row r="4714" spans="1:10" x14ac:dyDescent="0.25">
      <c r="A4714">
        <v>4713</v>
      </c>
      <c r="B4714" t="s">
        <v>4720</v>
      </c>
      <c r="C4714">
        <v>10777</v>
      </c>
      <c r="D4714">
        <v>10730</v>
      </c>
      <c r="E4714">
        <v>63</v>
      </c>
      <c r="F4714">
        <v>12472.87495703292</v>
      </c>
      <c r="G4714">
        <v>10.62909091068447</v>
      </c>
      <c r="H4714">
        <v>7742.2946319332386</v>
      </c>
      <c r="I4714">
        <v>50</v>
      </c>
      <c r="J4714">
        <v>3</v>
      </c>
    </row>
    <row r="4715" spans="1:10" x14ac:dyDescent="0.25">
      <c r="A4715">
        <v>4714</v>
      </c>
      <c r="B4715" t="s">
        <v>4721</v>
      </c>
      <c r="C4715">
        <v>10777</v>
      </c>
      <c r="D4715">
        <v>10731</v>
      </c>
      <c r="E4715">
        <v>64</v>
      </c>
      <c r="F4715">
        <v>12472.87495703292</v>
      </c>
      <c r="G4715">
        <v>10.62909091068447</v>
      </c>
      <c r="H4715">
        <v>7742.2946319332386</v>
      </c>
      <c r="I4715">
        <v>50</v>
      </c>
      <c r="J4715">
        <v>4</v>
      </c>
    </row>
    <row r="4716" spans="1:10" x14ac:dyDescent="0.25">
      <c r="A4716">
        <v>4715</v>
      </c>
      <c r="B4716" t="s">
        <v>4722</v>
      </c>
      <c r="C4716">
        <v>10777</v>
      </c>
      <c r="D4716">
        <v>10791</v>
      </c>
      <c r="E4716">
        <v>65</v>
      </c>
      <c r="F4716">
        <v>12761.831829811321</v>
      </c>
      <c r="G4716">
        <v>11.49642570734976</v>
      </c>
      <c r="H4716">
        <v>10106.27127203879</v>
      </c>
      <c r="I4716">
        <v>50</v>
      </c>
      <c r="J4716">
        <v>64</v>
      </c>
    </row>
    <row r="4717" spans="1:10" x14ac:dyDescent="0.25">
      <c r="A4717">
        <v>4716</v>
      </c>
      <c r="B4717" t="s">
        <v>4723</v>
      </c>
      <c r="C4717">
        <v>10777</v>
      </c>
      <c r="D4717">
        <v>10806</v>
      </c>
      <c r="E4717">
        <v>66</v>
      </c>
      <c r="F4717">
        <v>12927.35632443666</v>
      </c>
      <c r="G4717">
        <v>11.21206882311871</v>
      </c>
      <c r="H4717">
        <v>11201.66238816431</v>
      </c>
      <c r="I4717">
        <v>50</v>
      </c>
      <c r="J4717">
        <v>79</v>
      </c>
    </row>
    <row r="4718" spans="1:10" x14ac:dyDescent="0.25">
      <c r="A4718">
        <v>4717</v>
      </c>
      <c r="B4718" t="s">
        <v>4724</v>
      </c>
      <c r="C4718">
        <v>10777</v>
      </c>
      <c r="D4718">
        <v>10732</v>
      </c>
      <c r="E4718">
        <v>67</v>
      </c>
      <c r="F4718">
        <v>13093.702845325701</v>
      </c>
      <c r="G4718">
        <v>11.24991879897725</v>
      </c>
      <c r="H4718">
        <v>7132.2865931365886</v>
      </c>
      <c r="I4718">
        <v>50</v>
      </c>
      <c r="J4718">
        <v>5</v>
      </c>
    </row>
    <row r="4719" spans="1:10" x14ac:dyDescent="0.25">
      <c r="A4719">
        <v>4718</v>
      </c>
      <c r="B4719" t="s">
        <v>4725</v>
      </c>
      <c r="C4719">
        <v>10777</v>
      </c>
      <c r="D4719">
        <v>10740</v>
      </c>
      <c r="E4719">
        <v>68</v>
      </c>
      <c r="F4719">
        <v>13315.540947964981</v>
      </c>
      <c r="G4719">
        <v>11.53190607334875</v>
      </c>
      <c r="H4719">
        <v>5045.2692215078632</v>
      </c>
      <c r="I4719">
        <v>50</v>
      </c>
      <c r="J4719">
        <v>13</v>
      </c>
    </row>
    <row r="4720" spans="1:10" x14ac:dyDescent="0.25">
      <c r="A4720">
        <v>4719</v>
      </c>
      <c r="B4720" t="s">
        <v>4726</v>
      </c>
      <c r="C4720">
        <v>10777</v>
      </c>
      <c r="D4720">
        <v>10781</v>
      </c>
      <c r="E4720">
        <v>69</v>
      </c>
      <c r="F4720">
        <v>13345.743523996311</v>
      </c>
      <c r="G4720">
        <v>11.84320573415633</v>
      </c>
      <c r="H4720">
        <v>9209.6045943021381</v>
      </c>
      <c r="I4720">
        <v>50</v>
      </c>
      <c r="J4720">
        <v>54</v>
      </c>
    </row>
    <row r="4721" spans="1:10" x14ac:dyDescent="0.25">
      <c r="A4721">
        <v>4720</v>
      </c>
      <c r="B4721" t="s">
        <v>4727</v>
      </c>
      <c r="C4721">
        <v>10777</v>
      </c>
      <c r="D4721">
        <v>10745</v>
      </c>
      <c r="E4721">
        <v>70</v>
      </c>
      <c r="F4721">
        <v>13743.190236260371</v>
      </c>
      <c r="G4721">
        <v>11.95955536164414</v>
      </c>
      <c r="H4721">
        <v>4987.8827381199571</v>
      </c>
      <c r="I4721">
        <v>50</v>
      </c>
      <c r="J4721">
        <v>18</v>
      </c>
    </row>
    <row r="4722" spans="1:10" x14ac:dyDescent="0.25">
      <c r="A4722">
        <v>4721</v>
      </c>
      <c r="B4722" t="s">
        <v>4728</v>
      </c>
      <c r="C4722">
        <v>10777</v>
      </c>
      <c r="D4722">
        <v>10782</v>
      </c>
      <c r="E4722">
        <v>71</v>
      </c>
      <c r="F4722">
        <v>13916.898095336781</v>
      </c>
      <c r="G4722">
        <v>12.4143603054968</v>
      </c>
      <c r="H4722">
        <v>10346.539746265429</v>
      </c>
      <c r="I4722">
        <v>50</v>
      </c>
      <c r="J4722">
        <v>55</v>
      </c>
    </row>
    <row r="4723" spans="1:10" x14ac:dyDescent="0.25">
      <c r="A4723">
        <v>4722</v>
      </c>
      <c r="B4723" t="s">
        <v>4729</v>
      </c>
      <c r="C4723">
        <v>10777</v>
      </c>
      <c r="D4723">
        <v>10735</v>
      </c>
      <c r="E4723">
        <v>72</v>
      </c>
      <c r="F4723">
        <v>14070.274371582071</v>
      </c>
      <c r="G4723">
        <v>12.22649032523363</v>
      </c>
      <c r="H4723">
        <v>6191.9244519033564</v>
      </c>
      <c r="I4723">
        <v>50</v>
      </c>
      <c r="J4723">
        <v>8</v>
      </c>
    </row>
    <row r="4724" spans="1:10" x14ac:dyDescent="0.25">
      <c r="A4724">
        <v>4723</v>
      </c>
      <c r="B4724" t="s">
        <v>4730</v>
      </c>
      <c r="C4724">
        <v>10777</v>
      </c>
      <c r="D4724">
        <v>10739</v>
      </c>
      <c r="E4724">
        <v>73</v>
      </c>
      <c r="F4724">
        <v>14380.89824340111</v>
      </c>
      <c r="G4724">
        <v>12.537114197052659</v>
      </c>
      <c r="H4724">
        <v>5901.2271447023877</v>
      </c>
      <c r="I4724">
        <v>50</v>
      </c>
      <c r="J4724">
        <v>12</v>
      </c>
    </row>
    <row r="4725" spans="1:10" x14ac:dyDescent="0.25">
      <c r="A4725">
        <v>4724</v>
      </c>
      <c r="B4725" t="s">
        <v>4731</v>
      </c>
      <c r="C4725">
        <v>10777</v>
      </c>
      <c r="D4725">
        <v>10741</v>
      </c>
      <c r="E4725">
        <v>74</v>
      </c>
      <c r="F4725">
        <v>14448.24429500774</v>
      </c>
      <c r="G4725">
        <v>13.88569065341542</v>
      </c>
      <c r="H4725">
        <v>7551.1736209671271</v>
      </c>
      <c r="I4725">
        <v>50</v>
      </c>
      <c r="J4725">
        <v>14</v>
      </c>
    </row>
    <row r="4726" spans="1:10" x14ac:dyDescent="0.25">
      <c r="A4726">
        <v>4725</v>
      </c>
      <c r="B4726" t="s">
        <v>4732</v>
      </c>
      <c r="C4726">
        <v>10777</v>
      </c>
      <c r="D4726">
        <v>10818</v>
      </c>
      <c r="E4726">
        <v>75</v>
      </c>
      <c r="F4726">
        <v>14501.09684457541</v>
      </c>
      <c r="G4726">
        <v>13.888408286821489</v>
      </c>
      <c r="H4726">
        <v>11298.113832757341</v>
      </c>
      <c r="I4726">
        <v>50</v>
      </c>
      <c r="J4726">
        <v>91</v>
      </c>
    </row>
    <row r="4727" spans="1:10" x14ac:dyDescent="0.25">
      <c r="A4727">
        <v>4726</v>
      </c>
      <c r="B4727" t="s">
        <v>4733</v>
      </c>
      <c r="C4727">
        <v>10777</v>
      </c>
      <c r="D4727">
        <v>10814</v>
      </c>
      <c r="E4727">
        <v>76</v>
      </c>
      <c r="F4727">
        <v>14732.60173522156</v>
      </c>
      <c r="G4727">
        <v>11.864285694722859</v>
      </c>
      <c r="H4727">
        <v>12467.287314935411</v>
      </c>
      <c r="I4727">
        <v>50</v>
      </c>
      <c r="J4727">
        <v>87</v>
      </c>
    </row>
    <row r="4728" spans="1:10" x14ac:dyDescent="0.25">
      <c r="A4728">
        <v>4727</v>
      </c>
      <c r="B4728" t="s">
        <v>4734</v>
      </c>
      <c r="C4728">
        <v>10777</v>
      </c>
      <c r="D4728">
        <v>10817</v>
      </c>
      <c r="E4728">
        <v>77</v>
      </c>
      <c r="F4728">
        <v>15310.083149921211</v>
      </c>
      <c r="G4728">
        <v>13.28707975799542</v>
      </c>
      <c r="H4728">
        <v>12978.00553611788</v>
      </c>
      <c r="I4728">
        <v>50</v>
      </c>
      <c r="J4728">
        <v>90</v>
      </c>
    </row>
    <row r="4729" spans="1:10" x14ac:dyDescent="0.25">
      <c r="A4729">
        <v>4728</v>
      </c>
      <c r="B4729" t="s">
        <v>4735</v>
      </c>
      <c r="C4729">
        <v>10777</v>
      </c>
      <c r="D4729">
        <v>10769</v>
      </c>
      <c r="E4729">
        <v>78</v>
      </c>
      <c r="F4729">
        <v>15548.061246628849</v>
      </c>
      <c r="G4729">
        <v>14.045523456788869</v>
      </c>
      <c r="H4729">
        <v>11277.41447325801</v>
      </c>
      <c r="I4729">
        <v>50</v>
      </c>
      <c r="J4729">
        <v>42</v>
      </c>
    </row>
    <row r="4730" spans="1:10" x14ac:dyDescent="0.25">
      <c r="A4730">
        <v>4729</v>
      </c>
      <c r="B4730" t="s">
        <v>4736</v>
      </c>
      <c r="C4730">
        <v>10777</v>
      </c>
      <c r="D4730">
        <v>10761</v>
      </c>
      <c r="E4730">
        <v>79</v>
      </c>
      <c r="F4730">
        <v>15615.785684551751</v>
      </c>
      <c r="G4730">
        <v>14.113247894711771</v>
      </c>
      <c r="H4730">
        <v>9472.743001671075</v>
      </c>
      <c r="I4730">
        <v>50</v>
      </c>
      <c r="J4730">
        <v>34</v>
      </c>
    </row>
    <row r="4731" spans="1:10" x14ac:dyDescent="0.25">
      <c r="A4731">
        <v>4730</v>
      </c>
      <c r="B4731" t="s">
        <v>4737</v>
      </c>
      <c r="C4731">
        <v>10777</v>
      </c>
      <c r="D4731">
        <v>10762</v>
      </c>
      <c r="E4731">
        <v>80</v>
      </c>
      <c r="F4731">
        <v>16471.909415214461</v>
      </c>
      <c r="G4731">
        <v>14.96937162537448</v>
      </c>
      <c r="H4731">
        <v>12181.095596024141</v>
      </c>
      <c r="I4731">
        <v>50</v>
      </c>
      <c r="J4731">
        <v>35</v>
      </c>
    </row>
    <row r="4732" spans="1:10" x14ac:dyDescent="0.25">
      <c r="A4732">
        <v>4731</v>
      </c>
      <c r="B4732" t="s">
        <v>4738</v>
      </c>
      <c r="C4732">
        <v>10777</v>
      </c>
      <c r="D4732">
        <v>10812</v>
      </c>
      <c r="E4732">
        <v>81</v>
      </c>
      <c r="F4732">
        <v>16490.032298941758</v>
      </c>
      <c r="G4732">
        <v>14.7747447976238</v>
      </c>
      <c r="H4732">
        <v>14110.62469047137</v>
      </c>
      <c r="I4732">
        <v>50</v>
      </c>
      <c r="J4732">
        <v>85</v>
      </c>
    </row>
    <row r="4733" spans="1:10" x14ac:dyDescent="0.25">
      <c r="A4733">
        <v>4732</v>
      </c>
      <c r="B4733" t="s">
        <v>4739</v>
      </c>
      <c r="C4733">
        <v>10777</v>
      </c>
      <c r="D4733">
        <v>10811</v>
      </c>
      <c r="E4733">
        <v>82</v>
      </c>
      <c r="F4733">
        <v>16767.661971105601</v>
      </c>
      <c r="G4733">
        <v>15.05237446978764</v>
      </c>
      <c r="H4733">
        <v>13961.13221985266</v>
      </c>
      <c r="I4733">
        <v>50</v>
      </c>
      <c r="J4733">
        <v>84</v>
      </c>
    </row>
    <row r="4734" spans="1:10" x14ac:dyDescent="0.25">
      <c r="A4734">
        <v>4733</v>
      </c>
      <c r="B4734" t="s">
        <v>4740</v>
      </c>
      <c r="C4734">
        <v>10777</v>
      </c>
      <c r="D4734">
        <v>10813</v>
      </c>
      <c r="E4734">
        <v>83</v>
      </c>
      <c r="F4734">
        <v>16962.083938825828</v>
      </c>
      <c r="G4734">
        <v>15.24679643750788</v>
      </c>
      <c r="H4734">
        <v>15019.32271445253</v>
      </c>
      <c r="I4734">
        <v>50</v>
      </c>
      <c r="J4734">
        <v>86</v>
      </c>
    </row>
    <row r="4735" spans="1:10" x14ac:dyDescent="0.25">
      <c r="A4735">
        <v>4734</v>
      </c>
      <c r="B4735" t="s">
        <v>4741</v>
      </c>
      <c r="C4735">
        <v>10777</v>
      </c>
      <c r="D4735">
        <v>10750</v>
      </c>
      <c r="E4735">
        <v>84</v>
      </c>
      <c r="F4735">
        <v>17112.33464526778</v>
      </c>
      <c r="G4735">
        <v>15.609796855427801</v>
      </c>
      <c r="H4735">
        <v>10976.948828860919</v>
      </c>
      <c r="I4735">
        <v>50</v>
      </c>
      <c r="J4735">
        <v>23</v>
      </c>
    </row>
    <row r="4736" spans="1:10" x14ac:dyDescent="0.25">
      <c r="A4736">
        <v>4735</v>
      </c>
      <c r="B4736" t="s">
        <v>4742</v>
      </c>
      <c r="C4736">
        <v>10777</v>
      </c>
      <c r="D4736">
        <v>10763</v>
      </c>
      <c r="E4736">
        <v>85</v>
      </c>
      <c r="F4736">
        <v>17391.417571068279</v>
      </c>
      <c r="G4736">
        <v>15.88887978122829</v>
      </c>
      <c r="H4736">
        <v>13078.637459307311</v>
      </c>
      <c r="I4736">
        <v>50</v>
      </c>
      <c r="J4736">
        <v>36</v>
      </c>
    </row>
    <row r="4737" spans="1:10" x14ac:dyDescent="0.25">
      <c r="A4737">
        <v>4736</v>
      </c>
      <c r="B4737" t="s">
        <v>4743</v>
      </c>
      <c r="C4737">
        <v>10777</v>
      </c>
      <c r="D4737">
        <v>10770</v>
      </c>
      <c r="E4737">
        <v>86</v>
      </c>
      <c r="F4737">
        <v>17391.417571068279</v>
      </c>
      <c r="G4737">
        <v>15.88887978122829</v>
      </c>
      <c r="H4737">
        <v>13078.637459307311</v>
      </c>
      <c r="I4737">
        <v>50</v>
      </c>
      <c r="J4737">
        <v>43</v>
      </c>
    </row>
    <row r="4738" spans="1:10" x14ac:dyDescent="0.25">
      <c r="A4738">
        <v>4737</v>
      </c>
      <c r="B4738" t="s">
        <v>4744</v>
      </c>
      <c r="C4738">
        <v>10777</v>
      </c>
      <c r="D4738">
        <v>10783</v>
      </c>
      <c r="E4738">
        <v>87</v>
      </c>
      <c r="F4738">
        <v>17391.417571068279</v>
      </c>
      <c r="G4738">
        <v>15.88887978122829</v>
      </c>
      <c r="H4738">
        <v>13078.637459307311</v>
      </c>
      <c r="I4738">
        <v>50</v>
      </c>
      <c r="J4738">
        <v>56</v>
      </c>
    </row>
    <row r="4739" spans="1:10" x14ac:dyDescent="0.25">
      <c r="A4739">
        <v>4738</v>
      </c>
      <c r="B4739" t="s">
        <v>4745</v>
      </c>
      <c r="C4739">
        <v>10777</v>
      </c>
      <c r="D4739">
        <v>10736</v>
      </c>
      <c r="E4739">
        <v>88</v>
      </c>
      <c r="F4739">
        <v>18182.282200922491</v>
      </c>
      <c r="G4739">
        <v>15.72839333520146</v>
      </c>
      <c r="H4739">
        <v>12764.88874959438</v>
      </c>
      <c r="I4739">
        <v>50</v>
      </c>
      <c r="J4739">
        <v>9</v>
      </c>
    </row>
    <row r="4740" spans="1:10" x14ac:dyDescent="0.25">
      <c r="A4740">
        <v>4739</v>
      </c>
      <c r="B4740" t="s">
        <v>4746</v>
      </c>
      <c r="C4740">
        <v>10777</v>
      </c>
      <c r="D4740">
        <v>10737</v>
      </c>
      <c r="E4740">
        <v>89</v>
      </c>
      <c r="F4740">
        <v>19085.439637513751</v>
      </c>
      <c r="G4740">
        <v>16.40576141264491</v>
      </c>
      <c r="H4740">
        <v>13667.64108459065</v>
      </c>
      <c r="I4740">
        <v>50</v>
      </c>
      <c r="J4740">
        <v>10</v>
      </c>
    </row>
    <row r="4741" spans="1:10" x14ac:dyDescent="0.25">
      <c r="A4741">
        <v>4740</v>
      </c>
      <c r="B4741" t="s">
        <v>4747</v>
      </c>
      <c r="C4741">
        <v>10777</v>
      </c>
      <c r="D4741">
        <v>10729</v>
      </c>
      <c r="E4741">
        <v>90</v>
      </c>
      <c r="F4741">
        <v>19139.988407384761</v>
      </c>
      <c r="G4741">
        <v>16.70073712084163</v>
      </c>
      <c r="H4741">
        <v>9874.332349182765</v>
      </c>
      <c r="I4741">
        <v>50</v>
      </c>
      <c r="J4741">
        <v>2</v>
      </c>
    </row>
    <row r="4742" spans="1:10" x14ac:dyDescent="0.25">
      <c r="A4742">
        <v>4741</v>
      </c>
      <c r="B4742" t="s">
        <v>4748</v>
      </c>
      <c r="C4742">
        <v>10777</v>
      </c>
      <c r="D4742">
        <v>10733</v>
      </c>
      <c r="E4742">
        <v>91</v>
      </c>
      <c r="F4742">
        <v>19485.75594609946</v>
      </c>
      <c r="G4742">
        <v>16.70599864408419</v>
      </c>
      <c r="H4742">
        <v>14067.685351021741</v>
      </c>
      <c r="I4742">
        <v>50</v>
      </c>
      <c r="J4742">
        <v>6</v>
      </c>
    </row>
    <row r="4743" spans="1:10" x14ac:dyDescent="0.25">
      <c r="A4743">
        <v>4742</v>
      </c>
      <c r="B4743" t="s">
        <v>4749</v>
      </c>
      <c r="C4743">
        <v>10777</v>
      </c>
      <c r="D4743">
        <v>10734</v>
      </c>
      <c r="E4743">
        <v>92</v>
      </c>
      <c r="F4743">
        <v>20412.13875543934</v>
      </c>
      <c r="G4743">
        <v>17.400785751089099</v>
      </c>
      <c r="H4743">
        <v>14993.396625806599</v>
      </c>
      <c r="I4743">
        <v>50</v>
      </c>
      <c r="J4743">
        <v>7</v>
      </c>
    </row>
    <row r="4744" spans="1:10" x14ac:dyDescent="0.25">
      <c r="A4744">
        <v>4743</v>
      </c>
      <c r="B4744" t="s">
        <v>4750</v>
      </c>
      <c r="C4744">
        <v>10777</v>
      </c>
      <c r="D4744">
        <v>10742</v>
      </c>
      <c r="E4744">
        <v>93</v>
      </c>
      <c r="F4744">
        <v>20529.86565596467</v>
      </c>
      <c r="G4744">
        <v>17.707672027261559</v>
      </c>
      <c r="H4744">
        <v>14394.2077345709</v>
      </c>
      <c r="I4744">
        <v>50</v>
      </c>
      <c r="J4744">
        <v>15</v>
      </c>
    </row>
    <row r="4745" spans="1:10" x14ac:dyDescent="0.25">
      <c r="A4745">
        <v>4744</v>
      </c>
      <c r="B4745" t="s">
        <v>4751</v>
      </c>
      <c r="C4745">
        <v>10778</v>
      </c>
      <c r="D4745">
        <v>10778</v>
      </c>
      <c r="E4745">
        <v>1</v>
      </c>
      <c r="F4745">
        <v>0</v>
      </c>
      <c r="G4745">
        <v>0</v>
      </c>
      <c r="H4745">
        <v>0</v>
      </c>
      <c r="I4745">
        <v>51</v>
      </c>
      <c r="J4745">
        <v>51</v>
      </c>
    </row>
    <row r="4746" spans="1:10" x14ac:dyDescent="0.25">
      <c r="A4746">
        <v>4745</v>
      </c>
      <c r="B4746" t="s">
        <v>4752</v>
      </c>
      <c r="C4746">
        <v>10778</v>
      </c>
      <c r="D4746">
        <v>10768</v>
      </c>
      <c r="E4746">
        <v>2</v>
      </c>
      <c r="F4746">
        <v>114.3039919864348</v>
      </c>
      <c r="G4746">
        <v>0.11430399198643509</v>
      </c>
      <c r="H4746">
        <v>113.58212387645411</v>
      </c>
      <c r="I4746">
        <v>51</v>
      </c>
      <c r="J4746">
        <v>41</v>
      </c>
    </row>
    <row r="4747" spans="1:10" x14ac:dyDescent="0.25">
      <c r="A4747">
        <v>4746</v>
      </c>
      <c r="B4747" t="s">
        <v>4753</v>
      </c>
      <c r="C4747">
        <v>10778</v>
      </c>
      <c r="D4747">
        <v>10760</v>
      </c>
      <c r="E4747">
        <v>3</v>
      </c>
      <c r="F4747">
        <v>1673.031449067227</v>
      </c>
      <c r="G4747">
        <v>1.6730314490672269</v>
      </c>
      <c r="H4747">
        <v>1101.461404745427</v>
      </c>
      <c r="I4747">
        <v>51</v>
      </c>
      <c r="J4747">
        <v>33</v>
      </c>
    </row>
    <row r="4748" spans="1:10" x14ac:dyDescent="0.25">
      <c r="A4748">
        <v>4747</v>
      </c>
      <c r="B4748" t="s">
        <v>4754</v>
      </c>
      <c r="C4748">
        <v>10778</v>
      </c>
      <c r="D4748">
        <v>10759</v>
      </c>
      <c r="E4748">
        <v>4</v>
      </c>
      <c r="F4748">
        <v>1794.638793869063</v>
      </c>
      <c r="G4748">
        <v>1.558830557041712</v>
      </c>
      <c r="H4748">
        <v>394.61612574489129</v>
      </c>
      <c r="I4748">
        <v>51</v>
      </c>
      <c r="J4748">
        <v>32</v>
      </c>
    </row>
    <row r="4749" spans="1:10" x14ac:dyDescent="0.25">
      <c r="A4749">
        <v>4748</v>
      </c>
      <c r="B4749" t="s">
        <v>4755</v>
      </c>
      <c r="C4749">
        <v>10778</v>
      </c>
      <c r="D4749">
        <v>10779</v>
      </c>
      <c r="E4749">
        <v>5</v>
      </c>
      <c r="F4749">
        <v>1967.7037639619821</v>
      </c>
      <c r="G4749">
        <v>1.9677037639619821</v>
      </c>
      <c r="H4749">
        <v>1725.8728117608309</v>
      </c>
      <c r="I4749">
        <v>51</v>
      </c>
      <c r="J4749">
        <v>52</v>
      </c>
    </row>
    <row r="4750" spans="1:10" x14ac:dyDescent="0.25">
      <c r="A4750">
        <v>4749</v>
      </c>
      <c r="B4750" t="s">
        <v>4756</v>
      </c>
      <c r="C4750">
        <v>10778</v>
      </c>
      <c r="D4750">
        <v>10767</v>
      </c>
      <c r="E4750">
        <v>6</v>
      </c>
      <c r="F4750">
        <v>2240.9067474395752</v>
      </c>
      <c r="G4750">
        <v>1.853564056470433</v>
      </c>
      <c r="H4750">
        <v>2184.8482889623988</v>
      </c>
      <c r="I4750">
        <v>51</v>
      </c>
      <c r="J4750">
        <v>40</v>
      </c>
    </row>
    <row r="4751" spans="1:10" x14ac:dyDescent="0.25">
      <c r="A4751">
        <v>4750</v>
      </c>
      <c r="B4751" t="s">
        <v>4757</v>
      </c>
      <c r="C4751">
        <v>10778</v>
      </c>
      <c r="D4751">
        <v>10758</v>
      </c>
      <c r="E4751">
        <v>7</v>
      </c>
      <c r="F4751">
        <v>2758.9207492868172</v>
      </c>
      <c r="G4751">
        <v>2.2820420236050269</v>
      </c>
      <c r="H4751">
        <v>1219.0370663744579</v>
      </c>
      <c r="I4751">
        <v>51</v>
      </c>
      <c r="J4751">
        <v>31</v>
      </c>
    </row>
    <row r="4752" spans="1:10" x14ac:dyDescent="0.25">
      <c r="A4752">
        <v>4751</v>
      </c>
      <c r="B4752" t="s">
        <v>4758</v>
      </c>
      <c r="C4752">
        <v>10778</v>
      </c>
      <c r="D4752">
        <v>10727</v>
      </c>
      <c r="E4752">
        <v>8</v>
      </c>
      <c r="F4752">
        <v>3335.04672246263</v>
      </c>
      <c r="G4752">
        <v>2.727622224216002</v>
      </c>
      <c r="H4752">
        <v>3019.4761733451828</v>
      </c>
      <c r="I4752">
        <v>51</v>
      </c>
      <c r="J4752">
        <v>0</v>
      </c>
    </row>
    <row r="4753" spans="1:10" x14ac:dyDescent="0.25">
      <c r="A4753">
        <v>4752</v>
      </c>
      <c r="B4753" t="s">
        <v>4759</v>
      </c>
      <c r="C4753">
        <v>10778</v>
      </c>
      <c r="D4753">
        <v>10780</v>
      </c>
      <c r="E4753">
        <v>9</v>
      </c>
      <c r="F4753">
        <v>3372.8285543761758</v>
      </c>
      <c r="G4753">
        <v>2.868445537232827</v>
      </c>
      <c r="H4753">
        <v>2842.853838365565</v>
      </c>
      <c r="I4753">
        <v>51</v>
      </c>
      <c r="J4753">
        <v>53</v>
      </c>
    </row>
    <row r="4754" spans="1:10" x14ac:dyDescent="0.25">
      <c r="A4754">
        <v>4753</v>
      </c>
      <c r="B4754" t="s">
        <v>4760</v>
      </c>
      <c r="C4754">
        <v>10778</v>
      </c>
      <c r="D4754">
        <v>10749</v>
      </c>
      <c r="E4754">
        <v>10</v>
      </c>
      <c r="F4754">
        <v>3744.020007640313</v>
      </c>
      <c r="G4754">
        <v>3.7440200076403141</v>
      </c>
      <c r="H4754">
        <v>2037.8125035585369</v>
      </c>
      <c r="I4754">
        <v>51</v>
      </c>
      <c r="J4754">
        <v>22</v>
      </c>
    </row>
    <row r="4755" spans="1:10" x14ac:dyDescent="0.25">
      <c r="A4755">
        <v>4754</v>
      </c>
      <c r="B4755" t="s">
        <v>4761</v>
      </c>
      <c r="C4755">
        <v>10778</v>
      </c>
      <c r="D4755">
        <v>10757</v>
      </c>
      <c r="E4755">
        <v>11</v>
      </c>
      <c r="F4755">
        <v>3759.4161287635629</v>
      </c>
      <c r="G4755">
        <v>3.0324135582125882</v>
      </c>
      <c r="H4755">
        <v>2198.4102468799751</v>
      </c>
      <c r="I4755">
        <v>51</v>
      </c>
      <c r="J4755">
        <v>30</v>
      </c>
    </row>
    <row r="4756" spans="1:10" x14ac:dyDescent="0.25">
      <c r="A4756">
        <v>4755</v>
      </c>
      <c r="B4756" t="s">
        <v>4762</v>
      </c>
      <c r="C4756">
        <v>10778</v>
      </c>
      <c r="D4756">
        <v>10788</v>
      </c>
      <c r="E4756">
        <v>12</v>
      </c>
      <c r="F4756">
        <v>4502.0607262220537</v>
      </c>
      <c r="G4756">
        <v>3.997677709078701</v>
      </c>
      <c r="H4756">
        <v>3359.460762577763</v>
      </c>
      <c r="I4756">
        <v>51</v>
      </c>
      <c r="J4756">
        <v>61</v>
      </c>
    </row>
    <row r="4757" spans="1:10" x14ac:dyDescent="0.25">
      <c r="A4757">
        <v>4756</v>
      </c>
      <c r="B4757" t="s">
        <v>4763</v>
      </c>
      <c r="C4757">
        <v>10778</v>
      </c>
      <c r="D4757">
        <v>10799</v>
      </c>
      <c r="E4757">
        <v>13</v>
      </c>
      <c r="F4757">
        <v>4558.0144193080541</v>
      </c>
      <c r="G4757">
        <v>4.5024926975940884</v>
      </c>
      <c r="H4757">
        <v>3590.8176798285958</v>
      </c>
      <c r="I4757">
        <v>51</v>
      </c>
      <c r="J4757">
        <v>72</v>
      </c>
    </row>
    <row r="4758" spans="1:10" x14ac:dyDescent="0.25">
      <c r="A4758">
        <v>4757</v>
      </c>
      <c r="B4758" t="s">
        <v>4764</v>
      </c>
      <c r="C4758">
        <v>10778</v>
      </c>
      <c r="D4758">
        <v>10756</v>
      </c>
      <c r="E4758">
        <v>14</v>
      </c>
      <c r="F4758">
        <v>4759.3593407433636</v>
      </c>
      <c r="G4758">
        <v>3.7823709671974388</v>
      </c>
      <c r="H4758">
        <v>3190.3707528372338</v>
      </c>
      <c r="I4758">
        <v>51</v>
      </c>
      <c r="J4758">
        <v>29</v>
      </c>
    </row>
    <row r="4759" spans="1:10" x14ac:dyDescent="0.25">
      <c r="A4759">
        <v>4758</v>
      </c>
      <c r="B4759" t="s">
        <v>4765</v>
      </c>
      <c r="C4759">
        <v>10778</v>
      </c>
      <c r="D4759">
        <v>10748</v>
      </c>
      <c r="E4759">
        <v>15</v>
      </c>
      <c r="F4759">
        <v>4770.0189460830952</v>
      </c>
      <c r="G4759">
        <v>3.7903656712022369</v>
      </c>
      <c r="H4759">
        <v>3200.9720175981911</v>
      </c>
      <c r="I4759">
        <v>51</v>
      </c>
      <c r="J4759">
        <v>21</v>
      </c>
    </row>
    <row r="4760" spans="1:10" x14ac:dyDescent="0.25">
      <c r="A4760">
        <v>4759</v>
      </c>
      <c r="B4760" t="s">
        <v>4766</v>
      </c>
      <c r="C4760">
        <v>10778</v>
      </c>
      <c r="D4760">
        <v>10755</v>
      </c>
      <c r="E4760">
        <v>16</v>
      </c>
      <c r="F4760">
        <v>5006.2356653003708</v>
      </c>
      <c r="G4760">
        <v>3.927560744866029</v>
      </c>
      <c r="H4760">
        <v>4611.9315912321345</v>
      </c>
      <c r="I4760">
        <v>51</v>
      </c>
      <c r="J4760">
        <v>28</v>
      </c>
    </row>
    <row r="4761" spans="1:10" x14ac:dyDescent="0.25">
      <c r="A4761">
        <v>4760</v>
      </c>
      <c r="B4761" t="s">
        <v>4767</v>
      </c>
      <c r="C4761">
        <v>10778</v>
      </c>
      <c r="D4761">
        <v>10798</v>
      </c>
      <c r="E4761">
        <v>17</v>
      </c>
      <c r="F4761">
        <v>5059.7344500774498</v>
      </c>
      <c r="G4761">
        <v>4.9800261474884691</v>
      </c>
      <c r="H4761">
        <v>2945.204185286143</v>
      </c>
      <c r="I4761">
        <v>51</v>
      </c>
      <c r="J4761">
        <v>71</v>
      </c>
    </row>
    <row r="4762" spans="1:10" x14ac:dyDescent="0.25">
      <c r="A4762">
        <v>4761</v>
      </c>
      <c r="B4762" t="s">
        <v>4768</v>
      </c>
      <c r="C4762">
        <v>10778</v>
      </c>
      <c r="D4762">
        <v>10766</v>
      </c>
      <c r="E4762">
        <v>18</v>
      </c>
      <c r="F4762">
        <v>5372.2042485043603</v>
      </c>
      <c r="G4762">
        <v>4.2732777438349219</v>
      </c>
      <c r="H4762">
        <v>5284.0937694843697</v>
      </c>
      <c r="I4762">
        <v>51</v>
      </c>
      <c r="J4762">
        <v>39</v>
      </c>
    </row>
    <row r="4763" spans="1:10" x14ac:dyDescent="0.25">
      <c r="A4763">
        <v>4762</v>
      </c>
      <c r="B4763" t="s">
        <v>4769</v>
      </c>
      <c r="C4763">
        <v>10778</v>
      </c>
      <c r="D4763">
        <v>10787</v>
      </c>
      <c r="E4763">
        <v>19</v>
      </c>
      <c r="F4763">
        <v>5390.0446478640761</v>
      </c>
      <c r="G4763">
        <v>5.3103363452750951</v>
      </c>
      <c r="H4763">
        <v>2755.767667083901</v>
      </c>
      <c r="I4763">
        <v>51</v>
      </c>
      <c r="J4763">
        <v>60</v>
      </c>
    </row>
    <row r="4764" spans="1:10" x14ac:dyDescent="0.25">
      <c r="A4764">
        <v>4763</v>
      </c>
      <c r="B4764" t="s">
        <v>4770</v>
      </c>
      <c r="C4764">
        <v>10778</v>
      </c>
      <c r="D4764">
        <v>10789</v>
      </c>
      <c r="E4764">
        <v>20</v>
      </c>
      <c r="F4764">
        <v>5417.5871097688641</v>
      </c>
      <c r="G4764">
        <v>4.6632789256800287</v>
      </c>
      <c r="H4764">
        <v>4437.6956463074748</v>
      </c>
      <c r="I4764">
        <v>51</v>
      </c>
      <c r="J4764">
        <v>62</v>
      </c>
    </row>
    <row r="4765" spans="1:10" x14ac:dyDescent="0.25">
      <c r="A4765">
        <v>4764</v>
      </c>
      <c r="B4765" t="s">
        <v>4771</v>
      </c>
      <c r="C4765">
        <v>10778</v>
      </c>
      <c r="D4765">
        <v>10754</v>
      </c>
      <c r="E4765">
        <v>21</v>
      </c>
      <c r="F4765">
        <v>5627.3421260799914</v>
      </c>
      <c r="G4765">
        <v>4.3933905904507426</v>
      </c>
      <c r="H4765">
        <v>5413.6362832846444</v>
      </c>
      <c r="I4765">
        <v>51</v>
      </c>
      <c r="J4765">
        <v>27</v>
      </c>
    </row>
    <row r="4766" spans="1:10" x14ac:dyDescent="0.25">
      <c r="A4766">
        <v>4765</v>
      </c>
      <c r="B4766" t="s">
        <v>4772</v>
      </c>
      <c r="C4766">
        <v>10778</v>
      </c>
      <c r="D4766">
        <v>10805</v>
      </c>
      <c r="E4766">
        <v>22</v>
      </c>
      <c r="F4766">
        <v>5773.6352289954011</v>
      </c>
      <c r="G4766">
        <v>5.6445901281797166</v>
      </c>
      <c r="H4766">
        <v>4443.9785653509007</v>
      </c>
      <c r="I4766">
        <v>51</v>
      </c>
      <c r="J4766">
        <v>78</v>
      </c>
    </row>
    <row r="4767" spans="1:10" x14ac:dyDescent="0.25">
      <c r="A4767">
        <v>4766</v>
      </c>
      <c r="B4767" t="s">
        <v>4773</v>
      </c>
      <c r="C4767">
        <v>10778</v>
      </c>
      <c r="D4767">
        <v>10740</v>
      </c>
      <c r="E4767">
        <v>23</v>
      </c>
      <c r="F4767">
        <v>5776.2059091817591</v>
      </c>
      <c r="G4767">
        <v>5.7762059091817584</v>
      </c>
      <c r="H4767">
        <v>3672.1206006907828</v>
      </c>
      <c r="I4767">
        <v>51</v>
      </c>
      <c r="J4767">
        <v>13</v>
      </c>
    </row>
    <row r="4768" spans="1:10" x14ac:dyDescent="0.25">
      <c r="A4768">
        <v>4767</v>
      </c>
      <c r="B4768" t="s">
        <v>4774</v>
      </c>
      <c r="C4768">
        <v>10778</v>
      </c>
      <c r="D4768">
        <v>10747</v>
      </c>
      <c r="E4768">
        <v>24</v>
      </c>
      <c r="F4768">
        <v>5860.2450829626314</v>
      </c>
      <c r="G4768">
        <v>4.5680678081127244</v>
      </c>
      <c r="H4768">
        <v>5119.879573048489</v>
      </c>
      <c r="I4768">
        <v>51</v>
      </c>
      <c r="J4768">
        <v>20</v>
      </c>
    </row>
    <row r="4769" spans="1:10" x14ac:dyDescent="0.25">
      <c r="A4769">
        <v>4768</v>
      </c>
      <c r="B4769" t="s">
        <v>4775</v>
      </c>
      <c r="C4769">
        <v>10778</v>
      </c>
      <c r="D4769">
        <v>10774</v>
      </c>
      <c r="E4769">
        <v>25</v>
      </c>
      <c r="F4769">
        <v>5944.7537509593558</v>
      </c>
      <c r="G4769">
        <v>4.6314493091102662</v>
      </c>
      <c r="H4769">
        <v>4030.7746263261679</v>
      </c>
      <c r="I4769">
        <v>51</v>
      </c>
      <c r="J4769">
        <v>47</v>
      </c>
    </row>
    <row r="4770" spans="1:10" x14ac:dyDescent="0.25">
      <c r="A4770">
        <v>4769</v>
      </c>
      <c r="B4770" t="s">
        <v>4776</v>
      </c>
      <c r="C4770">
        <v>10778</v>
      </c>
      <c r="D4770">
        <v>10804</v>
      </c>
      <c r="E4770">
        <v>26</v>
      </c>
      <c r="F4770">
        <v>6009.7542689948059</v>
      </c>
      <c r="G4770">
        <v>6.0097542689948069</v>
      </c>
      <c r="H4770">
        <v>4126.5206445097529</v>
      </c>
      <c r="I4770">
        <v>51</v>
      </c>
      <c r="J4770">
        <v>77</v>
      </c>
    </row>
    <row r="4771" spans="1:10" x14ac:dyDescent="0.25">
      <c r="A4771">
        <v>4770</v>
      </c>
      <c r="B4771" t="s">
        <v>4777</v>
      </c>
      <c r="C4771">
        <v>10778</v>
      </c>
      <c r="D4771">
        <v>10745</v>
      </c>
      <c r="E4771">
        <v>27</v>
      </c>
      <c r="F4771">
        <v>6203.8551974771481</v>
      </c>
      <c r="G4771">
        <v>6.2038551974771474</v>
      </c>
      <c r="H4771">
        <v>3833.13908272155</v>
      </c>
      <c r="I4771">
        <v>51</v>
      </c>
      <c r="J4771">
        <v>18</v>
      </c>
    </row>
    <row r="4772" spans="1:10" x14ac:dyDescent="0.25">
      <c r="A4772">
        <v>4771</v>
      </c>
      <c r="B4772" t="s">
        <v>4778</v>
      </c>
      <c r="C4772">
        <v>10778</v>
      </c>
      <c r="D4772">
        <v>10765</v>
      </c>
      <c r="E4772">
        <v>28</v>
      </c>
      <c r="F4772">
        <v>6381.4474654539972</v>
      </c>
      <c r="G4772">
        <v>5.2825209607845567</v>
      </c>
      <c r="H4772">
        <v>6195.9006089433469</v>
      </c>
      <c r="I4772">
        <v>51</v>
      </c>
      <c r="J4772">
        <v>38</v>
      </c>
    </row>
    <row r="4773" spans="1:10" x14ac:dyDescent="0.25">
      <c r="A4773">
        <v>4772</v>
      </c>
      <c r="B4773" t="s">
        <v>4779</v>
      </c>
      <c r="C4773">
        <v>10778</v>
      </c>
      <c r="D4773">
        <v>10773</v>
      </c>
      <c r="E4773">
        <v>29</v>
      </c>
      <c r="F4773">
        <v>6450.2553462407477</v>
      </c>
      <c r="G4773">
        <v>5.0105755055713113</v>
      </c>
      <c r="H4773">
        <v>5262.4355043020732</v>
      </c>
      <c r="I4773">
        <v>51</v>
      </c>
      <c r="J4773">
        <v>46</v>
      </c>
    </row>
    <row r="4774" spans="1:10" x14ac:dyDescent="0.25">
      <c r="A4774">
        <v>4773</v>
      </c>
      <c r="B4774" t="s">
        <v>4780</v>
      </c>
      <c r="C4774">
        <v>10778</v>
      </c>
      <c r="D4774">
        <v>10764</v>
      </c>
      <c r="E4774">
        <v>30</v>
      </c>
      <c r="F4774">
        <v>6561.4431093981739</v>
      </c>
      <c r="G4774">
        <v>5.4625166047287346</v>
      </c>
      <c r="H4774">
        <v>6405.6794446304557</v>
      </c>
      <c r="I4774">
        <v>51</v>
      </c>
      <c r="J4774">
        <v>37</v>
      </c>
    </row>
    <row r="4775" spans="1:10" x14ac:dyDescent="0.25">
      <c r="A4775">
        <v>4774</v>
      </c>
      <c r="B4775" t="s">
        <v>4781</v>
      </c>
      <c r="C4775">
        <v>10778</v>
      </c>
      <c r="D4775">
        <v>10744</v>
      </c>
      <c r="E4775">
        <v>31</v>
      </c>
      <c r="F4775">
        <v>6878.8939621965474</v>
      </c>
      <c r="G4775">
        <v>5.3320544675381614</v>
      </c>
      <c r="H4775">
        <v>5844.6221791495745</v>
      </c>
      <c r="I4775">
        <v>51</v>
      </c>
      <c r="J4775">
        <v>17</v>
      </c>
    </row>
    <row r="4776" spans="1:10" x14ac:dyDescent="0.25">
      <c r="A4776">
        <v>4775</v>
      </c>
      <c r="B4776" t="s">
        <v>4782</v>
      </c>
      <c r="C4776">
        <v>10778</v>
      </c>
      <c r="D4776">
        <v>10810</v>
      </c>
      <c r="E4776">
        <v>32</v>
      </c>
      <c r="F4776">
        <v>6930.3513236065619</v>
      </c>
      <c r="G4776">
        <v>6.9303513236065619</v>
      </c>
      <c r="H4776">
        <v>5178.8275057660376</v>
      </c>
      <c r="I4776">
        <v>51</v>
      </c>
      <c r="J4776">
        <v>83</v>
      </c>
    </row>
    <row r="4777" spans="1:10" x14ac:dyDescent="0.25">
      <c r="A4777">
        <v>4776</v>
      </c>
      <c r="B4777" t="s">
        <v>4783</v>
      </c>
      <c r="C4777">
        <v>10778</v>
      </c>
      <c r="D4777">
        <v>10785</v>
      </c>
      <c r="E4777">
        <v>33</v>
      </c>
      <c r="F4777">
        <v>7091.0346180126216</v>
      </c>
      <c r="G4777">
        <v>5.491159959400215</v>
      </c>
      <c r="H4777">
        <v>5491.8472887799098</v>
      </c>
      <c r="I4777">
        <v>51</v>
      </c>
      <c r="J4777">
        <v>58</v>
      </c>
    </row>
    <row r="4778" spans="1:10" x14ac:dyDescent="0.25">
      <c r="A4778">
        <v>4777</v>
      </c>
      <c r="B4778" t="s">
        <v>4784</v>
      </c>
      <c r="C4778">
        <v>10778</v>
      </c>
      <c r="D4778">
        <v>10753</v>
      </c>
      <c r="E4778">
        <v>34</v>
      </c>
      <c r="F4778">
        <v>7137.9681189492258</v>
      </c>
      <c r="G4778">
        <v>5.8909078363630307</v>
      </c>
      <c r="H4778">
        <v>6406.4891809636792</v>
      </c>
      <c r="I4778">
        <v>51</v>
      </c>
      <c r="J4778">
        <v>26</v>
      </c>
    </row>
    <row r="4779" spans="1:10" x14ac:dyDescent="0.25">
      <c r="A4779">
        <v>4778</v>
      </c>
      <c r="B4779" t="s">
        <v>4785</v>
      </c>
      <c r="C4779">
        <v>10778</v>
      </c>
      <c r="D4779">
        <v>10803</v>
      </c>
      <c r="E4779">
        <v>35</v>
      </c>
      <c r="F4779">
        <v>7198.2792726583648</v>
      </c>
      <c r="G4779">
        <v>7.1982792726583664</v>
      </c>
      <c r="H4779">
        <v>4058.9373739119328</v>
      </c>
      <c r="I4779">
        <v>51</v>
      </c>
      <c r="J4779">
        <v>76</v>
      </c>
    </row>
    <row r="4780" spans="1:10" x14ac:dyDescent="0.25">
      <c r="A4780">
        <v>4779</v>
      </c>
      <c r="B4780" t="s">
        <v>4786</v>
      </c>
      <c r="C4780">
        <v>10778</v>
      </c>
      <c r="D4780">
        <v>10743</v>
      </c>
      <c r="E4780">
        <v>36</v>
      </c>
      <c r="F4780">
        <v>7209.2329051530132</v>
      </c>
      <c r="G4780">
        <v>5.57980867475551</v>
      </c>
      <c r="H4780">
        <v>6074.4631176904822</v>
      </c>
      <c r="I4780">
        <v>51</v>
      </c>
      <c r="J4780">
        <v>16</v>
      </c>
    </row>
    <row r="4781" spans="1:10" x14ac:dyDescent="0.25">
      <c r="A4781">
        <v>4780</v>
      </c>
      <c r="B4781" t="s">
        <v>4787</v>
      </c>
      <c r="C4781">
        <v>10778</v>
      </c>
      <c r="D4781">
        <v>10775</v>
      </c>
      <c r="E4781">
        <v>37</v>
      </c>
      <c r="F4781">
        <v>7337.5324665210574</v>
      </c>
      <c r="G4781">
        <v>5.8895020174821289</v>
      </c>
      <c r="H4781">
        <v>3151.1930853702379</v>
      </c>
      <c r="I4781">
        <v>51</v>
      </c>
      <c r="J4781">
        <v>48</v>
      </c>
    </row>
    <row r="4782" spans="1:10" x14ac:dyDescent="0.25">
      <c r="A4782">
        <v>4781</v>
      </c>
      <c r="B4782" t="s">
        <v>4788</v>
      </c>
      <c r="C4782">
        <v>10778</v>
      </c>
      <c r="D4782">
        <v>10752</v>
      </c>
      <c r="E4782">
        <v>38</v>
      </c>
      <c r="F4782">
        <v>7339.0010398245186</v>
      </c>
      <c r="G4782">
        <v>5.8608640829635492</v>
      </c>
      <c r="H4782">
        <v>6453.1965438397237</v>
      </c>
      <c r="I4782">
        <v>51</v>
      </c>
      <c r="J4782">
        <v>25</v>
      </c>
    </row>
    <row r="4783" spans="1:10" x14ac:dyDescent="0.25">
      <c r="A4783">
        <v>4782</v>
      </c>
      <c r="B4783" t="s">
        <v>4789</v>
      </c>
      <c r="C4783">
        <v>10778</v>
      </c>
      <c r="D4783">
        <v>10772</v>
      </c>
      <c r="E4783">
        <v>39</v>
      </c>
      <c r="F4783">
        <v>7439.7253067820202</v>
      </c>
      <c r="G4783">
        <v>5.7526779759772646</v>
      </c>
      <c r="H4783">
        <v>6251.3836949730376</v>
      </c>
      <c r="I4783">
        <v>51</v>
      </c>
      <c r="J4783">
        <v>45</v>
      </c>
    </row>
    <row r="4784" spans="1:10" x14ac:dyDescent="0.25">
      <c r="A4784">
        <v>4783</v>
      </c>
      <c r="B4784" t="s">
        <v>4790</v>
      </c>
      <c r="C4784">
        <v>10778</v>
      </c>
      <c r="D4784">
        <v>10777</v>
      </c>
      <c r="E4784">
        <v>40</v>
      </c>
      <c r="F4784">
        <v>7731.486694440121</v>
      </c>
      <c r="G4784">
        <v>6.2834562454011946</v>
      </c>
      <c r="H4784">
        <v>2661.892405997015</v>
      </c>
      <c r="I4784">
        <v>51</v>
      </c>
      <c r="J4784">
        <v>50</v>
      </c>
    </row>
    <row r="4785" spans="1:10" x14ac:dyDescent="0.25">
      <c r="A4785">
        <v>4784</v>
      </c>
      <c r="B4785" t="s">
        <v>4791</v>
      </c>
      <c r="C4785">
        <v>10778</v>
      </c>
      <c r="D4785">
        <v>10776</v>
      </c>
      <c r="E4785">
        <v>41</v>
      </c>
      <c r="F4785">
        <v>7847.5947831199919</v>
      </c>
      <c r="G4785">
        <v>6.3995643340810657</v>
      </c>
      <c r="H4785">
        <v>2624.2359499916652</v>
      </c>
      <c r="I4785">
        <v>51</v>
      </c>
      <c r="J4785">
        <v>49</v>
      </c>
    </row>
    <row r="4786" spans="1:10" x14ac:dyDescent="0.25">
      <c r="A4786">
        <v>4785</v>
      </c>
      <c r="B4786" t="s">
        <v>4792</v>
      </c>
      <c r="C4786">
        <v>10778</v>
      </c>
      <c r="D4786">
        <v>10739</v>
      </c>
      <c r="E4786">
        <v>42</v>
      </c>
      <c r="F4786">
        <v>7861.7516197024106</v>
      </c>
      <c r="G4786">
        <v>7.8617516197024084</v>
      </c>
      <c r="H4786">
        <v>5063.7513910416192</v>
      </c>
      <c r="I4786">
        <v>51</v>
      </c>
      <c r="J4786">
        <v>12</v>
      </c>
    </row>
    <row r="4787" spans="1:10" x14ac:dyDescent="0.25">
      <c r="A4787">
        <v>4786</v>
      </c>
      <c r="B4787" t="s">
        <v>4793</v>
      </c>
      <c r="C4787">
        <v>10778</v>
      </c>
      <c r="D4787">
        <v>10793</v>
      </c>
      <c r="E4787">
        <v>43</v>
      </c>
      <c r="F4787">
        <v>8073.9468824082169</v>
      </c>
      <c r="G4787">
        <v>6.2312954711441879</v>
      </c>
      <c r="H4787">
        <v>5964.4207464554756</v>
      </c>
      <c r="I4787">
        <v>51</v>
      </c>
      <c r="J4787">
        <v>66</v>
      </c>
    </row>
    <row r="4788" spans="1:10" x14ac:dyDescent="0.25">
      <c r="A4788">
        <v>4787</v>
      </c>
      <c r="B4788" t="s">
        <v>4794</v>
      </c>
      <c r="C4788">
        <v>10778</v>
      </c>
      <c r="D4788">
        <v>10735</v>
      </c>
      <c r="E4788">
        <v>44</v>
      </c>
      <c r="F4788">
        <v>8172.3754915214449</v>
      </c>
      <c r="G4788">
        <v>8.1723754915214428</v>
      </c>
      <c r="H4788">
        <v>5372.9035009697636</v>
      </c>
      <c r="I4788">
        <v>51</v>
      </c>
      <c r="J4788">
        <v>8</v>
      </c>
    </row>
    <row r="4789" spans="1:10" x14ac:dyDescent="0.25">
      <c r="A4789">
        <v>4788</v>
      </c>
      <c r="B4789" t="s">
        <v>4795</v>
      </c>
      <c r="C4789">
        <v>10778</v>
      </c>
      <c r="D4789">
        <v>10741</v>
      </c>
      <c r="E4789">
        <v>45</v>
      </c>
      <c r="F4789">
        <v>8203.664436138155</v>
      </c>
      <c r="G4789">
        <v>7.4740156690922621</v>
      </c>
      <c r="H4789">
        <v>5082.1797468330433</v>
      </c>
      <c r="I4789">
        <v>51</v>
      </c>
      <c r="J4789">
        <v>14</v>
      </c>
    </row>
    <row r="4790" spans="1:10" x14ac:dyDescent="0.25">
      <c r="A4790">
        <v>4789</v>
      </c>
      <c r="B4790" t="s">
        <v>4796</v>
      </c>
      <c r="C4790">
        <v>10778</v>
      </c>
      <c r="D4790">
        <v>10786</v>
      </c>
      <c r="E4790">
        <v>46</v>
      </c>
      <c r="F4790">
        <v>8268.5631692439474</v>
      </c>
      <c r="G4790">
        <v>6.6332772332962957</v>
      </c>
      <c r="H4790">
        <v>4657.797532033499</v>
      </c>
      <c r="I4790">
        <v>51</v>
      </c>
      <c r="J4790">
        <v>59</v>
      </c>
    </row>
    <row r="4791" spans="1:10" x14ac:dyDescent="0.25">
      <c r="A4791">
        <v>4790</v>
      </c>
      <c r="B4791" t="s">
        <v>4797</v>
      </c>
      <c r="C4791">
        <v>10778</v>
      </c>
      <c r="D4791">
        <v>10781</v>
      </c>
      <c r="E4791">
        <v>47</v>
      </c>
      <c r="F4791">
        <v>8344.7047205819945</v>
      </c>
      <c r="G4791">
        <v>7.0205016740582229</v>
      </c>
      <c r="H4791">
        <v>6893.5283541244053</v>
      </c>
      <c r="I4791">
        <v>51</v>
      </c>
      <c r="J4791">
        <v>54</v>
      </c>
    </row>
    <row r="4792" spans="1:10" x14ac:dyDescent="0.25">
      <c r="A4792">
        <v>4791</v>
      </c>
      <c r="B4792" t="s">
        <v>4798</v>
      </c>
      <c r="C4792">
        <v>10778</v>
      </c>
      <c r="D4792">
        <v>10746</v>
      </c>
      <c r="E4792">
        <v>48</v>
      </c>
      <c r="F4792">
        <v>8369.2861521144423</v>
      </c>
      <c r="G4792">
        <v>6.4498486099765833</v>
      </c>
      <c r="H4792">
        <v>7391.411534111865</v>
      </c>
      <c r="I4792">
        <v>51</v>
      </c>
      <c r="J4792">
        <v>19</v>
      </c>
    </row>
    <row r="4793" spans="1:10" x14ac:dyDescent="0.25">
      <c r="A4793">
        <v>4792</v>
      </c>
      <c r="B4793" t="s">
        <v>4799</v>
      </c>
      <c r="C4793">
        <v>10778</v>
      </c>
      <c r="D4793">
        <v>10784</v>
      </c>
      <c r="E4793">
        <v>49</v>
      </c>
      <c r="F4793">
        <v>8391.7556511032562</v>
      </c>
      <c r="G4793">
        <v>6.3216608397036511</v>
      </c>
      <c r="H4793">
        <v>6476.4259066923178</v>
      </c>
      <c r="I4793">
        <v>51</v>
      </c>
      <c r="J4793">
        <v>57</v>
      </c>
    </row>
    <row r="4794" spans="1:10" x14ac:dyDescent="0.25">
      <c r="A4794">
        <v>4793</v>
      </c>
      <c r="B4794" t="s">
        <v>4800</v>
      </c>
      <c r="C4794">
        <v>10778</v>
      </c>
      <c r="D4794">
        <v>10771</v>
      </c>
      <c r="E4794">
        <v>50</v>
      </c>
      <c r="F4794">
        <v>8435.9344219587128</v>
      </c>
      <c r="G4794">
        <v>6.4998348123597838</v>
      </c>
      <c r="H4794">
        <v>7246.7511737948716</v>
      </c>
      <c r="I4794">
        <v>51</v>
      </c>
      <c r="J4794">
        <v>44</v>
      </c>
    </row>
    <row r="4795" spans="1:10" x14ac:dyDescent="0.25">
      <c r="A4795">
        <v>4794</v>
      </c>
      <c r="B4795" t="s">
        <v>4801</v>
      </c>
      <c r="C4795">
        <v>10778</v>
      </c>
      <c r="D4795">
        <v>10809</v>
      </c>
      <c r="E4795">
        <v>51</v>
      </c>
      <c r="F4795">
        <v>8567.2232034431945</v>
      </c>
      <c r="G4795">
        <v>8.567223203443195</v>
      </c>
      <c r="H4795">
        <v>5003.9391767842772</v>
      </c>
      <c r="I4795">
        <v>51</v>
      </c>
      <c r="J4795">
        <v>82</v>
      </c>
    </row>
    <row r="4796" spans="1:10" x14ac:dyDescent="0.25">
      <c r="A4796">
        <v>4795</v>
      </c>
      <c r="B4796" t="s">
        <v>4802</v>
      </c>
      <c r="C4796">
        <v>10778</v>
      </c>
      <c r="D4796">
        <v>10751</v>
      </c>
      <c r="E4796">
        <v>52</v>
      </c>
      <c r="F4796">
        <v>8700.4771179103518</v>
      </c>
      <c r="G4796">
        <v>6.6982418343235146</v>
      </c>
      <c r="H4796">
        <v>7711.137790521374</v>
      </c>
      <c r="I4796">
        <v>51</v>
      </c>
      <c r="J4796">
        <v>24</v>
      </c>
    </row>
    <row r="4797" spans="1:10" x14ac:dyDescent="0.25">
      <c r="A4797">
        <v>4796</v>
      </c>
      <c r="B4797" t="s">
        <v>4803</v>
      </c>
      <c r="C4797">
        <v>10778</v>
      </c>
      <c r="D4797">
        <v>10790</v>
      </c>
      <c r="E4797">
        <v>53</v>
      </c>
      <c r="F4797">
        <v>8702.4634314566993</v>
      </c>
      <c r="G4797">
        <v>7.0021394516221793</v>
      </c>
      <c r="H4797">
        <v>7215.0585709129991</v>
      </c>
      <c r="I4797">
        <v>51</v>
      </c>
      <c r="J4797">
        <v>63</v>
      </c>
    </row>
    <row r="4798" spans="1:10" x14ac:dyDescent="0.25">
      <c r="A4798">
        <v>4797</v>
      </c>
      <c r="B4798" t="s">
        <v>4804</v>
      </c>
      <c r="C4798">
        <v>10778</v>
      </c>
      <c r="D4798">
        <v>10738</v>
      </c>
      <c r="E4798">
        <v>54</v>
      </c>
      <c r="F4798">
        <v>8741.7526869767735</v>
      </c>
      <c r="G4798">
        <v>6.8118347024365393</v>
      </c>
      <c r="H4798">
        <v>6706.9918770759596</v>
      </c>
      <c r="I4798">
        <v>51</v>
      </c>
      <c r="J4798">
        <v>11</v>
      </c>
    </row>
    <row r="4799" spans="1:10" x14ac:dyDescent="0.25">
      <c r="A4799">
        <v>4798</v>
      </c>
      <c r="B4799" t="s">
        <v>4805</v>
      </c>
      <c r="C4799">
        <v>10778</v>
      </c>
      <c r="D4799">
        <v>10796</v>
      </c>
      <c r="E4799">
        <v>55</v>
      </c>
      <c r="F4799">
        <v>8751.8598063351928</v>
      </c>
      <c r="G4799">
        <v>6.7367788506421427</v>
      </c>
      <c r="H4799">
        <v>3995.2867199492389</v>
      </c>
      <c r="I4799">
        <v>51</v>
      </c>
      <c r="J4799">
        <v>69</v>
      </c>
    </row>
    <row r="4800" spans="1:10" x14ac:dyDescent="0.25">
      <c r="A4800">
        <v>4799</v>
      </c>
      <c r="B4800" t="s">
        <v>4806</v>
      </c>
      <c r="C4800">
        <v>10778</v>
      </c>
      <c r="D4800">
        <v>10792</v>
      </c>
      <c r="E4800">
        <v>56</v>
      </c>
      <c r="F4800">
        <v>8853.9909623726326</v>
      </c>
      <c r="G4800">
        <v>7.0913646835771837</v>
      </c>
      <c r="H4800">
        <v>6822.1149488981027</v>
      </c>
      <c r="I4800">
        <v>51</v>
      </c>
      <c r="J4800">
        <v>65</v>
      </c>
    </row>
    <row r="4801" spans="1:10" x14ac:dyDescent="0.25">
      <c r="A4801">
        <v>4800</v>
      </c>
      <c r="B4801" t="s">
        <v>4807</v>
      </c>
      <c r="C4801">
        <v>10778</v>
      </c>
      <c r="D4801">
        <v>10782</v>
      </c>
      <c r="E4801">
        <v>57</v>
      </c>
      <c r="F4801">
        <v>8915.8592919224629</v>
      </c>
      <c r="G4801">
        <v>7.591656245398692</v>
      </c>
      <c r="H4801">
        <v>8048.4114603471398</v>
      </c>
      <c r="I4801">
        <v>51</v>
      </c>
      <c r="J4801">
        <v>55</v>
      </c>
    </row>
    <row r="4802" spans="1:10" x14ac:dyDescent="0.25">
      <c r="A4802">
        <v>4801</v>
      </c>
      <c r="B4802" t="s">
        <v>4808</v>
      </c>
      <c r="C4802">
        <v>10778</v>
      </c>
      <c r="D4802">
        <v>10791</v>
      </c>
      <c r="E4802">
        <v>58</v>
      </c>
      <c r="F4802">
        <v>8973.1558606077506</v>
      </c>
      <c r="G4802">
        <v>7.5185659216604028</v>
      </c>
      <c r="H4802">
        <v>7967.2297909561121</v>
      </c>
      <c r="I4802">
        <v>51</v>
      </c>
      <c r="J4802">
        <v>64</v>
      </c>
    </row>
    <row r="4803" spans="1:10" x14ac:dyDescent="0.25">
      <c r="A4803">
        <v>4802</v>
      </c>
      <c r="B4803" t="s">
        <v>4809</v>
      </c>
      <c r="C4803">
        <v>10778</v>
      </c>
      <c r="D4803">
        <v>10732</v>
      </c>
      <c r="E4803">
        <v>59</v>
      </c>
      <c r="F4803">
        <v>9148.9470177778185</v>
      </c>
      <c r="G4803">
        <v>9.1489470177778145</v>
      </c>
      <c r="H4803">
        <v>6338.9277142975016</v>
      </c>
      <c r="I4803">
        <v>51</v>
      </c>
      <c r="J4803">
        <v>5</v>
      </c>
    </row>
    <row r="4804" spans="1:10" x14ac:dyDescent="0.25">
      <c r="A4804">
        <v>4803</v>
      </c>
      <c r="B4804" t="s">
        <v>4810</v>
      </c>
      <c r="C4804">
        <v>10778</v>
      </c>
      <c r="D4804">
        <v>10794</v>
      </c>
      <c r="E4804">
        <v>60</v>
      </c>
      <c r="F4804">
        <v>9162.7526862037939</v>
      </c>
      <c r="G4804">
        <v>7.457685629350415</v>
      </c>
      <c r="H4804">
        <v>5175.9086327775767</v>
      </c>
      <c r="I4804">
        <v>51</v>
      </c>
      <c r="J4804">
        <v>67</v>
      </c>
    </row>
    <row r="4805" spans="1:10" x14ac:dyDescent="0.25">
      <c r="A4805">
        <v>4804</v>
      </c>
      <c r="B4805" t="s">
        <v>4811</v>
      </c>
      <c r="C4805">
        <v>10778</v>
      </c>
      <c r="D4805">
        <v>10795</v>
      </c>
      <c r="E4805">
        <v>61</v>
      </c>
      <c r="F4805">
        <v>9551.2441135550744</v>
      </c>
      <c r="G4805">
        <v>7.5240350920973658</v>
      </c>
      <c r="H4805">
        <v>4578.1528812843862</v>
      </c>
      <c r="I4805">
        <v>51</v>
      </c>
      <c r="J4805">
        <v>68</v>
      </c>
    </row>
    <row r="4806" spans="1:10" x14ac:dyDescent="0.25">
      <c r="A4806">
        <v>4805</v>
      </c>
      <c r="B4806" t="s">
        <v>4812</v>
      </c>
      <c r="C4806">
        <v>10778</v>
      </c>
      <c r="D4806">
        <v>10728</v>
      </c>
      <c r="E4806">
        <v>62</v>
      </c>
      <c r="F4806">
        <v>9769.7749060706046</v>
      </c>
      <c r="G4806">
        <v>9.7697749060706016</v>
      </c>
      <c r="H4806">
        <v>6949.6643424615386</v>
      </c>
      <c r="I4806">
        <v>51</v>
      </c>
      <c r="J4806">
        <v>1</v>
      </c>
    </row>
    <row r="4807" spans="1:10" x14ac:dyDescent="0.25">
      <c r="A4807">
        <v>4806</v>
      </c>
      <c r="B4807" t="s">
        <v>4813</v>
      </c>
      <c r="C4807">
        <v>10778</v>
      </c>
      <c r="D4807">
        <v>10730</v>
      </c>
      <c r="E4807">
        <v>63</v>
      </c>
      <c r="F4807">
        <v>9769.7749060706046</v>
      </c>
      <c r="G4807">
        <v>9.7697749060706016</v>
      </c>
      <c r="H4807">
        <v>6949.6643424615386</v>
      </c>
      <c r="I4807">
        <v>51</v>
      </c>
      <c r="J4807">
        <v>3</v>
      </c>
    </row>
    <row r="4808" spans="1:10" x14ac:dyDescent="0.25">
      <c r="A4808">
        <v>4807</v>
      </c>
      <c r="B4808" t="s">
        <v>4814</v>
      </c>
      <c r="C4808">
        <v>10778</v>
      </c>
      <c r="D4808">
        <v>10731</v>
      </c>
      <c r="E4808">
        <v>64</v>
      </c>
      <c r="F4808">
        <v>9769.7749060706046</v>
      </c>
      <c r="G4808">
        <v>9.7697749060706016</v>
      </c>
      <c r="H4808">
        <v>6949.6643424615386</v>
      </c>
      <c r="I4808">
        <v>51</v>
      </c>
      <c r="J4808">
        <v>4</v>
      </c>
    </row>
    <row r="4809" spans="1:10" x14ac:dyDescent="0.25">
      <c r="A4809">
        <v>4808</v>
      </c>
      <c r="B4809" t="s">
        <v>4815</v>
      </c>
      <c r="C4809">
        <v>10778</v>
      </c>
      <c r="D4809">
        <v>10800</v>
      </c>
      <c r="E4809">
        <v>65</v>
      </c>
      <c r="F4809">
        <v>9926.2380926749629</v>
      </c>
      <c r="G4809">
        <v>7.9870128196817074</v>
      </c>
      <c r="H4809">
        <v>8511.5827508206021</v>
      </c>
      <c r="I4809">
        <v>51</v>
      </c>
      <c r="J4809">
        <v>73</v>
      </c>
    </row>
    <row r="4810" spans="1:10" x14ac:dyDescent="0.25">
      <c r="A4810">
        <v>4809</v>
      </c>
      <c r="B4810" t="s">
        <v>4816</v>
      </c>
      <c r="C4810">
        <v>10778</v>
      </c>
      <c r="D4810">
        <v>10802</v>
      </c>
      <c r="E4810">
        <v>66</v>
      </c>
      <c r="F4810">
        <v>10332.276136493139</v>
      </c>
      <c r="G4810">
        <v>8.3050671150354347</v>
      </c>
      <c r="H4810">
        <v>5110.0805363530544</v>
      </c>
      <c r="I4810">
        <v>51</v>
      </c>
      <c r="J4810">
        <v>75</v>
      </c>
    </row>
    <row r="4811" spans="1:10" x14ac:dyDescent="0.25">
      <c r="A4811">
        <v>4810</v>
      </c>
      <c r="B4811" t="s">
        <v>4817</v>
      </c>
      <c r="C4811">
        <v>10778</v>
      </c>
      <c r="D4811">
        <v>10801</v>
      </c>
      <c r="E4811">
        <v>67</v>
      </c>
      <c r="F4811">
        <v>10372.26933107297</v>
      </c>
      <c r="G4811">
        <v>8.3504380345684304</v>
      </c>
      <c r="H4811">
        <v>8739.27353684833</v>
      </c>
      <c r="I4811">
        <v>51</v>
      </c>
      <c r="J4811">
        <v>74</v>
      </c>
    </row>
    <row r="4812" spans="1:10" x14ac:dyDescent="0.25">
      <c r="A4812">
        <v>4811</v>
      </c>
      <c r="B4812" t="s">
        <v>4818</v>
      </c>
      <c r="C4812">
        <v>10778</v>
      </c>
      <c r="D4812">
        <v>10761</v>
      </c>
      <c r="E4812">
        <v>68</v>
      </c>
      <c r="F4812">
        <v>10450.29771334229</v>
      </c>
      <c r="G4812">
        <v>8.520060432701392</v>
      </c>
      <c r="H4812">
        <v>6908.2835119849169</v>
      </c>
      <c r="I4812">
        <v>51</v>
      </c>
      <c r="J4812">
        <v>34</v>
      </c>
    </row>
    <row r="4813" spans="1:10" x14ac:dyDescent="0.25">
      <c r="A4813">
        <v>4812</v>
      </c>
      <c r="B4813" t="s">
        <v>4819</v>
      </c>
      <c r="C4813">
        <v>10778</v>
      </c>
      <c r="D4813">
        <v>10769</v>
      </c>
      <c r="E4813">
        <v>69</v>
      </c>
      <c r="F4813">
        <v>10547.022443214541</v>
      </c>
      <c r="G4813">
        <v>9.222819396690765</v>
      </c>
      <c r="H4813">
        <v>8851.7066115738307</v>
      </c>
      <c r="I4813">
        <v>51</v>
      </c>
      <c r="J4813">
        <v>42</v>
      </c>
    </row>
    <row r="4814" spans="1:10" x14ac:dyDescent="0.25">
      <c r="A4814">
        <v>4813</v>
      </c>
      <c r="B4814" t="s">
        <v>4820</v>
      </c>
      <c r="C4814">
        <v>10778</v>
      </c>
      <c r="D4814">
        <v>10797</v>
      </c>
      <c r="E4814">
        <v>70</v>
      </c>
      <c r="F4814">
        <v>10998.34108952277</v>
      </c>
      <c r="G4814">
        <v>8.9282750776310174</v>
      </c>
      <c r="H4814">
        <v>3364.2470089141611</v>
      </c>
      <c r="I4814">
        <v>51</v>
      </c>
      <c r="J4814">
        <v>70</v>
      </c>
    </row>
    <row r="4815" spans="1:10" x14ac:dyDescent="0.25">
      <c r="A4815">
        <v>4814</v>
      </c>
      <c r="B4815" t="s">
        <v>4821</v>
      </c>
      <c r="C4815">
        <v>10778</v>
      </c>
      <c r="D4815">
        <v>10806</v>
      </c>
      <c r="E4815">
        <v>71</v>
      </c>
      <c r="F4815">
        <v>11146.34366667024</v>
      </c>
      <c r="G4815">
        <v>8.7774816541370893</v>
      </c>
      <c r="H4815">
        <v>9421.0690287257148</v>
      </c>
      <c r="I4815">
        <v>51</v>
      </c>
      <c r="J4815">
        <v>79</v>
      </c>
    </row>
    <row r="4816" spans="1:10" x14ac:dyDescent="0.25">
      <c r="A4816">
        <v>4815</v>
      </c>
      <c r="B4816" t="s">
        <v>4822</v>
      </c>
      <c r="C4816">
        <v>10778</v>
      </c>
      <c r="D4816">
        <v>10816</v>
      </c>
      <c r="E4816">
        <v>72</v>
      </c>
      <c r="F4816">
        <v>11341.74987729788</v>
      </c>
      <c r="G4816">
        <v>11.101000427358921</v>
      </c>
      <c r="H4816">
        <v>8148.9599985439818</v>
      </c>
      <c r="I4816">
        <v>51</v>
      </c>
      <c r="J4816">
        <v>89</v>
      </c>
    </row>
    <row r="4817" spans="1:10" x14ac:dyDescent="0.25">
      <c r="A4817">
        <v>4816</v>
      </c>
      <c r="B4817" t="s">
        <v>4823</v>
      </c>
      <c r="C4817">
        <v>10778</v>
      </c>
      <c r="D4817">
        <v>10808</v>
      </c>
      <c r="E4817">
        <v>73</v>
      </c>
      <c r="F4817">
        <v>11353.450963079949</v>
      </c>
      <c r="G4817">
        <v>11.122212971132781</v>
      </c>
      <c r="H4817">
        <v>5618.1846619035296</v>
      </c>
      <c r="I4817">
        <v>51</v>
      </c>
      <c r="J4817">
        <v>81</v>
      </c>
    </row>
    <row r="4818" spans="1:10" x14ac:dyDescent="0.25">
      <c r="A4818">
        <v>4817</v>
      </c>
      <c r="B4818" t="s">
        <v>4824</v>
      </c>
      <c r="C4818">
        <v>10778</v>
      </c>
      <c r="D4818">
        <v>10762</v>
      </c>
      <c r="E4818">
        <v>74</v>
      </c>
      <c r="F4818">
        <v>11470.87061180015</v>
      </c>
      <c r="G4818">
        <v>10.14666756527637</v>
      </c>
      <c r="H4818">
        <v>9736.7227820789903</v>
      </c>
      <c r="I4818">
        <v>51</v>
      </c>
      <c r="J4818">
        <v>35</v>
      </c>
    </row>
    <row r="4819" spans="1:10" x14ac:dyDescent="0.25">
      <c r="A4819">
        <v>4818</v>
      </c>
      <c r="B4819" t="s">
        <v>4825</v>
      </c>
      <c r="C4819">
        <v>10778</v>
      </c>
      <c r="D4819">
        <v>10750</v>
      </c>
      <c r="E4819">
        <v>75</v>
      </c>
      <c r="F4819">
        <v>11569.929503565179</v>
      </c>
      <c r="G4819">
        <v>9.4363414061238267</v>
      </c>
      <c r="H4819">
        <v>8368.0294573688861</v>
      </c>
      <c r="I4819">
        <v>51</v>
      </c>
      <c r="J4819">
        <v>23</v>
      </c>
    </row>
    <row r="4820" spans="1:10" x14ac:dyDescent="0.25">
      <c r="A4820">
        <v>4819</v>
      </c>
      <c r="B4820" t="s">
        <v>4826</v>
      </c>
      <c r="C4820">
        <v>10778</v>
      </c>
      <c r="D4820">
        <v>10807</v>
      </c>
      <c r="E4820">
        <v>76</v>
      </c>
      <c r="F4820">
        <v>11685.471515033911</v>
      </c>
      <c r="G4820">
        <v>11.45423352308674</v>
      </c>
      <c r="H4820">
        <v>6459.8340132116673</v>
      </c>
      <c r="I4820">
        <v>51</v>
      </c>
      <c r="J4820">
        <v>80</v>
      </c>
    </row>
    <row r="4821" spans="1:10" x14ac:dyDescent="0.25">
      <c r="A4821">
        <v>4820</v>
      </c>
      <c r="B4821" t="s">
        <v>4827</v>
      </c>
      <c r="C4821">
        <v>10778</v>
      </c>
      <c r="D4821">
        <v>10815</v>
      </c>
      <c r="E4821">
        <v>77</v>
      </c>
      <c r="F4821">
        <v>11869.3091701719</v>
      </c>
      <c r="G4821">
        <v>11.628559720232939</v>
      </c>
      <c r="H4821">
        <v>8620.1978187221157</v>
      </c>
      <c r="I4821">
        <v>51</v>
      </c>
      <c r="J4821">
        <v>88</v>
      </c>
    </row>
    <row r="4822" spans="1:10" x14ac:dyDescent="0.25">
      <c r="A4822">
        <v>4821</v>
      </c>
      <c r="B4822" t="s">
        <v>4828</v>
      </c>
      <c r="C4822">
        <v>10778</v>
      </c>
      <c r="D4822">
        <v>10736</v>
      </c>
      <c r="E4822">
        <v>78</v>
      </c>
      <c r="F4822">
        <v>11944.23771324699</v>
      </c>
      <c r="G4822">
        <v>9.3221615416209485</v>
      </c>
      <c r="H4822">
        <v>10103.08041598851</v>
      </c>
      <c r="I4822">
        <v>51</v>
      </c>
      <c r="J4822">
        <v>9</v>
      </c>
    </row>
    <row r="4823" spans="1:10" x14ac:dyDescent="0.25">
      <c r="A4823">
        <v>4822</v>
      </c>
      <c r="B4823" t="s">
        <v>4829</v>
      </c>
      <c r="C4823">
        <v>10778</v>
      </c>
      <c r="D4823">
        <v>10763</v>
      </c>
      <c r="E4823">
        <v>79</v>
      </c>
      <c r="F4823">
        <v>12390.37876765396</v>
      </c>
      <c r="G4823">
        <v>11.06617572113019</v>
      </c>
      <c r="H4823">
        <v>10645.55649768275</v>
      </c>
      <c r="I4823">
        <v>51</v>
      </c>
      <c r="J4823">
        <v>36</v>
      </c>
    </row>
    <row r="4824" spans="1:10" x14ac:dyDescent="0.25">
      <c r="A4824">
        <v>4823</v>
      </c>
      <c r="B4824" t="s">
        <v>4830</v>
      </c>
      <c r="C4824">
        <v>10778</v>
      </c>
      <c r="D4824">
        <v>10770</v>
      </c>
      <c r="E4824">
        <v>80</v>
      </c>
      <c r="F4824">
        <v>12390.37876765396</v>
      </c>
      <c r="G4824">
        <v>11.06617572113019</v>
      </c>
      <c r="H4824">
        <v>10645.55649768275</v>
      </c>
      <c r="I4824">
        <v>51</v>
      </c>
      <c r="J4824">
        <v>43</v>
      </c>
    </row>
    <row r="4825" spans="1:10" x14ac:dyDescent="0.25">
      <c r="A4825">
        <v>4824</v>
      </c>
      <c r="B4825" t="s">
        <v>4831</v>
      </c>
      <c r="C4825">
        <v>10778</v>
      </c>
      <c r="D4825">
        <v>10783</v>
      </c>
      <c r="E4825">
        <v>81</v>
      </c>
      <c r="F4825">
        <v>12390.37876765396</v>
      </c>
      <c r="G4825">
        <v>11.06617572113019</v>
      </c>
      <c r="H4825">
        <v>10645.55649768275</v>
      </c>
      <c r="I4825">
        <v>51</v>
      </c>
      <c r="J4825">
        <v>56</v>
      </c>
    </row>
    <row r="4826" spans="1:10" x14ac:dyDescent="0.25">
      <c r="A4826">
        <v>4825</v>
      </c>
      <c r="B4826" t="s">
        <v>4832</v>
      </c>
      <c r="C4826">
        <v>10778</v>
      </c>
      <c r="D4826">
        <v>10737</v>
      </c>
      <c r="E4826">
        <v>82</v>
      </c>
      <c r="F4826">
        <v>12847.395149838259</v>
      </c>
      <c r="G4826">
        <v>9.9995296190644005</v>
      </c>
      <c r="H4826">
        <v>11005.884520870581</v>
      </c>
      <c r="I4826">
        <v>51</v>
      </c>
      <c r="J4826">
        <v>10</v>
      </c>
    </row>
    <row r="4827" spans="1:10" x14ac:dyDescent="0.25">
      <c r="A4827">
        <v>4826</v>
      </c>
      <c r="B4827" t="s">
        <v>4833</v>
      </c>
      <c r="C4827">
        <v>10778</v>
      </c>
      <c r="D4827">
        <v>10729</v>
      </c>
      <c r="E4827">
        <v>83</v>
      </c>
      <c r="F4827">
        <v>12895.408548515181</v>
      </c>
      <c r="G4827">
        <v>10.28906213651848</v>
      </c>
      <c r="H4827">
        <v>8145.61878569692</v>
      </c>
      <c r="I4827">
        <v>51</v>
      </c>
      <c r="J4827">
        <v>2</v>
      </c>
    </row>
    <row r="4828" spans="1:10" x14ac:dyDescent="0.25">
      <c r="A4828">
        <v>4827</v>
      </c>
      <c r="B4828" t="s">
        <v>4834</v>
      </c>
      <c r="C4828">
        <v>10778</v>
      </c>
      <c r="D4828">
        <v>10814</v>
      </c>
      <c r="E4828">
        <v>84</v>
      </c>
      <c r="F4828">
        <v>13050.41276100715</v>
      </c>
      <c r="G4828">
        <v>9.2869279609180193</v>
      </c>
      <c r="H4828">
        <v>11169.449551845781</v>
      </c>
      <c r="I4828">
        <v>51</v>
      </c>
      <c r="J4828">
        <v>87</v>
      </c>
    </row>
    <row r="4829" spans="1:10" x14ac:dyDescent="0.25">
      <c r="A4829">
        <v>4828</v>
      </c>
      <c r="B4829" t="s">
        <v>4835</v>
      </c>
      <c r="C4829">
        <v>10778</v>
      </c>
      <c r="D4829">
        <v>10733</v>
      </c>
      <c r="E4829">
        <v>85</v>
      </c>
      <c r="F4829">
        <v>13247.711458423961</v>
      </c>
      <c r="G4829">
        <v>10.29976685050368</v>
      </c>
      <c r="H4829">
        <v>11405.96031432328</v>
      </c>
      <c r="I4829">
        <v>51</v>
      </c>
      <c r="J4829">
        <v>6</v>
      </c>
    </row>
    <row r="4830" spans="1:10" x14ac:dyDescent="0.25">
      <c r="A4830">
        <v>4829</v>
      </c>
      <c r="B4830" t="s">
        <v>4836</v>
      </c>
      <c r="C4830">
        <v>10778</v>
      </c>
      <c r="D4830">
        <v>10819</v>
      </c>
      <c r="E4830">
        <v>86</v>
      </c>
      <c r="F4830">
        <v>13392.537251450471</v>
      </c>
      <c r="G4830">
        <v>12.90725019779461</v>
      </c>
      <c r="H4830">
        <v>10198.263132805039</v>
      </c>
      <c r="I4830">
        <v>51</v>
      </c>
      <c r="J4830">
        <v>92</v>
      </c>
    </row>
    <row r="4831" spans="1:10" x14ac:dyDescent="0.25">
      <c r="A4831">
        <v>4830</v>
      </c>
      <c r="B4831" t="s">
        <v>4837</v>
      </c>
      <c r="C4831">
        <v>10778</v>
      </c>
      <c r="D4831">
        <v>10818</v>
      </c>
      <c r="E4831">
        <v>87</v>
      </c>
      <c r="F4831">
        <v>13631.35354651644</v>
      </c>
      <c r="G4831">
        <v>13.100479682398261</v>
      </c>
      <c r="H4831">
        <v>10997.26981923536</v>
      </c>
      <c r="I4831">
        <v>51</v>
      </c>
      <c r="J4831">
        <v>91</v>
      </c>
    </row>
    <row r="4832" spans="1:10" x14ac:dyDescent="0.25">
      <c r="A4832">
        <v>4831</v>
      </c>
      <c r="B4832" t="s">
        <v>4838</v>
      </c>
      <c r="C4832">
        <v>10778</v>
      </c>
      <c r="D4832">
        <v>10817</v>
      </c>
      <c r="E4832">
        <v>88</v>
      </c>
      <c r="F4832">
        <v>13940.86934987347</v>
      </c>
      <c r="G4832">
        <v>9.8239553785600648</v>
      </c>
      <c r="H4832">
        <v>11809.58991445804</v>
      </c>
      <c r="I4832">
        <v>51</v>
      </c>
      <c r="J4832">
        <v>90</v>
      </c>
    </row>
    <row r="4833" spans="1:10" x14ac:dyDescent="0.25">
      <c r="A4833">
        <v>4832</v>
      </c>
      <c r="B4833" t="s">
        <v>4839</v>
      </c>
      <c r="C4833">
        <v>10778</v>
      </c>
      <c r="D4833">
        <v>10734</v>
      </c>
      <c r="E4833">
        <v>89</v>
      </c>
      <c r="F4833">
        <v>14174.09426776384</v>
      </c>
      <c r="G4833">
        <v>10.99455395750859</v>
      </c>
      <c r="H4833">
        <v>12331.75595824395</v>
      </c>
      <c r="I4833">
        <v>51</v>
      </c>
      <c r="J4833">
        <v>7</v>
      </c>
    </row>
    <row r="4834" spans="1:10" x14ac:dyDescent="0.25">
      <c r="A4834">
        <v>4833</v>
      </c>
      <c r="B4834" t="s">
        <v>4840</v>
      </c>
      <c r="C4834">
        <v>10778</v>
      </c>
      <c r="D4834">
        <v>10742</v>
      </c>
      <c r="E4834">
        <v>90</v>
      </c>
      <c r="F4834">
        <v>14291.821168289171</v>
      </c>
      <c r="G4834">
        <v>11.30144023368104</v>
      </c>
      <c r="H4834">
        <v>11738.1298889068</v>
      </c>
      <c r="I4834">
        <v>51</v>
      </c>
      <c r="J4834">
        <v>15</v>
      </c>
    </row>
    <row r="4835" spans="1:10" x14ac:dyDescent="0.25">
      <c r="A4835">
        <v>4834</v>
      </c>
      <c r="B4835" t="s">
        <v>4841</v>
      </c>
      <c r="C4835">
        <v>10778</v>
      </c>
      <c r="D4835">
        <v>10812</v>
      </c>
      <c r="E4835">
        <v>91</v>
      </c>
      <c r="F4835">
        <v>14709.01964117534</v>
      </c>
      <c r="G4835">
        <v>12.34015762864218</v>
      </c>
      <c r="H4835">
        <v>12316.00084080238</v>
      </c>
      <c r="I4835">
        <v>51</v>
      </c>
      <c r="J4835">
        <v>85</v>
      </c>
    </row>
    <row r="4836" spans="1:10" x14ac:dyDescent="0.25">
      <c r="A4836">
        <v>4835</v>
      </c>
      <c r="B4836" t="s">
        <v>4842</v>
      </c>
      <c r="C4836">
        <v>10778</v>
      </c>
      <c r="D4836">
        <v>10811</v>
      </c>
      <c r="E4836">
        <v>92</v>
      </c>
      <c r="F4836">
        <v>14986.64931333918</v>
      </c>
      <c r="G4836">
        <v>12.61778730080602</v>
      </c>
      <c r="H4836">
        <v>12133.42810948057</v>
      </c>
      <c r="I4836">
        <v>51</v>
      </c>
      <c r="J4836">
        <v>84</v>
      </c>
    </row>
    <row r="4837" spans="1:10" x14ac:dyDescent="0.25">
      <c r="A4837">
        <v>4836</v>
      </c>
      <c r="B4837" t="s">
        <v>4843</v>
      </c>
      <c r="C4837">
        <v>10778</v>
      </c>
      <c r="D4837">
        <v>10813</v>
      </c>
      <c r="E4837">
        <v>93</v>
      </c>
      <c r="F4837">
        <v>15181.07128105941</v>
      </c>
      <c r="G4837">
        <v>12.81220926852626</v>
      </c>
      <c r="H4837">
        <v>13294.48674537393</v>
      </c>
      <c r="I4837">
        <v>51</v>
      </c>
      <c r="J4837">
        <v>86</v>
      </c>
    </row>
    <row r="4838" spans="1:10" x14ac:dyDescent="0.25">
      <c r="A4838">
        <v>4837</v>
      </c>
      <c r="B4838" t="s">
        <v>4844</v>
      </c>
      <c r="C4838">
        <v>10779</v>
      </c>
      <c r="D4838">
        <v>10779</v>
      </c>
      <c r="E4838">
        <v>1</v>
      </c>
      <c r="F4838">
        <v>0</v>
      </c>
      <c r="G4838">
        <v>0</v>
      </c>
      <c r="H4838">
        <v>0</v>
      </c>
      <c r="I4838">
        <v>52</v>
      </c>
      <c r="J4838">
        <v>52</v>
      </c>
    </row>
    <row r="4839" spans="1:10" x14ac:dyDescent="0.25">
      <c r="A4839">
        <v>4838</v>
      </c>
      <c r="B4839" t="s">
        <v>4845</v>
      </c>
      <c r="C4839">
        <v>10779</v>
      </c>
      <c r="D4839">
        <v>10778</v>
      </c>
      <c r="E4839">
        <v>2</v>
      </c>
      <c r="F4839">
        <v>1967.7037639619809</v>
      </c>
      <c r="G4839">
        <v>1.967703763961983</v>
      </c>
      <c r="H4839">
        <v>1725.8728117608309</v>
      </c>
      <c r="I4839">
        <v>52</v>
      </c>
      <c r="J4839">
        <v>51</v>
      </c>
    </row>
    <row r="4840" spans="1:10" x14ac:dyDescent="0.25">
      <c r="A4840">
        <v>4839</v>
      </c>
      <c r="B4840" t="s">
        <v>4846</v>
      </c>
      <c r="C4840">
        <v>10779</v>
      </c>
      <c r="D4840">
        <v>10768</v>
      </c>
      <c r="E4840">
        <v>3</v>
      </c>
      <c r="F4840">
        <v>2082.0077559484162</v>
      </c>
      <c r="G4840">
        <v>2.082007755948418</v>
      </c>
      <c r="H4840">
        <v>1839.0328673676261</v>
      </c>
      <c r="I4840">
        <v>52</v>
      </c>
      <c r="J4840">
        <v>41</v>
      </c>
    </row>
    <row r="4841" spans="1:10" x14ac:dyDescent="0.25">
      <c r="A4841">
        <v>4840</v>
      </c>
      <c r="B4841" t="s">
        <v>4847</v>
      </c>
      <c r="C4841">
        <v>10779</v>
      </c>
      <c r="D4841">
        <v>10760</v>
      </c>
      <c r="E4841">
        <v>4</v>
      </c>
      <c r="F4841">
        <v>2313.40646765471</v>
      </c>
      <c r="G4841">
        <v>2.3134064676547101</v>
      </c>
      <c r="H4841">
        <v>1811.5911650579369</v>
      </c>
      <c r="I4841">
        <v>52</v>
      </c>
      <c r="J4841">
        <v>33</v>
      </c>
    </row>
    <row r="4842" spans="1:10" x14ac:dyDescent="0.25">
      <c r="A4842">
        <v>4841</v>
      </c>
      <c r="B4842" t="s">
        <v>4848</v>
      </c>
      <c r="C4842">
        <v>10779</v>
      </c>
      <c r="D4842">
        <v>10759</v>
      </c>
      <c r="E4842">
        <v>5</v>
      </c>
      <c r="F4842">
        <v>2435.013812456546</v>
      </c>
      <c r="G4842">
        <v>2.1992055756291951</v>
      </c>
      <c r="H4842">
        <v>2067.201640618131</v>
      </c>
      <c r="I4842">
        <v>52</v>
      </c>
      <c r="J4842">
        <v>32</v>
      </c>
    </row>
    <row r="4843" spans="1:10" x14ac:dyDescent="0.25">
      <c r="A4843">
        <v>4842</v>
      </c>
      <c r="B4843" t="s">
        <v>4849</v>
      </c>
      <c r="C4843">
        <v>10779</v>
      </c>
      <c r="D4843">
        <v>10799</v>
      </c>
      <c r="E4843">
        <v>6</v>
      </c>
      <c r="F4843">
        <v>2590.3106553460721</v>
      </c>
      <c r="G4843">
        <v>2.5347889336321061</v>
      </c>
      <c r="H4843">
        <v>2363.8099790568681</v>
      </c>
      <c r="I4843">
        <v>52</v>
      </c>
      <c r="J4843">
        <v>72</v>
      </c>
    </row>
    <row r="4844" spans="1:10" x14ac:dyDescent="0.25">
      <c r="A4844">
        <v>4843</v>
      </c>
      <c r="B4844" t="s">
        <v>4850</v>
      </c>
      <c r="C4844">
        <v>10779</v>
      </c>
      <c r="D4844">
        <v>10798</v>
      </c>
      <c r="E4844">
        <v>7</v>
      </c>
      <c r="F4844">
        <v>3092.0306861154681</v>
      </c>
      <c r="G4844">
        <v>3.0123223835264872</v>
      </c>
      <c r="H4844">
        <v>2145.5736265717819</v>
      </c>
      <c r="I4844">
        <v>52</v>
      </c>
      <c r="J4844">
        <v>71</v>
      </c>
    </row>
    <row r="4845" spans="1:10" x14ac:dyDescent="0.25">
      <c r="A4845">
        <v>4844</v>
      </c>
      <c r="B4845" t="s">
        <v>4851</v>
      </c>
      <c r="C4845">
        <v>10779</v>
      </c>
      <c r="D4845">
        <v>10758</v>
      </c>
      <c r="E4845">
        <v>8</v>
      </c>
      <c r="F4845">
        <v>3399.2957678743001</v>
      </c>
      <c r="G4845">
        <v>2.9224170421925111</v>
      </c>
      <c r="H4845">
        <v>2936.0837819890048</v>
      </c>
      <c r="I4845">
        <v>52</v>
      </c>
      <c r="J4845">
        <v>31</v>
      </c>
    </row>
    <row r="4846" spans="1:10" x14ac:dyDescent="0.25">
      <c r="A4846">
        <v>4845</v>
      </c>
      <c r="B4846" t="s">
        <v>4852</v>
      </c>
      <c r="C4846">
        <v>10779</v>
      </c>
      <c r="D4846">
        <v>10787</v>
      </c>
      <c r="E4846">
        <v>9</v>
      </c>
      <c r="F4846">
        <v>3422.340883902094</v>
      </c>
      <c r="G4846">
        <v>3.3426325813131128</v>
      </c>
      <c r="H4846">
        <v>2157.9918483757401</v>
      </c>
      <c r="I4846">
        <v>52</v>
      </c>
      <c r="J4846">
        <v>60</v>
      </c>
    </row>
    <row r="4847" spans="1:10" x14ac:dyDescent="0.25">
      <c r="A4847">
        <v>4846</v>
      </c>
      <c r="B4847" t="s">
        <v>4853</v>
      </c>
      <c r="C4847">
        <v>10779</v>
      </c>
      <c r="D4847">
        <v>10805</v>
      </c>
      <c r="E4847">
        <v>10</v>
      </c>
      <c r="F4847">
        <v>3805.931465033419</v>
      </c>
      <c r="G4847">
        <v>3.6768863642177352</v>
      </c>
      <c r="H4847">
        <v>3319.4306140088502</v>
      </c>
      <c r="I4847">
        <v>52</v>
      </c>
      <c r="J4847">
        <v>78</v>
      </c>
    </row>
    <row r="4848" spans="1:10" x14ac:dyDescent="0.25">
      <c r="A4848">
        <v>4847</v>
      </c>
      <c r="B4848" t="s">
        <v>4854</v>
      </c>
      <c r="C4848">
        <v>10779</v>
      </c>
      <c r="D4848">
        <v>10727</v>
      </c>
      <c r="E4848">
        <v>11</v>
      </c>
      <c r="F4848">
        <v>3975.4217410501142</v>
      </c>
      <c r="G4848">
        <v>3.3679972428034861</v>
      </c>
      <c r="H4848">
        <v>1444.913791967349</v>
      </c>
      <c r="I4848">
        <v>52</v>
      </c>
      <c r="J4848">
        <v>0</v>
      </c>
    </row>
    <row r="4849" spans="1:10" x14ac:dyDescent="0.25">
      <c r="A4849">
        <v>4848</v>
      </c>
      <c r="B4849" t="s">
        <v>4855</v>
      </c>
      <c r="C4849">
        <v>10779</v>
      </c>
      <c r="D4849">
        <v>10780</v>
      </c>
      <c r="E4849">
        <v>12</v>
      </c>
      <c r="F4849">
        <v>4013.2035729636591</v>
      </c>
      <c r="G4849">
        <v>3.5088205558203089</v>
      </c>
      <c r="H4849">
        <v>1124.1253337515509</v>
      </c>
      <c r="I4849">
        <v>52</v>
      </c>
      <c r="J4849">
        <v>53</v>
      </c>
    </row>
    <row r="4850" spans="1:10" x14ac:dyDescent="0.25">
      <c r="A4850">
        <v>4849</v>
      </c>
      <c r="B4850" t="s">
        <v>4856</v>
      </c>
      <c r="C4850">
        <v>10779</v>
      </c>
      <c r="D4850">
        <v>10804</v>
      </c>
      <c r="E4850">
        <v>13</v>
      </c>
      <c r="F4850">
        <v>4042.0505050328252</v>
      </c>
      <c r="G4850">
        <v>4.042050505032825</v>
      </c>
      <c r="H4850">
        <v>3373.1758079042661</v>
      </c>
      <c r="I4850">
        <v>52</v>
      </c>
      <c r="J4850">
        <v>77</v>
      </c>
    </row>
    <row r="4851" spans="1:10" x14ac:dyDescent="0.25">
      <c r="A4851">
        <v>4850</v>
      </c>
      <c r="B4851" t="s">
        <v>4857</v>
      </c>
      <c r="C4851">
        <v>10779</v>
      </c>
      <c r="D4851">
        <v>10767</v>
      </c>
      <c r="E4851">
        <v>14</v>
      </c>
      <c r="F4851">
        <v>4208.6105114015563</v>
      </c>
      <c r="G4851">
        <v>3.821267820432416</v>
      </c>
      <c r="H4851">
        <v>3871.239929734189</v>
      </c>
      <c r="I4851">
        <v>52</v>
      </c>
      <c r="J4851">
        <v>40</v>
      </c>
    </row>
    <row r="4852" spans="1:10" x14ac:dyDescent="0.25">
      <c r="A4852">
        <v>4851</v>
      </c>
      <c r="B4852" t="s">
        <v>4858</v>
      </c>
      <c r="C4852">
        <v>10779</v>
      </c>
      <c r="D4852">
        <v>10749</v>
      </c>
      <c r="E4852">
        <v>15</v>
      </c>
      <c r="F4852">
        <v>4384.3950262277967</v>
      </c>
      <c r="G4852">
        <v>4.3843950262277964</v>
      </c>
      <c r="H4852">
        <v>3267.402112184926</v>
      </c>
      <c r="I4852">
        <v>52</v>
      </c>
      <c r="J4852">
        <v>22</v>
      </c>
    </row>
    <row r="4853" spans="1:10" x14ac:dyDescent="0.25">
      <c r="A4853">
        <v>4852</v>
      </c>
      <c r="B4853" t="s">
        <v>4859</v>
      </c>
      <c r="C4853">
        <v>10779</v>
      </c>
      <c r="D4853">
        <v>10757</v>
      </c>
      <c r="E4853">
        <v>16</v>
      </c>
      <c r="F4853">
        <v>4399.7911473510467</v>
      </c>
      <c r="G4853">
        <v>3.672788576800071</v>
      </c>
      <c r="H4853">
        <v>3885.8425773945341</v>
      </c>
      <c r="I4853">
        <v>52</v>
      </c>
      <c r="J4853">
        <v>30</v>
      </c>
    </row>
    <row r="4854" spans="1:10" x14ac:dyDescent="0.25">
      <c r="A4854">
        <v>4853</v>
      </c>
      <c r="B4854" t="s">
        <v>4860</v>
      </c>
      <c r="C4854">
        <v>10779</v>
      </c>
      <c r="D4854">
        <v>10810</v>
      </c>
      <c r="E4854">
        <v>17</v>
      </c>
      <c r="F4854">
        <v>4962.6475596445798</v>
      </c>
      <c r="G4854">
        <v>4.96264755964458</v>
      </c>
      <c r="H4854">
        <v>4499.3217963742154</v>
      </c>
      <c r="I4854">
        <v>52</v>
      </c>
      <c r="J4854">
        <v>83</v>
      </c>
    </row>
    <row r="4855" spans="1:10" x14ac:dyDescent="0.25">
      <c r="A4855">
        <v>4854</v>
      </c>
      <c r="B4855" t="s">
        <v>4861</v>
      </c>
      <c r="C4855">
        <v>10779</v>
      </c>
      <c r="D4855">
        <v>10788</v>
      </c>
      <c r="E4855">
        <v>18</v>
      </c>
      <c r="F4855">
        <v>5142.435744809537</v>
      </c>
      <c r="G4855">
        <v>4.6380527276661851</v>
      </c>
      <c r="H4855">
        <v>1658.093900937934</v>
      </c>
      <c r="I4855">
        <v>52</v>
      </c>
      <c r="J4855">
        <v>61</v>
      </c>
    </row>
    <row r="4856" spans="1:10" x14ac:dyDescent="0.25">
      <c r="A4856">
        <v>4855</v>
      </c>
      <c r="B4856" t="s">
        <v>4862</v>
      </c>
      <c r="C4856">
        <v>10779</v>
      </c>
      <c r="D4856">
        <v>10803</v>
      </c>
      <c r="E4856">
        <v>19</v>
      </c>
      <c r="F4856">
        <v>5230.5755086963836</v>
      </c>
      <c r="G4856">
        <v>5.2305755086963837</v>
      </c>
      <c r="H4856">
        <v>3734.4481536250819</v>
      </c>
      <c r="I4856">
        <v>52</v>
      </c>
      <c r="J4856">
        <v>76</v>
      </c>
    </row>
    <row r="4857" spans="1:10" x14ac:dyDescent="0.25">
      <c r="A4857">
        <v>4856</v>
      </c>
      <c r="B4857" t="s">
        <v>4863</v>
      </c>
      <c r="C4857">
        <v>10779</v>
      </c>
      <c r="D4857">
        <v>10756</v>
      </c>
      <c r="E4857">
        <v>20</v>
      </c>
      <c r="F4857">
        <v>5399.7343593308469</v>
      </c>
      <c r="G4857">
        <v>4.4227459857849221</v>
      </c>
      <c r="H4857">
        <v>4855.4898849015808</v>
      </c>
      <c r="I4857">
        <v>52</v>
      </c>
      <c r="J4857">
        <v>29</v>
      </c>
    </row>
    <row r="4858" spans="1:10" x14ac:dyDescent="0.25">
      <c r="A4858">
        <v>4857</v>
      </c>
      <c r="B4858" t="s">
        <v>4864</v>
      </c>
      <c r="C4858">
        <v>10779</v>
      </c>
      <c r="D4858">
        <v>10748</v>
      </c>
      <c r="E4858">
        <v>21</v>
      </c>
      <c r="F4858">
        <v>5410.3939646705776</v>
      </c>
      <c r="G4858">
        <v>4.4307406897897206</v>
      </c>
      <c r="H4858">
        <v>4865.8925839987478</v>
      </c>
      <c r="I4858">
        <v>52</v>
      </c>
      <c r="J4858">
        <v>21</v>
      </c>
    </row>
    <row r="4859" spans="1:10" x14ac:dyDescent="0.25">
      <c r="A4859">
        <v>4858</v>
      </c>
      <c r="B4859" t="s">
        <v>4865</v>
      </c>
      <c r="C4859">
        <v>10779</v>
      </c>
      <c r="D4859">
        <v>10789</v>
      </c>
      <c r="E4859">
        <v>22</v>
      </c>
      <c r="F4859">
        <v>6057.9621283563483</v>
      </c>
      <c r="G4859">
        <v>5.3036539442675119</v>
      </c>
      <c r="H4859">
        <v>2713.0359835181971</v>
      </c>
      <c r="I4859">
        <v>52</v>
      </c>
      <c r="J4859">
        <v>62</v>
      </c>
    </row>
    <row r="4860" spans="1:10" x14ac:dyDescent="0.25">
      <c r="A4860">
        <v>4859</v>
      </c>
      <c r="B4860" t="s">
        <v>4866</v>
      </c>
      <c r="C4860">
        <v>10779</v>
      </c>
      <c r="D4860">
        <v>10740</v>
      </c>
      <c r="E4860">
        <v>23</v>
      </c>
      <c r="F4860">
        <v>6416.5809277692424</v>
      </c>
      <c r="G4860">
        <v>6.4165809277692416</v>
      </c>
      <c r="H4860">
        <v>4923.0510819083865</v>
      </c>
      <c r="I4860">
        <v>52</v>
      </c>
      <c r="J4860">
        <v>13</v>
      </c>
    </row>
    <row r="4861" spans="1:10" x14ac:dyDescent="0.25">
      <c r="A4861">
        <v>4860</v>
      </c>
      <c r="B4861" t="s">
        <v>4867</v>
      </c>
      <c r="C4861">
        <v>10779</v>
      </c>
      <c r="D4861">
        <v>10809</v>
      </c>
      <c r="E4861">
        <v>24</v>
      </c>
      <c r="F4861">
        <v>6599.5194394812133</v>
      </c>
      <c r="G4861">
        <v>6.599519439481214</v>
      </c>
      <c r="H4861">
        <v>4924.9353193410407</v>
      </c>
      <c r="I4861">
        <v>52</v>
      </c>
      <c r="J4861">
        <v>82</v>
      </c>
    </row>
    <row r="4862" spans="1:10" x14ac:dyDescent="0.25">
      <c r="A4862">
        <v>4861</v>
      </c>
      <c r="B4862" t="s">
        <v>4868</v>
      </c>
      <c r="C4862">
        <v>10779</v>
      </c>
      <c r="D4862">
        <v>10745</v>
      </c>
      <c r="E4862">
        <v>25</v>
      </c>
      <c r="F4862">
        <v>6844.2302160646313</v>
      </c>
      <c r="G4862">
        <v>6.8442302160646307</v>
      </c>
      <c r="H4862">
        <v>5175.781869876203</v>
      </c>
      <c r="I4862">
        <v>52</v>
      </c>
      <c r="J4862">
        <v>18</v>
      </c>
    </row>
    <row r="4863" spans="1:10" x14ac:dyDescent="0.25">
      <c r="A4863">
        <v>4862</v>
      </c>
      <c r="B4863" t="s">
        <v>4869</v>
      </c>
      <c r="C4863">
        <v>10779</v>
      </c>
      <c r="D4863">
        <v>10755</v>
      </c>
      <c r="E4863">
        <v>26</v>
      </c>
      <c r="F4863">
        <v>6973.939429262352</v>
      </c>
      <c r="G4863">
        <v>5.8952645088280118</v>
      </c>
      <c r="H4863">
        <v>6295.2158670908993</v>
      </c>
      <c r="I4863">
        <v>52</v>
      </c>
      <c r="J4863">
        <v>28</v>
      </c>
    </row>
    <row r="4864" spans="1:10" x14ac:dyDescent="0.25">
      <c r="A4864">
        <v>4863</v>
      </c>
      <c r="B4864" t="s">
        <v>4870</v>
      </c>
      <c r="C4864">
        <v>10779</v>
      </c>
      <c r="D4864">
        <v>10766</v>
      </c>
      <c r="E4864">
        <v>27</v>
      </c>
      <c r="F4864">
        <v>7339.9080124663406</v>
      </c>
      <c r="G4864">
        <v>6.2409815077969064</v>
      </c>
      <c r="H4864">
        <v>6911.587636944455</v>
      </c>
      <c r="I4864">
        <v>52</v>
      </c>
      <c r="J4864">
        <v>39</v>
      </c>
    </row>
    <row r="4865" spans="1:10" x14ac:dyDescent="0.25">
      <c r="A4865">
        <v>4864</v>
      </c>
      <c r="B4865" t="s">
        <v>4871</v>
      </c>
      <c r="C4865">
        <v>10779</v>
      </c>
      <c r="D4865">
        <v>10777</v>
      </c>
      <c r="E4865">
        <v>28</v>
      </c>
      <c r="F4865">
        <v>7586.8617876488634</v>
      </c>
      <c r="G4865">
        <v>7.5071534850598836</v>
      </c>
      <c r="H4865">
        <v>3960.2676981905961</v>
      </c>
      <c r="I4865">
        <v>52</v>
      </c>
      <c r="J4865">
        <v>50</v>
      </c>
    </row>
    <row r="4866" spans="1:10" x14ac:dyDescent="0.25">
      <c r="A4866">
        <v>4865</v>
      </c>
      <c r="B4866" t="s">
        <v>4872</v>
      </c>
      <c r="C4866">
        <v>10779</v>
      </c>
      <c r="D4866">
        <v>10754</v>
      </c>
      <c r="E4866">
        <v>29</v>
      </c>
      <c r="F4866">
        <v>7595.0458900419717</v>
      </c>
      <c r="G4866">
        <v>6.3610943544127254</v>
      </c>
      <c r="H4866">
        <v>7080.509039534727</v>
      </c>
      <c r="I4866">
        <v>52</v>
      </c>
      <c r="J4866">
        <v>27</v>
      </c>
    </row>
    <row r="4867" spans="1:10" x14ac:dyDescent="0.25">
      <c r="A4867">
        <v>4866</v>
      </c>
      <c r="B4867" t="s">
        <v>4873</v>
      </c>
      <c r="C4867">
        <v>10779</v>
      </c>
      <c r="D4867">
        <v>10796</v>
      </c>
      <c r="E4867">
        <v>30</v>
      </c>
      <c r="F4867">
        <v>7663.220622457332</v>
      </c>
      <c r="G4867">
        <v>7.3889365256424693</v>
      </c>
      <c r="H4867">
        <v>4655.6282065371297</v>
      </c>
      <c r="I4867">
        <v>52</v>
      </c>
      <c r="J4867">
        <v>69</v>
      </c>
    </row>
    <row r="4868" spans="1:10" x14ac:dyDescent="0.25">
      <c r="A4868">
        <v>4867</v>
      </c>
      <c r="B4868" t="s">
        <v>4874</v>
      </c>
      <c r="C4868">
        <v>10779</v>
      </c>
      <c r="D4868">
        <v>10776</v>
      </c>
      <c r="E4868">
        <v>31</v>
      </c>
      <c r="F4868">
        <v>7702.9698763287342</v>
      </c>
      <c r="G4868">
        <v>7.6232615737397564</v>
      </c>
      <c r="H4868">
        <v>3962.0872223979659</v>
      </c>
      <c r="I4868">
        <v>52</v>
      </c>
      <c r="J4868">
        <v>49</v>
      </c>
    </row>
    <row r="4869" spans="1:10" x14ac:dyDescent="0.25">
      <c r="A4869">
        <v>4868</v>
      </c>
      <c r="B4869" t="s">
        <v>4875</v>
      </c>
      <c r="C4869">
        <v>10779</v>
      </c>
      <c r="D4869">
        <v>10747</v>
      </c>
      <c r="E4869">
        <v>32</v>
      </c>
      <c r="F4869">
        <v>7827.9488469246126</v>
      </c>
      <c r="G4869">
        <v>6.535771572074708</v>
      </c>
      <c r="H4869">
        <v>6836.5210854156121</v>
      </c>
      <c r="I4869">
        <v>52</v>
      </c>
      <c r="J4869">
        <v>20</v>
      </c>
    </row>
    <row r="4870" spans="1:10" x14ac:dyDescent="0.25">
      <c r="A4870">
        <v>4869</v>
      </c>
      <c r="B4870" t="s">
        <v>4876</v>
      </c>
      <c r="C4870">
        <v>10779</v>
      </c>
      <c r="D4870">
        <v>10774</v>
      </c>
      <c r="E4870">
        <v>33</v>
      </c>
      <c r="F4870">
        <v>7912.4575149213379</v>
      </c>
      <c r="G4870">
        <v>6.599153073072249</v>
      </c>
      <c r="H4870">
        <v>5495.7822737694432</v>
      </c>
      <c r="I4870">
        <v>52</v>
      </c>
      <c r="J4870">
        <v>47</v>
      </c>
    </row>
    <row r="4871" spans="1:10" x14ac:dyDescent="0.25">
      <c r="A4871">
        <v>4870</v>
      </c>
      <c r="B4871" t="s">
        <v>4877</v>
      </c>
      <c r="C4871">
        <v>10779</v>
      </c>
      <c r="D4871">
        <v>10765</v>
      </c>
      <c r="E4871">
        <v>34</v>
      </c>
      <c r="F4871">
        <v>8349.1512294159766</v>
      </c>
      <c r="G4871">
        <v>7.2502247247465403</v>
      </c>
      <c r="H4871">
        <v>7784.336126182352</v>
      </c>
      <c r="I4871">
        <v>52</v>
      </c>
      <c r="J4871">
        <v>38</v>
      </c>
    </row>
    <row r="4872" spans="1:10" x14ac:dyDescent="0.25">
      <c r="A4872">
        <v>4871</v>
      </c>
      <c r="B4872" t="s">
        <v>4878</v>
      </c>
      <c r="C4872">
        <v>10779</v>
      </c>
      <c r="D4872">
        <v>10775</v>
      </c>
      <c r="E4872">
        <v>35</v>
      </c>
      <c r="F4872">
        <v>8351.0148810701612</v>
      </c>
      <c r="G4872">
        <v>8.2713065784811857</v>
      </c>
      <c r="H4872">
        <v>4542.9475727981308</v>
      </c>
      <c r="I4872">
        <v>52</v>
      </c>
      <c r="J4872">
        <v>48</v>
      </c>
    </row>
    <row r="4873" spans="1:10" x14ac:dyDescent="0.25">
      <c r="A4873">
        <v>4872</v>
      </c>
      <c r="B4873" t="s">
        <v>4879</v>
      </c>
      <c r="C4873">
        <v>10779</v>
      </c>
      <c r="D4873">
        <v>10773</v>
      </c>
      <c r="E4873">
        <v>36</v>
      </c>
      <c r="F4873">
        <v>8417.9591102027298</v>
      </c>
      <c r="G4873">
        <v>6.978279269533294</v>
      </c>
      <c r="H4873">
        <v>6724.629888190675</v>
      </c>
      <c r="I4873">
        <v>52</v>
      </c>
      <c r="J4873">
        <v>46</v>
      </c>
    </row>
    <row r="4874" spans="1:10" x14ac:dyDescent="0.25">
      <c r="A4874">
        <v>4873</v>
      </c>
      <c r="B4874" t="s">
        <v>4880</v>
      </c>
      <c r="C4874">
        <v>10779</v>
      </c>
      <c r="D4874">
        <v>10795</v>
      </c>
      <c r="E4874">
        <v>37</v>
      </c>
      <c r="F4874">
        <v>8433.5805164718677</v>
      </c>
      <c r="G4874">
        <v>8.2480703066332204</v>
      </c>
      <c r="H4874">
        <v>5354.6215444799018</v>
      </c>
      <c r="I4874">
        <v>52</v>
      </c>
      <c r="J4874">
        <v>68</v>
      </c>
    </row>
    <row r="4875" spans="1:10" x14ac:dyDescent="0.25">
      <c r="A4875">
        <v>4874</v>
      </c>
      <c r="B4875" t="s">
        <v>4881</v>
      </c>
      <c r="C4875">
        <v>10779</v>
      </c>
      <c r="D4875">
        <v>10739</v>
      </c>
      <c r="E4875">
        <v>38</v>
      </c>
      <c r="F4875">
        <v>8502.1266382898939</v>
      </c>
      <c r="G4875">
        <v>8.5021266382898926</v>
      </c>
      <c r="H4875">
        <v>6447.9013262981507</v>
      </c>
      <c r="I4875">
        <v>52</v>
      </c>
      <c r="J4875">
        <v>12</v>
      </c>
    </row>
    <row r="4876" spans="1:10" x14ac:dyDescent="0.25">
      <c r="A4876">
        <v>4875</v>
      </c>
      <c r="B4876" t="s">
        <v>4882</v>
      </c>
      <c r="C4876">
        <v>10779</v>
      </c>
      <c r="D4876">
        <v>10764</v>
      </c>
      <c r="E4876">
        <v>39</v>
      </c>
      <c r="F4876">
        <v>8529.1468733601578</v>
      </c>
      <c r="G4876">
        <v>7.4302203686907191</v>
      </c>
      <c r="H4876">
        <v>8014.3174594530437</v>
      </c>
      <c r="I4876">
        <v>52</v>
      </c>
      <c r="J4876">
        <v>37</v>
      </c>
    </row>
    <row r="4877" spans="1:10" x14ac:dyDescent="0.25">
      <c r="A4877">
        <v>4876</v>
      </c>
      <c r="B4877" t="s">
        <v>4883</v>
      </c>
      <c r="C4877">
        <v>10779</v>
      </c>
      <c r="D4877">
        <v>10786</v>
      </c>
      <c r="E4877">
        <v>40</v>
      </c>
      <c r="F4877">
        <v>8661.6777895222094</v>
      </c>
      <c r="G4877">
        <v>8.3967502614137111</v>
      </c>
      <c r="H4877">
        <v>5868.0799442488596</v>
      </c>
      <c r="I4877">
        <v>52</v>
      </c>
      <c r="J4877">
        <v>59</v>
      </c>
    </row>
    <row r="4878" spans="1:10" x14ac:dyDescent="0.25">
      <c r="A4878">
        <v>4877</v>
      </c>
      <c r="B4878" t="s">
        <v>4884</v>
      </c>
      <c r="C4878">
        <v>10779</v>
      </c>
      <c r="D4878">
        <v>10735</v>
      </c>
      <c r="E4878">
        <v>41</v>
      </c>
      <c r="F4878">
        <v>8812.7505101089282</v>
      </c>
      <c r="G4878">
        <v>8.812750510108927</v>
      </c>
      <c r="H4878">
        <v>6747.0299670209752</v>
      </c>
      <c r="I4878">
        <v>52</v>
      </c>
      <c r="J4878">
        <v>8</v>
      </c>
    </row>
    <row r="4879" spans="1:10" x14ac:dyDescent="0.25">
      <c r="A4879">
        <v>4878</v>
      </c>
      <c r="B4879" t="s">
        <v>4885</v>
      </c>
      <c r="C4879">
        <v>10779</v>
      </c>
      <c r="D4879">
        <v>10741</v>
      </c>
      <c r="E4879">
        <v>42</v>
      </c>
      <c r="F4879">
        <v>8844.0394547256401</v>
      </c>
      <c r="G4879">
        <v>8.114390687679748</v>
      </c>
      <c r="H4879">
        <v>5054.7784408227899</v>
      </c>
      <c r="I4879">
        <v>52</v>
      </c>
      <c r="J4879">
        <v>14</v>
      </c>
    </row>
    <row r="4880" spans="1:10" x14ac:dyDescent="0.25">
      <c r="A4880">
        <v>4879</v>
      </c>
      <c r="B4880" t="s">
        <v>4886</v>
      </c>
      <c r="C4880">
        <v>10779</v>
      </c>
      <c r="D4880">
        <v>10744</v>
      </c>
      <c r="E4880">
        <v>43</v>
      </c>
      <c r="F4880">
        <v>8846.5977261585285</v>
      </c>
      <c r="G4880">
        <v>7.2997582315001441</v>
      </c>
      <c r="H4880">
        <v>7570.4117252165624</v>
      </c>
      <c r="I4880">
        <v>52</v>
      </c>
      <c r="J4880">
        <v>17</v>
      </c>
    </row>
    <row r="4881" spans="1:10" x14ac:dyDescent="0.25">
      <c r="A4881">
        <v>4880</v>
      </c>
      <c r="B4881" t="s">
        <v>4887</v>
      </c>
      <c r="C4881">
        <v>10779</v>
      </c>
      <c r="D4881">
        <v>10800</v>
      </c>
      <c r="E4881">
        <v>44</v>
      </c>
      <c r="F4881">
        <v>8862.5735905609545</v>
      </c>
      <c r="G4881">
        <v>7.2389861350432652</v>
      </c>
      <c r="H4881">
        <v>6788.7275848212284</v>
      </c>
      <c r="I4881">
        <v>52</v>
      </c>
      <c r="J4881">
        <v>73</v>
      </c>
    </row>
    <row r="4882" spans="1:10" x14ac:dyDescent="0.25">
      <c r="A4882">
        <v>4881</v>
      </c>
      <c r="B4882" t="s">
        <v>4888</v>
      </c>
      <c r="C4882">
        <v>10779</v>
      </c>
      <c r="D4882">
        <v>10781</v>
      </c>
      <c r="E4882">
        <v>45</v>
      </c>
      <c r="F4882">
        <v>8985.0797391694796</v>
      </c>
      <c r="G4882">
        <v>7.6608766926457053</v>
      </c>
      <c r="H4882">
        <v>5275.5122209912051</v>
      </c>
      <c r="I4882">
        <v>52</v>
      </c>
      <c r="J4882">
        <v>54</v>
      </c>
    </row>
    <row r="4883" spans="1:10" x14ac:dyDescent="0.25">
      <c r="A4883">
        <v>4882</v>
      </c>
      <c r="B4883" t="s">
        <v>4889</v>
      </c>
      <c r="C4883">
        <v>10779</v>
      </c>
      <c r="D4883">
        <v>10785</v>
      </c>
      <c r="E4883">
        <v>46</v>
      </c>
      <c r="F4883">
        <v>9058.7383819746028</v>
      </c>
      <c r="G4883">
        <v>7.4588637233621977</v>
      </c>
      <c r="H4883">
        <v>6775.2243486854577</v>
      </c>
      <c r="I4883">
        <v>52</v>
      </c>
      <c r="J4883">
        <v>58</v>
      </c>
    </row>
    <row r="4884" spans="1:10" x14ac:dyDescent="0.25">
      <c r="A4884">
        <v>4883</v>
      </c>
      <c r="B4884" t="s">
        <v>4890</v>
      </c>
      <c r="C4884">
        <v>10779</v>
      </c>
      <c r="D4884">
        <v>10753</v>
      </c>
      <c r="E4884">
        <v>47</v>
      </c>
      <c r="F4884">
        <v>9105.6718829112051</v>
      </c>
      <c r="G4884">
        <v>7.8586116003250144</v>
      </c>
      <c r="H4884">
        <v>8070.8969992374168</v>
      </c>
      <c r="I4884">
        <v>52</v>
      </c>
      <c r="J4884">
        <v>26</v>
      </c>
    </row>
    <row r="4885" spans="1:10" x14ac:dyDescent="0.25">
      <c r="A4885">
        <v>4884</v>
      </c>
      <c r="B4885" t="s">
        <v>4891</v>
      </c>
      <c r="C4885">
        <v>10779</v>
      </c>
      <c r="D4885">
        <v>10743</v>
      </c>
      <c r="E4885">
        <v>48</v>
      </c>
      <c r="F4885">
        <v>9176.9366691149953</v>
      </c>
      <c r="G4885">
        <v>7.5475124387174928</v>
      </c>
      <c r="H4885">
        <v>7798.5890540520113</v>
      </c>
      <c r="I4885">
        <v>52</v>
      </c>
      <c r="J4885">
        <v>16</v>
      </c>
    </row>
    <row r="4886" spans="1:10" x14ac:dyDescent="0.25">
      <c r="A4886">
        <v>4885</v>
      </c>
      <c r="B4886" t="s">
        <v>4892</v>
      </c>
      <c r="C4886">
        <v>10779</v>
      </c>
      <c r="D4886">
        <v>10802</v>
      </c>
      <c r="E4886">
        <v>49</v>
      </c>
      <c r="F4886">
        <v>9214.6125394099345</v>
      </c>
      <c r="G4886">
        <v>9.0291023295712876</v>
      </c>
      <c r="H4886">
        <v>5724.5759745609848</v>
      </c>
      <c r="I4886">
        <v>52</v>
      </c>
      <c r="J4886">
        <v>75</v>
      </c>
    </row>
    <row r="4887" spans="1:10" x14ac:dyDescent="0.25">
      <c r="A4887">
        <v>4886</v>
      </c>
      <c r="B4887" t="s">
        <v>4893</v>
      </c>
      <c r="C4887">
        <v>10779</v>
      </c>
      <c r="D4887">
        <v>10790</v>
      </c>
      <c r="E4887">
        <v>50</v>
      </c>
      <c r="F4887">
        <v>9269.2730719120773</v>
      </c>
      <c r="G4887">
        <v>8.0835752520394877</v>
      </c>
      <c r="H4887">
        <v>5517.2786731868446</v>
      </c>
      <c r="I4887">
        <v>52</v>
      </c>
      <c r="J4887">
        <v>63</v>
      </c>
    </row>
    <row r="4888" spans="1:10" x14ac:dyDescent="0.25">
      <c r="A4888">
        <v>4887</v>
      </c>
      <c r="B4888" t="s">
        <v>4894</v>
      </c>
      <c r="C4888">
        <v>10779</v>
      </c>
      <c r="D4888">
        <v>10752</v>
      </c>
      <c r="E4888">
        <v>51</v>
      </c>
      <c r="F4888">
        <v>9306.7048037865006</v>
      </c>
      <c r="G4888">
        <v>7.8285678469255338</v>
      </c>
      <c r="H4888">
        <v>8124.8870477870878</v>
      </c>
      <c r="I4888">
        <v>52</v>
      </c>
      <c r="J4888">
        <v>25</v>
      </c>
    </row>
    <row r="4889" spans="1:10" x14ac:dyDescent="0.25">
      <c r="A4889">
        <v>4888</v>
      </c>
      <c r="B4889" t="s">
        <v>4895</v>
      </c>
      <c r="C4889">
        <v>10779</v>
      </c>
      <c r="D4889">
        <v>10801</v>
      </c>
      <c r="E4889">
        <v>52</v>
      </c>
      <c r="F4889">
        <v>9308.604828958958</v>
      </c>
      <c r="G4889">
        <v>7.602411349929989</v>
      </c>
      <c r="H4889">
        <v>7021.3841271285573</v>
      </c>
      <c r="I4889">
        <v>52</v>
      </c>
      <c r="J4889">
        <v>74</v>
      </c>
    </row>
    <row r="4890" spans="1:10" x14ac:dyDescent="0.25">
      <c r="A4890">
        <v>4889</v>
      </c>
      <c r="B4890" t="s">
        <v>4896</v>
      </c>
      <c r="C4890">
        <v>10779</v>
      </c>
      <c r="D4890">
        <v>10816</v>
      </c>
      <c r="E4890">
        <v>53</v>
      </c>
      <c r="F4890">
        <v>9374.0461133358986</v>
      </c>
      <c r="G4890">
        <v>9.1332966633969335</v>
      </c>
      <c r="H4890">
        <v>8043.2235100591952</v>
      </c>
      <c r="I4890">
        <v>52</v>
      </c>
      <c r="J4890">
        <v>89</v>
      </c>
    </row>
    <row r="4891" spans="1:10" x14ac:dyDescent="0.25">
      <c r="A4891">
        <v>4890</v>
      </c>
      <c r="B4891" t="s">
        <v>4897</v>
      </c>
      <c r="C4891">
        <v>10779</v>
      </c>
      <c r="D4891">
        <v>10808</v>
      </c>
      <c r="E4891">
        <v>54</v>
      </c>
      <c r="F4891">
        <v>9385.7471991179682</v>
      </c>
      <c r="G4891">
        <v>9.1545092071708005</v>
      </c>
      <c r="H4891">
        <v>5860.9716919478869</v>
      </c>
      <c r="I4891">
        <v>52</v>
      </c>
      <c r="J4891">
        <v>81</v>
      </c>
    </row>
    <row r="4892" spans="1:10" x14ac:dyDescent="0.25">
      <c r="A4892">
        <v>4891</v>
      </c>
      <c r="B4892" t="s">
        <v>4898</v>
      </c>
      <c r="C4892">
        <v>10779</v>
      </c>
      <c r="D4892">
        <v>10772</v>
      </c>
      <c r="E4892">
        <v>55</v>
      </c>
      <c r="F4892">
        <v>9407.4290707440014</v>
      </c>
      <c r="G4892">
        <v>7.7203817399392474</v>
      </c>
      <c r="H4892">
        <v>7722.6827183396117</v>
      </c>
      <c r="I4892">
        <v>52</v>
      </c>
      <c r="J4892">
        <v>45</v>
      </c>
    </row>
    <row r="4893" spans="1:10" x14ac:dyDescent="0.25">
      <c r="A4893">
        <v>4892</v>
      </c>
      <c r="B4893" t="s">
        <v>4899</v>
      </c>
      <c r="C4893">
        <v>10779</v>
      </c>
      <c r="D4893">
        <v>10794</v>
      </c>
      <c r="E4893">
        <v>56</v>
      </c>
      <c r="F4893">
        <v>9434.0999155709851</v>
      </c>
      <c r="G4893">
        <v>9.219617531530254</v>
      </c>
      <c r="H4893">
        <v>6182.7616013253082</v>
      </c>
      <c r="I4893">
        <v>52</v>
      </c>
      <c r="J4893">
        <v>67</v>
      </c>
    </row>
    <row r="4894" spans="1:10" x14ac:dyDescent="0.25">
      <c r="A4894">
        <v>4893</v>
      </c>
      <c r="B4894" t="s">
        <v>4900</v>
      </c>
      <c r="C4894">
        <v>10779</v>
      </c>
      <c r="D4894">
        <v>10797</v>
      </c>
      <c r="E4894">
        <v>57</v>
      </c>
      <c r="F4894">
        <v>9537.8215689671579</v>
      </c>
      <c r="G4894">
        <v>9.3951683495625637</v>
      </c>
      <c r="H4894">
        <v>3183.447604968901</v>
      </c>
      <c r="I4894">
        <v>52</v>
      </c>
      <c r="J4894">
        <v>70</v>
      </c>
    </row>
    <row r="4895" spans="1:10" x14ac:dyDescent="0.25">
      <c r="A4895">
        <v>4894</v>
      </c>
      <c r="B4895" t="s">
        <v>4901</v>
      </c>
      <c r="C4895">
        <v>10779</v>
      </c>
      <c r="D4895">
        <v>10782</v>
      </c>
      <c r="E4895">
        <v>58</v>
      </c>
      <c r="F4895">
        <v>9556.2343105099462</v>
      </c>
      <c r="G4895">
        <v>8.2320312639861761</v>
      </c>
      <c r="H4895">
        <v>6423.4617364814603</v>
      </c>
      <c r="I4895">
        <v>52</v>
      </c>
      <c r="J4895">
        <v>55</v>
      </c>
    </row>
    <row r="4896" spans="1:10" x14ac:dyDescent="0.25">
      <c r="A4896">
        <v>4895</v>
      </c>
      <c r="B4896" t="s">
        <v>4902</v>
      </c>
      <c r="C4896">
        <v>10779</v>
      </c>
      <c r="D4896">
        <v>10791</v>
      </c>
      <c r="E4896">
        <v>59</v>
      </c>
      <c r="F4896">
        <v>9613.5308791952339</v>
      </c>
      <c r="G4896">
        <v>8.1589409402478843</v>
      </c>
      <c r="H4896">
        <v>6277.466108624878</v>
      </c>
      <c r="I4896">
        <v>52</v>
      </c>
      <c r="J4896">
        <v>64</v>
      </c>
    </row>
    <row r="4897" spans="1:10" x14ac:dyDescent="0.25">
      <c r="A4897">
        <v>4896</v>
      </c>
      <c r="B4897" t="s">
        <v>4903</v>
      </c>
      <c r="C4897">
        <v>10779</v>
      </c>
      <c r="D4897">
        <v>10807</v>
      </c>
      <c r="E4897">
        <v>60</v>
      </c>
      <c r="F4897">
        <v>9717.7677510719277</v>
      </c>
      <c r="G4897">
        <v>9.4865297591247622</v>
      </c>
      <c r="H4897">
        <v>6785.0278105915249</v>
      </c>
      <c r="I4897">
        <v>52</v>
      </c>
      <c r="J4897">
        <v>80</v>
      </c>
    </row>
    <row r="4898" spans="1:10" x14ac:dyDescent="0.25">
      <c r="A4898">
        <v>4897</v>
      </c>
      <c r="B4898" t="s">
        <v>4904</v>
      </c>
      <c r="C4898">
        <v>10779</v>
      </c>
      <c r="D4898">
        <v>10732</v>
      </c>
      <c r="E4898">
        <v>61</v>
      </c>
      <c r="F4898">
        <v>9789.3220363653018</v>
      </c>
      <c r="G4898">
        <v>9.7893220363652986</v>
      </c>
      <c r="H4898">
        <v>7677.5437479106777</v>
      </c>
      <c r="I4898">
        <v>52</v>
      </c>
      <c r="J4898">
        <v>5</v>
      </c>
    </row>
    <row r="4899" spans="1:10" x14ac:dyDescent="0.25">
      <c r="A4899">
        <v>4898</v>
      </c>
      <c r="B4899" t="s">
        <v>4905</v>
      </c>
      <c r="C4899">
        <v>10779</v>
      </c>
      <c r="D4899">
        <v>10815</v>
      </c>
      <c r="E4899">
        <v>62</v>
      </c>
      <c r="F4899">
        <v>9901.6054062099229</v>
      </c>
      <c r="G4899">
        <v>9.6608559562709591</v>
      </c>
      <c r="H4899">
        <v>8530.975976057749</v>
      </c>
      <c r="I4899">
        <v>52</v>
      </c>
      <c r="J4899">
        <v>88</v>
      </c>
    </row>
    <row r="4900" spans="1:10" x14ac:dyDescent="0.25">
      <c r="A4900">
        <v>4899</v>
      </c>
      <c r="B4900" t="s">
        <v>4906</v>
      </c>
      <c r="C4900">
        <v>10779</v>
      </c>
      <c r="D4900">
        <v>10793</v>
      </c>
      <c r="E4900">
        <v>63</v>
      </c>
      <c r="F4900">
        <v>10041.650646370201</v>
      </c>
      <c r="G4900">
        <v>8.1989992351061716</v>
      </c>
      <c r="H4900">
        <v>7069.3421736208411</v>
      </c>
      <c r="I4900">
        <v>52</v>
      </c>
      <c r="J4900">
        <v>66</v>
      </c>
    </row>
    <row r="4901" spans="1:10" x14ac:dyDescent="0.25">
      <c r="A4901">
        <v>4900</v>
      </c>
      <c r="B4901" t="s">
        <v>4907</v>
      </c>
      <c r="C4901">
        <v>10779</v>
      </c>
      <c r="D4901">
        <v>10806</v>
      </c>
      <c r="E4901">
        <v>64</v>
      </c>
      <c r="F4901">
        <v>10076.942073768219</v>
      </c>
      <c r="G4901">
        <v>8.4413628750392373</v>
      </c>
      <c r="H4901">
        <v>7695.9073786087683</v>
      </c>
      <c r="I4901">
        <v>52</v>
      </c>
      <c r="J4901">
        <v>79</v>
      </c>
    </row>
    <row r="4902" spans="1:10" x14ac:dyDescent="0.25">
      <c r="A4902">
        <v>4901</v>
      </c>
      <c r="B4902" t="s">
        <v>4908</v>
      </c>
      <c r="C4902">
        <v>10779</v>
      </c>
      <c r="D4902">
        <v>10746</v>
      </c>
      <c r="E4902">
        <v>65</v>
      </c>
      <c r="F4902">
        <v>10336.98991607642</v>
      </c>
      <c r="G4902">
        <v>8.4175523739385643</v>
      </c>
      <c r="H4902">
        <v>9098.0050250641671</v>
      </c>
      <c r="I4902">
        <v>52</v>
      </c>
      <c r="J4902">
        <v>19</v>
      </c>
    </row>
    <row r="4903" spans="1:10" x14ac:dyDescent="0.25">
      <c r="A4903">
        <v>4902</v>
      </c>
      <c r="B4903" t="s">
        <v>4909</v>
      </c>
      <c r="C4903">
        <v>10779</v>
      </c>
      <c r="D4903">
        <v>10784</v>
      </c>
      <c r="E4903">
        <v>66</v>
      </c>
      <c r="F4903">
        <v>10359.459415065239</v>
      </c>
      <c r="G4903">
        <v>8.2893646036656339</v>
      </c>
      <c r="H4903">
        <v>7809.8300498740809</v>
      </c>
      <c r="I4903">
        <v>52</v>
      </c>
      <c r="J4903">
        <v>57</v>
      </c>
    </row>
    <row r="4904" spans="1:10" x14ac:dyDescent="0.25">
      <c r="A4904">
        <v>4903</v>
      </c>
      <c r="B4904" t="s">
        <v>4910</v>
      </c>
      <c r="C4904">
        <v>10779</v>
      </c>
      <c r="D4904">
        <v>10771</v>
      </c>
      <c r="E4904">
        <v>67</v>
      </c>
      <c r="F4904">
        <v>10403.63818592069</v>
      </c>
      <c r="G4904">
        <v>8.4675385763217665</v>
      </c>
      <c r="H4904">
        <v>8711.0572895200676</v>
      </c>
      <c r="I4904">
        <v>52</v>
      </c>
      <c r="J4904">
        <v>44</v>
      </c>
    </row>
    <row r="4905" spans="1:10" x14ac:dyDescent="0.25">
      <c r="A4905">
        <v>4904</v>
      </c>
      <c r="B4905" t="s">
        <v>4911</v>
      </c>
      <c r="C4905">
        <v>10779</v>
      </c>
      <c r="D4905">
        <v>10728</v>
      </c>
      <c r="E4905">
        <v>68</v>
      </c>
      <c r="F4905">
        <v>10410.14992465809</v>
      </c>
      <c r="G4905">
        <v>10.410149924658089</v>
      </c>
      <c r="H4905">
        <v>8264.5508092930995</v>
      </c>
      <c r="I4905">
        <v>52</v>
      </c>
      <c r="J4905">
        <v>1</v>
      </c>
    </row>
    <row r="4906" spans="1:10" x14ac:dyDescent="0.25">
      <c r="A4906">
        <v>4905</v>
      </c>
      <c r="B4906" t="s">
        <v>4912</v>
      </c>
      <c r="C4906">
        <v>10779</v>
      </c>
      <c r="D4906">
        <v>10730</v>
      </c>
      <c r="E4906">
        <v>69</v>
      </c>
      <c r="F4906">
        <v>10410.14992465809</v>
      </c>
      <c r="G4906">
        <v>10.410149924658089</v>
      </c>
      <c r="H4906">
        <v>8264.5508092930995</v>
      </c>
      <c r="I4906">
        <v>52</v>
      </c>
      <c r="J4906">
        <v>3</v>
      </c>
    </row>
    <row r="4907" spans="1:10" x14ac:dyDescent="0.25">
      <c r="A4907">
        <v>4906</v>
      </c>
      <c r="B4907" t="s">
        <v>4913</v>
      </c>
      <c r="C4907">
        <v>10779</v>
      </c>
      <c r="D4907">
        <v>10731</v>
      </c>
      <c r="E4907">
        <v>70</v>
      </c>
      <c r="F4907">
        <v>10410.14992465809</v>
      </c>
      <c r="G4907">
        <v>10.410149924658089</v>
      </c>
      <c r="H4907">
        <v>8264.5508092930995</v>
      </c>
      <c r="I4907">
        <v>52</v>
      </c>
      <c r="J4907">
        <v>4</v>
      </c>
    </row>
    <row r="4908" spans="1:10" x14ac:dyDescent="0.25">
      <c r="A4908">
        <v>4907</v>
      </c>
      <c r="B4908" t="s">
        <v>4914</v>
      </c>
      <c r="C4908">
        <v>10779</v>
      </c>
      <c r="D4908">
        <v>10751</v>
      </c>
      <c r="E4908">
        <v>71</v>
      </c>
      <c r="F4908">
        <v>10668.180881872329</v>
      </c>
      <c r="G4908">
        <v>8.6659455982854965</v>
      </c>
      <c r="H4908">
        <v>9420.1613241804389</v>
      </c>
      <c r="I4908">
        <v>52</v>
      </c>
      <c r="J4908">
        <v>24</v>
      </c>
    </row>
    <row r="4909" spans="1:10" x14ac:dyDescent="0.25">
      <c r="A4909">
        <v>4908</v>
      </c>
      <c r="B4909" t="s">
        <v>4915</v>
      </c>
      <c r="C4909">
        <v>10779</v>
      </c>
      <c r="D4909">
        <v>10738</v>
      </c>
      <c r="E4909">
        <v>72</v>
      </c>
      <c r="F4909">
        <v>10709.456450938749</v>
      </c>
      <c r="G4909">
        <v>8.7795384663985239</v>
      </c>
      <c r="H4909">
        <v>8395.9945657536973</v>
      </c>
      <c r="I4909">
        <v>52</v>
      </c>
      <c r="J4909">
        <v>11</v>
      </c>
    </row>
    <row r="4910" spans="1:10" x14ac:dyDescent="0.25">
      <c r="A4910">
        <v>4909</v>
      </c>
      <c r="B4910" t="s">
        <v>4916</v>
      </c>
      <c r="C4910">
        <v>10779</v>
      </c>
      <c r="D4910">
        <v>10792</v>
      </c>
      <c r="E4910">
        <v>73</v>
      </c>
      <c r="F4910">
        <v>10821.69472633461</v>
      </c>
      <c r="G4910">
        <v>9.0590684475391701</v>
      </c>
      <c r="H4910">
        <v>7998.1323678103099</v>
      </c>
      <c r="I4910">
        <v>52</v>
      </c>
      <c r="J4910">
        <v>65</v>
      </c>
    </row>
    <row r="4911" spans="1:10" x14ac:dyDescent="0.25">
      <c r="A4911">
        <v>4910</v>
      </c>
      <c r="B4911" t="s">
        <v>4917</v>
      </c>
      <c r="C4911">
        <v>10779</v>
      </c>
      <c r="D4911">
        <v>10761</v>
      </c>
      <c r="E4911">
        <v>74</v>
      </c>
      <c r="F4911">
        <v>11090.67273192977</v>
      </c>
      <c r="G4911">
        <v>9.1604354512888744</v>
      </c>
      <c r="H4911">
        <v>5562.2255453229309</v>
      </c>
      <c r="I4911">
        <v>52</v>
      </c>
      <c r="J4911">
        <v>34</v>
      </c>
    </row>
    <row r="4912" spans="1:10" x14ac:dyDescent="0.25">
      <c r="A4912">
        <v>4911</v>
      </c>
      <c r="B4912" t="s">
        <v>4918</v>
      </c>
      <c r="C4912">
        <v>10779</v>
      </c>
      <c r="D4912">
        <v>10769</v>
      </c>
      <c r="E4912">
        <v>75</v>
      </c>
      <c r="F4912">
        <v>11187.39746180202</v>
      </c>
      <c r="G4912">
        <v>9.8631944152782491</v>
      </c>
      <c r="H4912">
        <v>7318.4736943964899</v>
      </c>
      <c r="I4912">
        <v>52</v>
      </c>
      <c r="J4912">
        <v>42</v>
      </c>
    </row>
    <row r="4913" spans="1:10" x14ac:dyDescent="0.25">
      <c r="A4913">
        <v>4912</v>
      </c>
      <c r="B4913" t="s">
        <v>4919</v>
      </c>
      <c r="C4913">
        <v>10779</v>
      </c>
      <c r="D4913">
        <v>10819</v>
      </c>
      <c r="E4913">
        <v>76</v>
      </c>
      <c r="F4913">
        <v>11424.8334874885</v>
      </c>
      <c r="G4913">
        <v>10.93954643383263</v>
      </c>
      <c r="H4913">
        <v>9471.4851563347456</v>
      </c>
      <c r="I4913">
        <v>52</v>
      </c>
      <c r="J4913">
        <v>92</v>
      </c>
    </row>
    <row r="4914" spans="1:10" x14ac:dyDescent="0.25">
      <c r="A4914">
        <v>4913</v>
      </c>
      <c r="B4914" t="s">
        <v>4920</v>
      </c>
      <c r="C4914">
        <v>10779</v>
      </c>
      <c r="D4914">
        <v>10818</v>
      </c>
      <c r="E4914">
        <v>77</v>
      </c>
      <c r="F4914">
        <v>11663.649782554459</v>
      </c>
      <c r="G4914">
        <v>11.13277591843628</v>
      </c>
      <c r="H4914">
        <v>9697.2377386461521</v>
      </c>
      <c r="I4914">
        <v>52</v>
      </c>
      <c r="J4914">
        <v>91</v>
      </c>
    </row>
    <row r="4915" spans="1:10" x14ac:dyDescent="0.25">
      <c r="A4915">
        <v>4914</v>
      </c>
      <c r="B4915" t="s">
        <v>4921</v>
      </c>
      <c r="C4915">
        <v>10779</v>
      </c>
      <c r="D4915">
        <v>10814</v>
      </c>
      <c r="E4915">
        <v>78</v>
      </c>
      <c r="F4915">
        <v>11883.755804073529</v>
      </c>
      <c r="G4915">
        <v>9.0922135141653335</v>
      </c>
      <c r="H4915">
        <v>9506.8840675217743</v>
      </c>
      <c r="I4915">
        <v>52</v>
      </c>
      <c r="J4915">
        <v>87</v>
      </c>
    </row>
    <row r="4916" spans="1:10" x14ac:dyDescent="0.25">
      <c r="A4916">
        <v>4915</v>
      </c>
      <c r="B4916" t="s">
        <v>4922</v>
      </c>
      <c r="C4916">
        <v>10779</v>
      </c>
      <c r="D4916">
        <v>10762</v>
      </c>
      <c r="E4916">
        <v>79</v>
      </c>
      <c r="F4916">
        <v>12111.24563038763</v>
      </c>
      <c r="G4916">
        <v>10.78704258386386</v>
      </c>
      <c r="H4916">
        <v>8221.0849033755549</v>
      </c>
      <c r="I4916">
        <v>52</v>
      </c>
      <c r="J4916">
        <v>35</v>
      </c>
    </row>
    <row r="4917" spans="1:10" x14ac:dyDescent="0.25">
      <c r="A4917">
        <v>4916</v>
      </c>
      <c r="B4917" t="s">
        <v>4923</v>
      </c>
      <c r="C4917">
        <v>10779</v>
      </c>
      <c r="D4917">
        <v>10750</v>
      </c>
      <c r="E4917">
        <v>80</v>
      </c>
      <c r="F4917">
        <v>12210.304522152661</v>
      </c>
      <c r="G4917">
        <v>10.076716424711311</v>
      </c>
      <c r="H4917">
        <v>7113.7722862694181</v>
      </c>
      <c r="I4917">
        <v>52</v>
      </c>
      <c r="J4917">
        <v>23</v>
      </c>
    </row>
    <row r="4918" spans="1:10" x14ac:dyDescent="0.25">
      <c r="A4918">
        <v>4917</v>
      </c>
      <c r="B4918" t="s">
        <v>4924</v>
      </c>
      <c r="C4918">
        <v>10779</v>
      </c>
      <c r="D4918">
        <v>10817</v>
      </c>
      <c r="E4918">
        <v>81</v>
      </c>
      <c r="F4918">
        <v>12462.77985103675</v>
      </c>
      <c r="G4918">
        <v>10.51870702375394</v>
      </c>
      <c r="H4918">
        <v>10175.18775963283</v>
      </c>
      <c r="I4918">
        <v>52</v>
      </c>
      <c r="J4918">
        <v>90</v>
      </c>
    </row>
    <row r="4919" spans="1:10" x14ac:dyDescent="0.25">
      <c r="A4919">
        <v>4918</v>
      </c>
      <c r="B4919" t="s">
        <v>4925</v>
      </c>
      <c r="C4919">
        <v>10779</v>
      </c>
      <c r="D4919">
        <v>10736</v>
      </c>
      <c r="E4919">
        <v>82</v>
      </c>
      <c r="F4919">
        <v>12584.612731834481</v>
      </c>
      <c r="G4919">
        <v>9.9625365602084308</v>
      </c>
      <c r="H4919">
        <v>9136.5769527725897</v>
      </c>
      <c r="I4919">
        <v>52</v>
      </c>
      <c r="J4919">
        <v>9</v>
      </c>
    </row>
    <row r="4920" spans="1:10" x14ac:dyDescent="0.25">
      <c r="A4920">
        <v>4919</v>
      </c>
      <c r="B4920" t="s">
        <v>4926</v>
      </c>
      <c r="C4920">
        <v>10779</v>
      </c>
      <c r="D4920">
        <v>10763</v>
      </c>
      <c r="E4920">
        <v>83</v>
      </c>
      <c r="F4920">
        <v>13030.75378624145</v>
      </c>
      <c r="G4920">
        <v>11.70655073971767</v>
      </c>
      <c r="H4920">
        <v>9119.7726032222963</v>
      </c>
      <c r="I4920">
        <v>52</v>
      </c>
      <c r="J4920">
        <v>36</v>
      </c>
    </row>
    <row r="4921" spans="1:10" x14ac:dyDescent="0.25">
      <c r="A4921">
        <v>4920</v>
      </c>
      <c r="B4921" t="s">
        <v>4927</v>
      </c>
      <c r="C4921">
        <v>10779</v>
      </c>
      <c r="D4921">
        <v>10770</v>
      </c>
      <c r="E4921">
        <v>84</v>
      </c>
      <c r="F4921">
        <v>13030.75378624145</v>
      </c>
      <c r="G4921">
        <v>11.70655073971767</v>
      </c>
      <c r="H4921">
        <v>9119.7726032222963</v>
      </c>
      <c r="I4921">
        <v>52</v>
      </c>
      <c r="J4921">
        <v>43</v>
      </c>
    </row>
    <row r="4922" spans="1:10" x14ac:dyDescent="0.25">
      <c r="A4922">
        <v>4921</v>
      </c>
      <c r="B4922" t="s">
        <v>4928</v>
      </c>
      <c r="C4922">
        <v>10779</v>
      </c>
      <c r="D4922">
        <v>10783</v>
      </c>
      <c r="E4922">
        <v>85</v>
      </c>
      <c r="F4922">
        <v>13030.75378624145</v>
      </c>
      <c r="G4922">
        <v>11.70655073971767</v>
      </c>
      <c r="H4922">
        <v>9119.7726032222963</v>
      </c>
      <c r="I4922">
        <v>52</v>
      </c>
      <c r="J4922">
        <v>56</v>
      </c>
    </row>
    <row r="4923" spans="1:10" x14ac:dyDescent="0.25">
      <c r="A4923">
        <v>4922</v>
      </c>
      <c r="B4923" t="s">
        <v>4929</v>
      </c>
      <c r="C4923">
        <v>10779</v>
      </c>
      <c r="D4923">
        <v>10737</v>
      </c>
      <c r="E4923">
        <v>86</v>
      </c>
      <c r="F4923">
        <v>13487.770168425741</v>
      </c>
      <c r="G4923">
        <v>10.639904637651879</v>
      </c>
      <c r="H4923">
        <v>10026.821724750651</v>
      </c>
      <c r="I4923">
        <v>52</v>
      </c>
      <c r="J4923">
        <v>10</v>
      </c>
    </row>
    <row r="4924" spans="1:10" x14ac:dyDescent="0.25">
      <c r="A4924">
        <v>4923</v>
      </c>
      <c r="B4924" t="s">
        <v>4930</v>
      </c>
      <c r="C4924">
        <v>10779</v>
      </c>
      <c r="D4924">
        <v>10729</v>
      </c>
      <c r="E4924">
        <v>87</v>
      </c>
      <c r="F4924">
        <v>13535.783567102661</v>
      </c>
      <c r="G4924">
        <v>10.92943715510596</v>
      </c>
      <c r="H4924">
        <v>8848.2913083046878</v>
      </c>
      <c r="I4924">
        <v>52</v>
      </c>
      <c r="J4924">
        <v>2</v>
      </c>
    </row>
    <row r="4925" spans="1:10" x14ac:dyDescent="0.25">
      <c r="A4925">
        <v>4924</v>
      </c>
      <c r="B4925" t="s">
        <v>4931</v>
      </c>
      <c r="C4925">
        <v>10779</v>
      </c>
      <c r="D4925">
        <v>10812</v>
      </c>
      <c r="E4925">
        <v>88</v>
      </c>
      <c r="F4925">
        <v>13639.618048273311</v>
      </c>
      <c r="G4925">
        <v>12.00403884954433</v>
      </c>
      <c r="H4925">
        <v>10590.149496089671</v>
      </c>
      <c r="I4925">
        <v>52</v>
      </c>
      <c r="J4925">
        <v>85</v>
      </c>
    </row>
    <row r="4926" spans="1:10" x14ac:dyDescent="0.25">
      <c r="A4926">
        <v>4925</v>
      </c>
      <c r="B4926" t="s">
        <v>4932</v>
      </c>
      <c r="C4926">
        <v>10779</v>
      </c>
      <c r="D4926">
        <v>10733</v>
      </c>
      <c r="E4926">
        <v>89</v>
      </c>
      <c r="F4926">
        <v>13888.086477011449</v>
      </c>
      <c r="G4926">
        <v>10.94014186909116</v>
      </c>
      <c r="H4926">
        <v>10421.60556061263</v>
      </c>
      <c r="I4926">
        <v>52</v>
      </c>
      <c r="J4926">
        <v>6</v>
      </c>
    </row>
    <row r="4927" spans="1:10" x14ac:dyDescent="0.25">
      <c r="A4927">
        <v>4926</v>
      </c>
      <c r="B4927" t="s">
        <v>4933</v>
      </c>
      <c r="C4927">
        <v>10779</v>
      </c>
      <c r="D4927">
        <v>10811</v>
      </c>
      <c r="E4927">
        <v>90</v>
      </c>
      <c r="F4927">
        <v>13917.247720437161</v>
      </c>
      <c r="G4927">
        <v>12.28166852170817</v>
      </c>
      <c r="H4927">
        <v>10408.0304004591</v>
      </c>
      <c r="I4927">
        <v>52</v>
      </c>
      <c r="J4927">
        <v>84</v>
      </c>
    </row>
    <row r="4928" spans="1:10" x14ac:dyDescent="0.25">
      <c r="A4928">
        <v>4927</v>
      </c>
      <c r="B4928" t="s">
        <v>4934</v>
      </c>
      <c r="C4928">
        <v>10779</v>
      </c>
      <c r="D4928">
        <v>10813</v>
      </c>
      <c r="E4928">
        <v>91</v>
      </c>
      <c r="F4928">
        <v>14111.669688157381</v>
      </c>
      <c r="G4928">
        <v>12.47609048942841</v>
      </c>
      <c r="H4928">
        <v>11569.34441059963</v>
      </c>
      <c r="I4928">
        <v>52</v>
      </c>
      <c r="J4928">
        <v>86</v>
      </c>
    </row>
    <row r="4929" spans="1:10" x14ac:dyDescent="0.25">
      <c r="A4929">
        <v>4928</v>
      </c>
      <c r="B4929" t="s">
        <v>4935</v>
      </c>
      <c r="C4929">
        <v>10779</v>
      </c>
      <c r="D4929">
        <v>10734</v>
      </c>
      <c r="E4929">
        <v>92</v>
      </c>
      <c r="F4929">
        <v>14814.46928635133</v>
      </c>
      <c r="G4929">
        <v>11.63492897609607</v>
      </c>
      <c r="H4929">
        <v>11336.22868167241</v>
      </c>
      <c r="I4929">
        <v>52</v>
      </c>
      <c r="J4929">
        <v>7</v>
      </c>
    </row>
    <row r="4930" spans="1:10" x14ac:dyDescent="0.25">
      <c r="A4930">
        <v>4929</v>
      </c>
      <c r="B4930" t="s">
        <v>4936</v>
      </c>
      <c r="C4930">
        <v>10779</v>
      </c>
      <c r="D4930">
        <v>10742</v>
      </c>
      <c r="E4930">
        <v>93</v>
      </c>
      <c r="F4930">
        <v>14932.19618687665</v>
      </c>
      <c r="G4930">
        <v>11.941815252268521</v>
      </c>
      <c r="H4930">
        <v>10663.20204903056</v>
      </c>
      <c r="I4930">
        <v>52</v>
      </c>
      <c r="J4930">
        <v>15</v>
      </c>
    </row>
    <row r="4931" spans="1:10" x14ac:dyDescent="0.25">
      <c r="A4931">
        <v>4930</v>
      </c>
      <c r="B4931" t="s">
        <v>4937</v>
      </c>
      <c r="C4931">
        <v>10780</v>
      </c>
      <c r="D4931">
        <v>10780</v>
      </c>
      <c r="E4931">
        <v>1</v>
      </c>
      <c r="F4931">
        <v>0</v>
      </c>
      <c r="G4931">
        <v>0</v>
      </c>
      <c r="H4931">
        <v>0</v>
      </c>
      <c r="I4931">
        <v>53</v>
      </c>
      <c r="J4931">
        <v>53</v>
      </c>
    </row>
    <row r="4932" spans="1:10" x14ac:dyDescent="0.25">
      <c r="A4932">
        <v>4931</v>
      </c>
      <c r="B4932" t="s">
        <v>4938</v>
      </c>
      <c r="C4932">
        <v>10780</v>
      </c>
      <c r="D4932">
        <v>10727</v>
      </c>
      <c r="E4932">
        <v>2</v>
      </c>
      <c r="F4932">
        <v>996.38349826368267</v>
      </c>
      <c r="G4932">
        <v>0.8915978420141577</v>
      </c>
      <c r="H4932">
        <v>683.34829113812941</v>
      </c>
      <c r="I4932">
        <v>53</v>
      </c>
      <c r="J4932">
        <v>0</v>
      </c>
    </row>
    <row r="4933" spans="1:10" x14ac:dyDescent="0.25">
      <c r="A4933">
        <v>4932</v>
      </c>
      <c r="B4933" t="s">
        <v>4939</v>
      </c>
      <c r="C4933">
        <v>10780</v>
      </c>
      <c r="D4933">
        <v>10788</v>
      </c>
      <c r="E4933">
        <v>3</v>
      </c>
      <c r="F4933">
        <v>1129.232171845877</v>
      </c>
      <c r="G4933">
        <v>1.1292321718458751</v>
      </c>
      <c r="H4933">
        <v>747.7508412879032</v>
      </c>
      <c r="I4933">
        <v>53</v>
      </c>
      <c r="J4933">
        <v>61</v>
      </c>
    </row>
    <row r="4934" spans="1:10" x14ac:dyDescent="0.25">
      <c r="A4934">
        <v>4933</v>
      </c>
      <c r="B4934" t="s">
        <v>4940</v>
      </c>
      <c r="C4934">
        <v>10780</v>
      </c>
      <c r="D4934">
        <v>10789</v>
      </c>
      <c r="E4934">
        <v>4</v>
      </c>
      <c r="F4934">
        <v>3069.2847781919932</v>
      </c>
      <c r="G4934">
        <v>2.8193596112465031</v>
      </c>
      <c r="H4934">
        <v>1624.112610915706</v>
      </c>
      <c r="I4934">
        <v>53</v>
      </c>
      <c r="J4934">
        <v>62</v>
      </c>
    </row>
    <row r="4935" spans="1:10" x14ac:dyDescent="0.25">
      <c r="A4935">
        <v>4934</v>
      </c>
      <c r="B4935" t="s">
        <v>4941</v>
      </c>
      <c r="C4935">
        <v>10780</v>
      </c>
      <c r="D4935">
        <v>10799</v>
      </c>
      <c r="E4935">
        <v>5</v>
      </c>
      <c r="F4935">
        <v>3142.518177054003</v>
      </c>
      <c r="G4935">
        <v>2.942204484813431</v>
      </c>
      <c r="H4935">
        <v>2170.8488125288131</v>
      </c>
      <c r="I4935">
        <v>53</v>
      </c>
      <c r="J4935">
        <v>72</v>
      </c>
    </row>
    <row r="4936" spans="1:10" x14ac:dyDescent="0.25">
      <c r="A4936">
        <v>4935</v>
      </c>
      <c r="B4936" t="s">
        <v>4942</v>
      </c>
      <c r="C4936">
        <v>10780</v>
      </c>
      <c r="D4936">
        <v>10760</v>
      </c>
      <c r="E4936">
        <v>6</v>
      </c>
      <c r="F4936">
        <v>3359.793254637154</v>
      </c>
      <c r="G4936">
        <v>2.8554102374938051</v>
      </c>
      <c r="H4936">
        <v>2729.712769241768</v>
      </c>
      <c r="I4936">
        <v>53</v>
      </c>
      <c r="J4936">
        <v>33</v>
      </c>
    </row>
    <row r="4937" spans="1:10" x14ac:dyDescent="0.25">
      <c r="A4937">
        <v>4936</v>
      </c>
      <c r="B4937" t="s">
        <v>4943</v>
      </c>
      <c r="C4937">
        <v>10780</v>
      </c>
      <c r="D4937">
        <v>10778</v>
      </c>
      <c r="E4937">
        <v>7</v>
      </c>
      <c r="F4937">
        <v>3372.8285543761758</v>
      </c>
      <c r="G4937">
        <v>2.868445537232827</v>
      </c>
      <c r="H4937">
        <v>2842.853838365565</v>
      </c>
      <c r="I4937">
        <v>53</v>
      </c>
      <c r="J4937">
        <v>51</v>
      </c>
    </row>
    <row r="4938" spans="1:10" x14ac:dyDescent="0.25">
      <c r="A4938">
        <v>4937</v>
      </c>
      <c r="B4938" t="s">
        <v>4944</v>
      </c>
      <c r="C4938">
        <v>10780</v>
      </c>
      <c r="D4938">
        <v>10759</v>
      </c>
      <c r="E4938">
        <v>8</v>
      </c>
      <c r="F4938">
        <v>3481.400599438989</v>
      </c>
      <c r="G4938">
        <v>2.7412093454682891</v>
      </c>
      <c r="H4938">
        <v>3168.6446193826791</v>
      </c>
      <c r="I4938">
        <v>53</v>
      </c>
      <c r="J4938">
        <v>32</v>
      </c>
    </row>
    <row r="4939" spans="1:10" x14ac:dyDescent="0.25">
      <c r="A4939">
        <v>4938</v>
      </c>
      <c r="B4939" t="s">
        <v>4945</v>
      </c>
      <c r="C4939">
        <v>10780</v>
      </c>
      <c r="D4939">
        <v>10768</v>
      </c>
      <c r="E4939">
        <v>9</v>
      </c>
      <c r="F4939">
        <v>3487.1325463626108</v>
      </c>
      <c r="G4939">
        <v>2.9827495292192618</v>
      </c>
      <c r="H4939">
        <v>2956.380425545869</v>
      </c>
      <c r="I4939">
        <v>53</v>
      </c>
      <c r="J4939">
        <v>41</v>
      </c>
    </row>
    <row r="4940" spans="1:10" x14ac:dyDescent="0.25">
      <c r="A4940">
        <v>4939</v>
      </c>
      <c r="B4940" t="s">
        <v>4946</v>
      </c>
      <c r="C4940">
        <v>10780</v>
      </c>
      <c r="D4940">
        <v>10805</v>
      </c>
      <c r="E4940">
        <v>10</v>
      </c>
      <c r="F4940">
        <v>3767.7717047665292</v>
      </c>
      <c r="G4940">
        <v>3.6411831850718199</v>
      </c>
      <c r="H4940">
        <v>3083.3969918994821</v>
      </c>
      <c r="I4940">
        <v>53</v>
      </c>
      <c r="J4940">
        <v>78</v>
      </c>
    </row>
    <row r="4941" spans="1:10" x14ac:dyDescent="0.25">
      <c r="A4941">
        <v>4940</v>
      </c>
      <c r="B4941" t="s">
        <v>4947</v>
      </c>
      <c r="C4941">
        <v>10780</v>
      </c>
      <c r="D4941">
        <v>10779</v>
      </c>
      <c r="E4941">
        <v>11</v>
      </c>
      <c r="F4941">
        <v>4013.2035729636591</v>
      </c>
      <c r="G4941">
        <v>3.5088205558203089</v>
      </c>
      <c r="H4941">
        <v>1124.1253337515509</v>
      </c>
      <c r="I4941">
        <v>53</v>
      </c>
      <c r="J4941">
        <v>52</v>
      </c>
    </row>
    <row r="4942" spans="1:10" x14ac:dyDescent="0.25">
      <c r="A4942">
        <v>4941</v>
      </c>
      <c r="B4942" t="s">
        <v>4948</v>
      </c>
      <c r="C4942">
        <v>10780</v>
      </c>
      <c r="D4942">
        <v>10798</v>
      </c>
      <c r="E4942">
        <v>12</v>
      </c>
      <c r="F4942">
        <v>4088.4119815351291</v>
      </c>
      <c r="G4942">
        <v>3.7528682649916099</v>
      </c>
      <c r="H4942">
        <v>2419.1426395924318</v>
      </c>
      <c r="I4942">
        <v>53</v>
      </c>
      <c r="J4942">
        <v>71</v>
      </c>
    </row>
    <row r="4943" spans="1:10" x14ac:dyDescent="0.25">
      <c r="A4943">
        <v>4942</v>
      </c>
      <c r="B4943" t="s">
        <v>4949</v>
      </c>
      <c r="C4943">
        <v>10780</v>
      </c>
      <c r="D4943">
        <v>10787</v>
      </c>
      <c r="E4943">
        <v>13</v>
      </c>
      <c r="F4943">
        <v>4418.722179321755</v>
      </c>
      <c r="G4943">
        <v>4.0831784627782364</v>
      </c>
      <c r="H4943">
        <v>2578.338132087114</v>
      </c>
      <c r="I4943">
        <v>53</v>
      </c>
      <c r="J4943">
        <v>60</v>
      </c>
    </row>
    <row r="4944" spans="1:10" x14ac:dyDescent="0.25">
      <c r="A4944">
        <v>4943</v>
      </c>
      <c r="B4944" t="s">
        <v>4950</v>
      </c>
      <c r="C4944">
        <v>10780</v>
      </c>
      <c r="D4944">
        <v>10758</v>
      </c>
      <c r="E4944">
        <v>14</v>
      </c>
      <c r="F4944">
        <v>4445.6825548567422</v>
      </c>
      <c r="G4944">
        <v>3.4644208120316051</v>
      </c>
      <c r="H4944">
        <v>4057.6177647306899</v>
      </c>
      <c r="I4944">
        <v>53</v>
      </c>
      <c r="J4944">
        <v>31</v>
      </c>
    </row>
    <row r="4945" spans="1:10" x14ac:dyDescent="0.25">
      <c r="A4945">
        <v>4944</v>
      </c>
      <c r="B4945" t="s">
        <v>4951</v>
      </c>
      <c r="C4945">
        <v>10780</v>
      </c>
      <c r="D4945">
        <v>10804</v>
      </c>
      <c r="E4945">
        <v>15</v>
      </c>
      <c r="F4945">
        <v>5038.4318004524848</v>
      </c>
      <c r="G4945">
        <v>4.782596386497949</v>
      </c>
      <c r="H4945">
        <v>3462.1220809097622</v>
      </c>
      <c r="I4945">
        <v>53</v>
      </c>
      <c r="J4945">
        <v>77</v>
      </c>
    </row>
    <row r="4946" spans="1:10" x14ac:dyDescent="0.25">
      <c r="A4946">
        <v>4945</v>
      </c>
      <c r="B4946" t="s">
        <v>4952</v>
      </c>
      <c r="C4946">
        <v>10780</v>
      </c>
      <c r="D4946">
        <v>10767</v>
      </c>
      <c r="E4946">
        <v>16</v>
      </c>
      <c r="F4946">
        <v>5421.5836461588478</v>
      </c>
      <c r="G4946">
        <v>4.1942535124690492</v>
      </c>
      <c r="H4946">
        <v>4995.2643718798836</v>
      </c>
      <c r="I4946">
        <v>53</v>
      </c>
      <c r="J4946">
        <v>40</v>
      </c>
    </row>
    <row r="4947" spans="1:10" x14ac:dyDescent="0.25">
      <c r="A4947">
        <v>4946</v>
      </c>
      <c r="B4947" t="s">
        <v>4953</v>
      </c>
      <c r="C4947">
        <v>10780</v>
      </c>
      <c r="D4947">
        <v>10749</v>
      </c>
      <c r="E4947">
        <v>17</v>
      </c>
      <c r="F4947">
        <v>5430.7818132102402</v>
      </c>
      <c r="G4947">
        <v>4.9263987960668914</v>
      </c>
      <c r="H4947">
        <v>4182.3634973658882</v>
      </c>
      <c r="I4947">
        <v>53</v>
      </c>
      <c r="J4947">
        <v>22</v>
      </c>
    </row>
    <row r="4948" spans="1:10" x14ac:dyDescent="0.25">
      <c r="A4948">
        <v>4947</v>
      </c>
      <c r="B4948" t="s">
        <v>4954</v>
      </c>
      <c r="C4948">
        <v>10780</v>
      </c>
      <c r="D4948">
        <v>10757</v>
      </c>
      <c r="E4948">
        <v>18</v>
      </c>
      <c r="F4948">
        <v>5446.1779343334892</v>
      </c>
      <c r="G4948">
        <v>4.2147923466391646</v>
      </c>
      <c r="H4948">
        <v>5009.8907316538134</v>
      </c>
      <c r="I4948">
        <v>53</v>
      </c>
      <c r="J4948">
        <v>30</v>
      </c>
    </row>
    <row r="4949" spans="1:10" x14ac:dyDescent="0.25">
      <c r="A4949">
        <v>4948</v>
      </c>
      <c r="B4949" t="s">
        <v>4955</v>
      </c>
      <c r="C4949">
        <v>10780</v>
      </c>
      <c r="D4949">
        <v>10741</v>
      </c>
      <c r="E4949">
        <v>19</v>
      </c>
      <c r="F4949">
        <v>5865.0012119392086</v>
      </c>
      <c r="G4949">
        <v>5.6379912868904167</v>
      </c>
      <c r="H4949">
        <v>5189.7830325312998</v>
      </c>
      <c r="I4949">
        <v>53</v>
      </c>
      <c r="J4949">
        <v>14</v>
      </c>
    </row>
    <row r="4950" spans="1:10" x14ac:dyDescent="0.25">
      <c r="A4950">
        <v>4949</v>
      </c>
      <c r="B4950" t="s">
        <v>4956</v>
      </c>
      <c r="C4950">
        <v>10780</v>
      </c>
      <c r="D4950">
        <v>10810</v>
      </c>
      <c r="E4950">
        <v>20</v>
      </c>
      <c r="F4950">
        <v>5959.0288550642399</v>
      </c>
      <c r="G4950">
        <v>5.7031934411097041</v>
      </c>
      <c r="H4950">
        <v>4539.8048654442146</v>
      </c>
      <c r="I4950">
        <v>53</v>
      </c>
      <c r="J4950">
        <v>83</v>
      </c>
    </row>
    <row r="4951" spans="1:10" x14ac:dyDescent="0.25">
      <c r="A4951">
        <v>4950</v>
      </c>
      <c r="B4951" t="s">
        <v>4957</v>
      </c>
      <c r="C4951">
        <v>10780</v>
      </c>
      <c r="D4951">
        <v>10781</v>
      </c>
      <c r="E4951">
        <v>21</v>
      </c>
      <c r="F4951">
        <v>5996.402389005124</v>
      </c>
      <c r="G4951">
        <v>5.1765823596246987</v>
      </c>
      <c r="H4951">
        <v>4200.4514807229089</v>
      </c>
      <c r="I4951">
        <v>53</v>
      </c>
      <c r="J4951">
        <v>54</v>
      </c>
    </row>
    <row r="4952" spans="1:10" x14ac:dyDescent="0.25">
      <c r="A4952">
        <v>4951</v>
      </c>
      <c r="B4952" t="s">
        <v>4958</v>
      </c>
      <c r="C4952">
        <v>10780</v>
      </c>
      <c r="D4952">
        <v>10803</v>
      </c>
      <c r="E4952">
        <v>22</v>
      </c>
      <c r="F4952">
        <v>6226.9568041160437</v>
      </c>
      <c r="G4952">
        <v>5.9711213901615077</v>
      </c>
      <c r="H4952">
        <v>4087.9519095549799</v>
      </c>
      <c r="I4952">
        <v>53</v>
      </c>
      <c r="J4952">
        <v>76</v>
      </c>
    </row>
    <row r="4953" spans="1:10" x14ac:dyDescent="0.25">
      <c r="A4953">
        <v>4952</v>
      </c>
      <c r="B4953" t="s">
        <v>4959</v>
      </c>
      <c r="C4953">
        <v>10780</v>
      </c>
      <c r="D4953">
        <v>10790</v>
      </c>
      <c r="E4953">
        <v>23</v>
      </c>
      <c r="F4953">
        <v>6354.1610998798269</v>
      </c>
      <c r="G4953">
        <v>5.1582201371886551</v>
      </c>
      <c r="H4953">
        <v>4395.863875268954</v>
      </c>
      <c r="I4953">
        <v>53</v>
      </c>
      <c r="J4953">
        <v>63</v>
      </c>
    </row>
    <row r="4954" spans="1:10" x14ac:dyDescent="0.25">
      <c r="A4954">
        <v>4953</v>
      </c>
      <c r="B4954" t="s">
        <v>4960</v>
      </c>
      <c r="C4954">
        <v>10780</v>
      </c>
      <c r="D4954">
        <v>10756</v>
      </c>
      <c r="E4954">
        <v>24</v>
      </c>
      <c r="F4954">
        <v>6446.1211463132904</v>
      </c>
      <c r="G4954">
        <v>4.9647497556240161</v>
      </c>
      <c r="H4954">
        <v>5977.4080164798452</v>
      </c>
      <c r="I4954">
        <v>53</v>
      </c>
      <c r="J4954">
        <v>29</v>
      </c>
    </row>
    <row r="4955" spans="1:10" x14ac:dyDescent="0.25">
      <c r="A4955">
        <v>4954</v>
      </c>
      <c r="B4955" t="s">
        <v>4961</v>
      </c>
      <c r="C4955">
        <v>10780</v>
      </c>
      <c r="D4955">
        <v>10748</v>
      </c>
      <c r="E4955">
        <v>25</v>
      </c>
      <c r="F4955">
        <v>6456.7807516530211</v>
      </c>
      <c r="G4955">
        <v>4.9727444596288146</v>
      </c>
      <c r="H4955">
        <v>5987.7793435431013</v>
      </c>
      <c r="I4955">
        <v>53</v>
      </c>
      <c r="J4955">
        <v>21</v>
      </c>
    </row>
    <row r="4956" spans="1:10" x14ac:dyDescent="0.25">
      <c r="A4956">
        <v>4955</v>
      </c>
      <c r="B4956" t="s">
        <v>4962</v>
      </c>
      <c r="C4956">
        <v>10780</v>
      </c>
      <c r="D4956">
        <v>10782</v>
      </c>
      <c r="E4956">
        <v>26</v>
      </c>
      <c r="F4956">
        <v>6567.5569603455933</v>
      </c>
      <c r="G4956">
        <v>5.7477369309651678</v>
      </c>
      <c r="H4956">
        <v>5338.7272480243237</v>
      </c>
      <c r="I4956">
        <v>53</v>
      </c>
      <c r="J4956">
        <v>55</v>
      </c>
    </row>
    <row r="4957" spans="1:10" x14ac:dyDescent="0.25">
      <c r="A4957">
        <v>4956</v>
      </c>
      <c r="B4957" t="s">
        <v>4963</v>
      </c>
      <c r="C4957">
        <v>10780</v>
      </c>
      <c r="D4957">
        <v>10791</v>
      </c>
      <c r="E4957">
        <v>27</v>
      </c>
      <c r="F4957">
        <v>6624.8535290308791</v>
      </c>
      <c r="G4957">
        <v>5.6746466072268786</v>
      </c>
      <c r="H4957">
        <v>5158.4358018241746</v>
      </c>
      <c r="I4957">
        <v>53</v>
      </c>
      <c r="J4957">
        <v>64</v>
      </c>
    </row>
    <row r="4958" spans="1:10" x14ac:dyDescent="0.25">
      <c r="A4958">
        <v>4957</v>
      </c>
      <c r="B4958" t="s">
        <v>4964</v>
      </c>
      <c r="C4958">
        <v>10780</v>
      </c>
      <c r="D4958">
        <v>10740</v>
      </c>
      <c r="E4958">
        <v>28</v>
      </c>
      <c r="F4958">
        <v>7462.9677147516868</v>
      </c>
      <c r="G4958">
        <v>6.9585846976083374</v>
      </c>
      <c r="H4958">
        <v>5779.9568781114676</v>
      </c>
      <c r="I4958">
        <v>53</v>
      </c>
      <c r="J4958">
        <v>13</v>
      </c>
    </row>
    <row r="4959" spans="1:10" x14ac:dyDescent="0.25">
      <c r="A4959">
        <v>4958</v>
      </c>
      <c r="B4959" t="s">
        <v>4965</v>
      </c>
      <c r="C4959">
        <v>10780</v>
      </c>
      <c r="D4959">
        <v>10800</v>
      </c>
      <c r="E4959">
        <v>29</v>
      </c>
      <c r="F4959">
        <v>7577.9357610980969</v>
      </c>
      <c r="G4959">
        <v>6.1430935052481814</v>
      </c>
      <c r="H4959">
        <v>5668.7687578226487</v>
      </c>
      <c r="I4959">
        <v>53</v>
      </c>
      <c r="J4959">
        <v>73</v>
      </c>
    </row>
    <row r="4960" spans="1:10" x14ac:dyDescent="0.25">
      <c r="A4960">
        <v>4959</v>
      </c>
      <c r="B4960" t="s">
        <v>4966</v>
      </c>
      <c r="C4960">
        <v>10780</v>
      </c>
      <c r="D4960">
        <v>10809</v>
      </c>
      <c r="E4960">
        <v>30</v>
      </c>
      <c r="F4960">
        <v>7595.9007349008734</v>
      </c>
      <c r="G4960">
        <v>7.3400653209463371</v>
      </c>
      <c r="H4960">
        <v>5340.2645166369803</v>
      </c>
      <c r="I4960">
        <v>53</v>
      </c>
      <c r="J4960">
        <v>82</v>
      </c>
    </row>
    <row r="4961" spans="1:10" x14ac:dyDescent="0.25">
      <c r="A4961">
        <v>4960</v>
      </c>
      <c r="B4961" t="s">
        <v>4967</v>
      </c>
      <c r="C4961">
        <v>10780</v>
      </c>
      <c r="D4961">
        <v>10745</v>
      </c>
      <c r="E4961">
        <v>31</v>
      </c>
      <c r="F4961">
        <v>7890.6170030470757</v>
      </c>
      <c r="G4961">
        <v>7.3862339859037256</v>
      </c>
      <c r="H4961">
        <v>6071.7464795431852</v>
      </c>
      <c r="I4961">
        <v>53</v>
      </c>
      <c r="J4961">
        <v>18</v>
      </c>
    </row>
    <row r="4962" spans="1:10" x14ac:dyDescent="0.25">
      <c r="A4962">
        <v>4961</v>
      </c>
      <c r="B4962" t="s">
        <v>4968</v>
      </c>
      <c r="C4962">
        <v>10780</v>
      </c>
      <c r="D4962">
        <v>10801</v>
      </c>
      <c r="E4962">
        <v>32</v>
      </c>
      <c r="F4962">
        <v>8023.9669994961014</v>
      </c>
      <c r="G4962">
        <v>6.5065187201349062</v>
      </c>
      <c r="H4962">
        <v>5898.2012393836922</v>
      </c>
      <c r="I4962">
        <v>53</v>
      </c>
      <c r="J4962">
        <v>74</v>
      </c>
    </row>
    <row r="4963" spans="1:10" x14ac:dyDescent="0.25">
      <c r="A4963">
        <v>4962</v>
      </c>
      <c r="B4963" t="s">
        <v>4969</v>
      </c>
      <c r="C4963">
        <v>10780</v>
      </c>
      <c r="D4963">
        <v>10761</v>
      </c>
      <c r="E4963">
        <v>33</v>
      </c>
      <c r="F4963">
        <v>8105.0991179492612</v>
      </c>
      <c r="G4963">
        <v>6.6785928597569066</v>
      </c>
      <c r="H4963">
        <v>4695.5519064354339</v>
      </c>
      <c r="I4963">
        <v>53</v>
      </c>
      <c r="J4963">
        <v>34</v>
      </c>
    </row>
    <row r="4964" spans="1:10" x14ac:dyDescent="0.25">
      <c r="A4964">
        <v>4963</v>
      </c>
      <c r="B4964" t="s">
        <v>4970</v>
      </c>
      <c r="C4964">
        <v>10780</v>
      </c>
      <c r="D4964">
        <v>10755</v>
      </c>
      <c r="E4964">
        <v>34</v>
      </c>
      <c r="F4964">
        <v>8186.9125640196426</v>
      </c>
      <c r="G4964">
        <v>6.268250200864645</v>
      </c>
      <c r="H4964">
        <v>7418.3721478840926</v>
      </c>
      <c r="I4964">
        <v>53</v>
      </c>
      <c r="J4964">
        <v>28</v>
      </c>
    </row>
    <row r="4965" spans="1:10" x14ac:dyDescent="0.25">
      <c r="A4965">
        <v>4964</v>
      </c>
      <c r="B4965" t="s">
        <v>4971</v>
      </c>
      <c r="C4965">
        <v>10780</v>
      </c>
      <c r="D4965">
        <v>10769</v>
      </c>
      <c r="E4965">
        <v>35</v>
      </c>
      <c r="F4965">
        <v>8198.7201116376673</v>
      </c>
      <c r="G4965">
        <v>7.3789000822572399</v>
      </c>
      <c r="H4965">
        <v>6290.1598832928048</v>
      </c>
      <c r="I4965">
        <v>53</v>
      </c>
      <c r="J4965">
        <v>42</v>
      </c>
    </row>
    <row r="4966" spans="1:10" x14ac:dyDescent="0.25">
      <c r="A4966">
        <v>4965</v>
      </c>
      <c r="B4966" t="s">
        <v>4972</v>
      </c>
      <c r="C4966">
        <v>10780</v>
      </c>
      <c r="D4966">
        <v>10766</v>
      </c>
      <c r="E4966">
        <v>36</v>
      </c>
      <c r="F4966">
        <v>8552.8811472236339</v>
      </c>
      <c r="G4966">
        <v>6.6139671998335388</v>
      </c>
      <c r="H4966">
        <v>8024.8481929526133</v>
      </c>
      <c r="I4966">
        <v>53</v>
      </c>
      <c r="J4966">
        <v>39</v>
      </c>
    </row>
    <row r="4967" spans="1:10" x14ac:dyDescent="0.25">
      <c r="A4967">
        <v>4966</v>
      </c>
      <c r="B4967" t="s">
        <v>4973</v>
      </c>
      <c r="C4967">
        <v>10780</v>
      </c>
      <c r="D4967">
        <v>10777</v>
      </c>
      <c r="E4967">
        <v>37</v>
      </c>
      <c r="F4967">
        <v>8583.2430830685225</v>
      </c>
      <c r="G4967">
        <v>8.2476993665250067</v>
      </c>
      <c r="H4967">
        <v>5009.2336721990114</v>
      </c>
      <c r="I4967">
        <v>53</v>
      </c>
      <c r="J4967">
        <v>50</v>
      </c>
    </row>
    <row r="4968" spans="1:10" x14ac:dyDescent="0.25">
      <c r="A4968">
        <v>4967</v>
      </c>
      <c r="B4968" t="s">
        <v>4974</v>
      </c>
      <c r="C4968">
        <v>10780</v>
      </c>
      <c r="D4968">
        <v>10796</v>
      </c>
      <c r="E4968">
        <v>38</v>
      </c>
      <c r="F4968">
        <v>8659.601917876993</v>
      </c>
      <c r="G4968">
        <v>8.1294824071075915</v>
      </c>
      <c r="H4968">
        <v>5459.9894078065254</v>
      </c>
      <c r="I4968">
        <v>53</v>
      </c>
      <c r="J4968">
        <v>69</v>
      </c>
    </row>
    <row r="4969" spans="1:10" x14ac:dyDescent="0.25">
      <c r="A4969">
        <v>4968</v>
      </c>
      <c r="B4969" t="s">
        <v>4975</v>
      </c>
      <c r="C4969">
        <v>10780</v>
      </c>
      <c r="D4969">
        <v>10776</v>
      </c>
      <c r="E4969">
        <v>39</v>
      </c>
      <c r="F4969">
        <v>8699.3511717483943</v>
      </c>
      <c r="G4969">
        <v>8.3638074552048778</v>
      </c>
      <c r="H4969">
        <v>5021.2068035967786</v>
      </c>
      <c r="I4969">
        <v>53</v>
      </c>
      <c r="J4969">
        <v>49</v>
      </c>
    </row>
    <row r="4970" spans="1:10" x14ac:dyDescent="0.25">
      <c r="A4970">
        <v>4969</v>
      </c>
      <c r="B4970" t="s">
        <v>4976</v>
      </c>
      <c r="C4970">
        <v>10780</v>
      </c>
      <c r="D4970">
        <v>10806</v>
      </c>
      <c r="E4970">
        <v>40</v>
      </c>
      <c r="F4970">
        <v>8798.0413350933686</v>
      </c>
      <c r="G4970">
        <v>6.9335623397035642</v>
      </c>
      <c r="H4970">
        <v>6592.2430945156757</v>
      </c>
      <c r="I4970">
        <v>53</v>
      </c>
      <c r="J4970">
        <v>79</v>
      </c>
    </row>
    <row r="4971" spans="1:10" x14ac:dyDescent="0.25">
      <c r="A4971">
        <v>4970</v>
      </c>
      <c r="B4971" t="s">
        <v>4977</v>
      </c>
      <c r="C4971">
        <v>10780</v>
      </c>
      <c r="D4971">
        <v>10754</v>
      </c>
      <c r="E4971">
        <v>41</v>
      </c>
      <c r="F4971">
        <v>8808.0190247992632</v>
      </c>
      <c r="G4971">
        <v>6.7340800464493604</v>
      </c>
      <c r="H4971">
        <v>8201.2459146843667</v>
      </c>
      <c r="I4971">
        <v>53</v>
      </c>
      <c r="J4971">
        <v>27</v>
      </c>
    </row>
    <row r="4972" spans="1:10" x14ac:dyDescent="0.25">
      <c r="A4972">
        <v>4971</v>
      </c>
      <c r="B4972" t="s">
        <v>4978</v>
      </c>
      <c r="C4972">
        <v>10780</v>
      </c>
      <c r="D4972">
        <v>10747</v>
      </c>
      <c r="E4972">
        <v>42</v>
      </c>
      <c r="F4972">
        <v>9040.9219816819023</v>
      </c>
      <c r="G4972">
        <v>6.9087572641113413</v>
      </c>
      <c r="H4972">
        <v>7959.1641782273673</v>
      </c>
      <c r="I4972">
        <v>53</v>
      </c>
      <c r="J4972">
        <v>20</v>
      </c>
    </row>
    <row r="4973" spans="1:10" x14ac:dyDescent="0.25">
      <c r="A4973">
        <v>4972</v>
      </c>
      <c r="B4973" t="s">
        <v>4979</v>
      </c>
      <c r="C4973">
        <v>10780</v>
      </c>
      <c r="D4973">
        <v>10762</v>
      </c>
      <c r="E4973">
        <v>43</v>
      </c>
      <c r="F4973">
        <v>9122.5682802232786</v>
      </c>
      <c r="G4973">
        <v>8.3027482508428498</v>
      </c>
      <c r="H4973">
        <v>7199.9838105775598</v>
      </c>
      <c r="I4973">
        <v>53</v>
      </c>
      <c r="J4973">
        <v>35</v>
      </c>
    </row>
    <row r="4974" spans="1:10" x14ac:dyDescent="0.25">
      <c r="A4974">
        <v>4973</v>
      </c>
      <c r="B4974" t="s">
        <v>4980</v>
      </c>
      <c r="C4974">
        <v>10780</v>
      </c>
      <c r="D4974">
        <v>10774</v>
      </c>
      <c r="E4974">
        <v>44</v>
      </c>
      <c r="F4974">
        <v>9125.4306496786285</v>
      </c>
      <c r="G4974">
        <v>6.9721387651088822</v>
      </c>
      <c r="H4974">
        <v>6571.6150419063006</v>
      </c>
      <c r="I4974">
        <v>53</v>
      </c>
      <c r="J4974">
        <v>47</v>
      </c>
    </row>
    <row r="4975" spans="1:10" x14ac:dyDescent="0.25">
      <c r="A4975">
        <v>4974</v>
      </c>
      <c r="B4975" t="s">
        <v>4981</v>
      </c>
      <c r="C4975">
        <v>10780</v>
      </c>
      <c r="D4975">
        <v>10750</v>
      </c>
      <c r="E4975">
        <v>45</v>
      </c>
      <c r="F4975">
        <v>9224.7309081721523</v>
      </c>
      <c r="G4975">
        <v>7.5948738331793404</v>
      </c>
      <c r="H4975">
        <v>6289.544913414662</v>
      </c>
      <c r="I4975">
        <v>53</v>
      </c>
      <c r="J4975">
        <v>23</v>
      </c>
    </row>
    <row r="4976" spans="1:10" x14ac:dyDescent="0.25">
      <c r="A4976">
        <v>4975</v>
      </c>
      <c r="B4976" t="s">
        <v>4982</v>
      </c>
      <c r="C4976">
        <v>10780</v>
      </c>
      <c r="D4976">
        <v>10775</v>
      </c>
      <c r="E4976">
        <v>46</v>
      </c>
      <c r="F4976">
        <v>9347.3961764898231</v>
      </c>
      <c r="G4976">
        <v>9.0118524599463061</v>
      </c>
      <c r="H4976">
        <v>5607.4265317350864</v>
      </c>
      <c r="I4976">
        <v>53</v>
      </c>
      <c r="J4976">
        <v>48</v>
      </c>
    </row>
    <row r="4977" spans="1:10" x14ac:dyDescent="0.25">
      <c r="A4977">
        <v>4976</v>
      </c>
      <c r="B4977" t="s">
        <v>4983</v>
      </c>
      <c r="C4977">
        <v>10780</v>
      </c>
      <c r="D4977">
        <v>10795</v>
      </c>
      <c r="E4977">
        <v>47</v>
      </c>
      <c r="F4977">
        <v>9429.9618118915278</v>
      </c>
      <c r="G4977">
        <v>8.9886161880983426</v>
      </c>
      <c r="H4977">
        <v>6184.1960075761899</v>
      </c>
      <c r="I4977">
        <v>53</v>
      </c>
      <c r="J4977">
        <v>68</v>
      </c>
    </row>
    <row r="4978" spans="1:10" x14ac:dyDescent="0.25">
      <c r="A4978">
        <v>4977</v>
      </c>
      <c r="B4978" t="s">
        <v>4984</v>
      </c>
      <c r="C4978">
        <v>10780</v>
      </c>
      <c r="D4978">
        <v>10739</v>
      </c>
      <c r="E4978">
        <v>48</v>
      </c>
      <c r="F4978">
        <v>9548.5134252723383</v>
      </c>
      <c r="G4978">
        <v>9.0441304081289875</v>
      </c>
      <c r="H4978">
        <v>7343.348287761617</v>
      </c>
      <c r="I4978">
        <v>53</v>
      </c>
      <c r="J4978">
        <v>12</v>
      </c>
    </row>
    <row r="4979" spans="1:10" x14ac:dyDescent="0.25">
      <c r="A4979">
        <v>4978</v>
      </c>
      <c r="B4979" t="s">
        <v>4985</v>
      </c>
      <c r="C4979">
        <v>10780</v>
      </c>
      <c r="D4979">
        <v>10765</v>
      </c>
      <c r="E4979">
        <v>49</v>
      </c>
      <c r="F4979">
        <v>9562.124364173269</v>
      </c>
      <c r="G4979">
        <v>7.6232104167831736</v>
      </c>
      <c r="H4979">
        <v>8886.6445226705455</v>
      </c>
      <c r="I4979">
        <v>53</v>
      </c>
      <c r="J4979">
        <v>38</v>
      </c>
    </row>
    <row r="4980" spans="1:10" x14ac:dyDescent="0.25">
      <c r="A4980">
        <v>4979</v>
      </c>
      <c r="B4980" t="s">
        <v>4986</v>
      </c>
      <c r="C4980">
        <v>10780</v>
      </c>
      <c r="D4980">
        <v>10736</v>
      </c>
      <c r="E4980">
        <v>50</v>
      </c>
      <c r="F4980">
        <v>9599.039117853963</v>
      </c>
      <c r="G4980">
        <v>7.4806939686764622</v>
      </c>
      <c r="H4980">
        <v>8491.0860004137921</v>
      </c>
      <c r="I4980">
        <v>53</v>
      </c>
      <c r="J4980">
        <v>9</v>
      </c>
    </row>
    <row r="4981" spans="1:10" x14ac:dyDescent="0.25">
      <c r="A4981">
        <v>4980</v>
      </c>
      <c r="B4981" t="s">
        <v>4987</v>
      </c>
      <c r="C4981">
        <v>10780</v>
      </c>
      <c r="D4981">
        <v>10773</v>
      </c>
      <c r="E4981">
        <v>51</v>
      </c>
      <c r="F4981">
        <v>9630.9322449600222</v>
      </c>
      <c r="G4981">
        <v>7.3512649615699264</v>
      </c>
      <c r="H4981">
        <v>7792.537240159726</v>
      </c>
      <c r="I4981">
        <v>53</v>
      </c>
      <c r="J4981">
        <v>46</v>
      </c>
    </row>
    <row r="4982" spans="1:10" x14ac:dyDescent="0.25">
      <c r="A4982">
        <v>4981</v>
      </c>
      <c r="B4982" t="s">
        <v>4988</v>
      </c>
      <c r="C4982">
        <v>10780</v>
      </c>
      <c r="D4982">
        <v>10786</v>
      </c>
      <c r="E4982">
        <v>52</v>
      </c>
      <c r="F4982">
        <v>9658.0590849418695</v>
      </c>
      <c r="G4982">
        <v>9.1372961428788368</v>
      </c>
      <c r="H4982">
        <v>6857.844869299176</v>
      </c>
      <c r="I4982">
        <v>53</v>
      </c>
      <c r="J4982">
        <v>59</v>
      </c>
    </row>
    <row r="4983" spans="1:10" x14ac:dyDescent="0.25">
      <c r="A4983">
        <v>4982</v>
      </c>
      <c r="B4983" t="s">
        <v>4989</v>
      </c>
      <c r="C4983">
        <v>10780</v>
      </c>
      <c r="D4983">
        <v>10764</v>
      </c>
      <c r="E4983">
        <v>53</v>
      </c>
      <c r="F4983">
        <v>9742.1200081174502</v>
      </c>
      <c r="G4983">
        <v>7.8032060607273506</v>
      </c>
      <c r="H4983">
        <v>9121.6799500424731</v>
      </c>
      <c r="I4983">
        <v>53</v>
      </c>
      <c r="J4983">
        <v>37</v>
      </c>
    </row>
    <row r="4984" spans="1:10" x14ac:dyDescent="0.25">
      <c r="A4984">
        <v>4983</v>
      </c>
      <c r="B4984" t="s">
        <v>4990</v>
      </c>
      <c r="C4984">
        <v>10780</v>
      </c>
      <c r="D4984">
        <v>10735</v>
      </c>
      <c r="E4984">
        <v>54</v>
      </c>
      <c r="F4984">
        <v>9859.1372970913726</v>
      </c>
      <c r="G4984">
        <v>9.3547542799480219</v>
      </c>
      <c r="H4984">
        <v>7632.9181350087356</v>
      </c>
      <c r="I4984">
        <v>53</v>
      </c>
      <c r="J4984">
        <v>8</v>
      </c>
    </row>
    <row r="4985" spans="1:10" x14ac:dyDescent="0.25">
      <c r="A4985">
        <v>4984</v>
      </c>
      <c r="B4985" t="s">
        <v>4991</v>
      </c>
      <c r="C4985">
        <v>10780</v>
      </c>
      <c r="D4985">
        <v>10816</v>
      </c>
      <c r="E4985">
        <v>55</v>
      </c>
      <c r="F4985">
        <v>9936.3760560029168</v>
      </c>
      <c r="G4985">
        <v>8.3531375081728996</v>
      </c>
      <c r="H4985">
        <v>8329.5881258930567</v>
      </c>
      <c r="I4985">
        <v>53</v>
      </c>
      <c r="J4985">
        <v>89</v>
      </c>
    </row>
    <row r="4986" spans="1:10" x14ac:dyDescent="0.25">
      <c r="A4986">
        <v>4985</v>
      </c>
      <c r="B4986" t="s">
        <v>4992</v>
      </c>
      <c r="C4986">
        <v>10780</v>
      </c>
      <c r="D4986">
        <v>10763</v>
      </c>
      <c r="E4986">
        <v>56</v>
      </c>
      <c r="F4986">
        <v>10042.07643607709</v>
      </c>
      <c r="G4986">
        <v>9.2222564066966619</v>
      </c>
      <c r="H4986">
        <v>8088.444873633207</v>
      </c>
      <c r="I4986">
        <v>53</v>
      </c>
      <c r="J4986">
        <v>36</v>
      </c>
    </row>
    <row r="4987" spans="1:10" x14ac:dyDescent="0.25">
      <c r="A4987">
        <v>4986</v>
      </c>
      <c r="B4987" t="s">
        <v>4993</v>
      </c>
      <c r="C4987">
        <v>10780</v>
      </c>
      <c r="D4987">
        <v>10770</v>
      </c>
      <c r="E4987">
        <v>57</v>
      </c>
      <c r="F4987">
        <v>10042.07643607709</v>
      </c>
      <c r="G4987">
        <v>9.2222564066966619</v>
      </c>
      <c r="H4987">
        <v>8088.444873633207</v>
      </c>
      <c r="I4987">
        <v>53</v>
      </c>
      <c r="J4987">
        <v>43</v>
      </c>
    </row>
    <row r="4988" spans="1:10" x14ac:dyDescent="0.25">
      <c r="A4988">
        <v>4987</v>
      </c>
      <c r="B4988" t="s">
        <v>4994</v>
      </c>
      <c r="C4988">
        <v>10780</v>
      </c>
      <c r="D4988">
        <v>10783</v>
      </c>
      <c r="E4988">
        <v>58</v>
      </c>
      <c r="F4988">
        <v>10042.07643607709</v>
      </c>
      <c r="G4988">
        <v>9.2222564066966619</v>
      </c>
      <c r="H4988">
        <v>8088.444873633207</v>
      </c>
      <c r="I4988">
        <v>53</v>
      </c>
      <c r="J4988">
        <v>56</v>
      </c>
    </row>
    <row r="4989" spans="1:10" x14ac:dyDescent="0.25">
      <c r="A4989">
        <v>4988</v>
      </c>
      <c r="B4989" t="s">
        <v>4995</v>
      </c>
      <c r="C4989">
        <v>10780</v>
      </c>
      <c r="D4989">
        <v>10744</v>
      </c>
      <c r="E4989">
        <v>59</v>
      </c>
      <c r="F4989">
        <v>10059.570860915819</v>
      </c>
      <c r="G4989">
        <v>7.6727439235367783</v>
      </c>
      <c r="H4989">
        <v>8683.0139594888769</v>
      </c>
      <c r="I4989">
        <v>53</v>
      </c>
      <c r="J4989">
        <v>17</v>
      </c>
    </row>
    <row r="4990" spans="1:10" x14ac:dyDescent="0.25">
      <c r="A4990">
        <v>4989</v>
      </c>
      <c r="B4990" t="s">
        <v>4996</v>
      </c>
      <c r="C4990">
        <v>10780</v>
      </c>
      <c r="D4990">
        <v>10802</v>
      </c>
      <c r="E4990">
        <v>60</v>
      </c>
      <c r="F4990">
        <v>10210.993834829589</v>
      </c>
      <c r="G4990">
        <v>9.7696482110364098</v>
      </c>
      <c r="H4990">
        <v>6470.5344165971073</v>
      </c>
      <c r="I4990">
        <v>53</v>
      </c>
      <c r="J4990">
        <v>75</v>
      </c>
    </row>
    <row r="4991" spans="1:10" x14ac:dyDescent="0.25">
      <c r="A4991">
        <v>4990</v>
      </c>
      <c r="B4991" t="s">
        <v>4997</v>
      </c>
      <c r="C4991">
        <v>10780</v>
      </c>
      <c r="D4991">
        <v>10785</v>
      </c>
      <c r="E4991">
        <v>61</v>
      </c>
      <c r="F4991">
        <v>10271.711516731901</v>
      </c>
      <c r="G4991">
        <v>7.8318494153988318</v>
      </c>
      <c r="H4991">
        <v>7781.5156938731134</v>
      </c>
      <c r="I4991">
        <v>53</v>
      </c>
      <c r="J4991">
        <v>58</v>
      </c>
    </row>
    <row r="4992" spans="1:10" x14ac:dyDescent="0.25">
      <c r="A4992">
        <v>4991</v>
      </c>
      <c r="B4992" t="s">
        <v>4998</v>
      </c>
      <c r="C4992">
        <v>10780</v>
      </c>
      <c r="D4992">
        <v>10753</v>
      </c>
      <c r="E4992">
        <v>62</v>
      </c>
      <c r="F4992">
        <v>10318.645017668499</v>
      </c>
      <c r="G4992">
        <v>8.2315972923616449</v>
      </c>
      <c r="H4992">
        <v>9190.7709339135545</v>
      </c>
      <c r="I4992">
        <v>53</v>
      </c>
      <c r="J4992">
        <v>26</v>
      </c>
    </row>
    <row r="4993" spans="1:10" x14ac:dyDescent="0.25">
      <c r="A4993">
        <v>4992</v>
      </c>
      <c r="B4993" t="s">
        <v>4999</v>
      </c>
      <c r="C4993">
        <v>10780</v>
      </c>
      <c r="D4993">
        <v>10808</v>
      </c>
      <c r="E4993">
        <v>63</v>
      </c>
      <c r="F4993">
        <v>10382.12849453763</v>
      </c>
      <c r="G4993">
        <v>9.8950550886359245</v>
      </c>
      <c r="H4993">
        <v>6415.1848701794588</v>
      </c>
      <c r="I4993">
        <v>53</v>
      </c>
      <c r="J4993">
        <v>81</v>
      </c>
    </row>
    <row r="4994" spans="1:10" x14ac:dyDescent="0.25">
      <c r="A4994">
        <v>4993</v>
      </c>
      <c r="B4994" t="s">
        <v>5000</v>
      </c>
      <c r="C4994">
        <v>10780</v>
      </c>
      <c r="D4994">
        <v>10743</v>
      </c>
      <c r="E4994">
        <v>64</v>
      </c>
      <c r="F4994">
        <v>10389.90980387229</v>
      </c>
      <c r="G4994">
        <v>7.9204981307541269</v>
      </c>
      <c r="H4994">
        <v>8906.0015095160506</v>
      </c>
      <c r="I4994">
        <v>53</v>
      </c>
      <c r="J4994">
        <v>16</v>
      </c>
    </row>
    <row r="4995" spans="1:10" x14ac:dyDescent="0.25">
      <c r="A4995">
        <v>4994</v>
      </c>
      <c r="B4995" t="s">
        <v>5001</v>
      </c>
      <c r="C4995">
        <v>10780</v>
      </c>
      <c r="D4995">
        <v>10794</v>
      </c>
      <c r="E4995">
        <v>65</v>
      </c>
      <c r="F4995">
        <v>10430.481210990651</v>
      </c>
      <c r="G4995">
        <v>9.960163412995378</v>
      </c>
      <c r="H4995">
        <v>7089.5072449678173</v>
      </c>
      <c r="I4995">
        <v>53</v>
      </c>
      <c r="J4995">
        <v>67</v>
      </c>
    </row>
    <row r="4996" spans="1:10" x14ac:dyDescent="0.25">
      <c r="A4996">
        <v>4995</v>
      </c>
      <c r="B4996" t="s">
        <v>5002</v>
      </c>
      <c r="C4996">
        <v>10780</v>
      </c>
      <c r="D4996">
        <v>10815</v>
      </c>
      <c r="E4996">
        <v>66</v>
      </c>
      <c r="F4996">
        <v>10463.935348876939</v>
      </c>
      <c r="G4996">
        <v>8.8806968010469252</v>
      </c>
      <c r="H4996">
        <v>8817.089605045785</v>
      </c>
      <c r="I4996">
        <v>53</v>
      </c>
      <c r="J4996">
        <v>88</v>
      </c>
    </row>
    <row r="4997" spans="1:10" x14ac:dyDescent="0.25">
      <c r="A4997">
        <v>4996</v>
      </c>
      <c r="B4997" t="s">
        <v>5003</v>
      </c>
      <c r="C4997">
        <v>10780</v>
      </c>
      <c r="D4997">
        <v>10737</v>
      </c>
      <c r="E4997">
        <v>67</v>
      </c>
      <c r="F4997">
        <v>10502.196554445231</v>
      </c>
      <c r="G4997">
        <v>8.1580620461199143</v>
      </c>
      <c r="H4997">
        <v>9361.962043480642</v>
      </c>
      <c r="I4997">
        <v>53</v>
      </c>
      <c r="J4997">
        <v>10</v>
      </c>
    </row>
    <row r="4998" spans="1:10" x14ac:dyDescent="0.25">
      <c r="A4998">
        <v>4997</v>
      </c>
      <c r="B4998" t="s">
        <v>5004</v>
      </c>
      <c r="C4998">
        <v>10780</v>
      </c>
      <c r="D4998">
        <v>10752</v>
      </c>
      <c r="E4998">
        <v>68</v>
      </c>
      <c r="F4998">
        <v>10519.677938543789</v>
      </c>
      <c r="G4998">
        <v>8.2015535389621661</v>
      </c>
      <c r="H4998">
        <v>9245.9789955307224</v>
      </c>
      <c r="I4998">
        <v>53</v>
      </c>
      <c r="J4998">
        <v>25</v>
      </c>
    </row>
    <row r="4999" spans="1:10" x14ac:dyDescent="0.25">
      <c r="A4999">
        <v>4998</v>
      </c>
      <c r="B4999" t="s">
        <v>5005</v>
      </c>
      <c r="C4999">
        <v>10780</v>
      </c>
      <c r="D4999">
        <v>10797</v>
      </c>
      <c r="E4999">
        <v>69</v>
      </c>
      <c r="F4999">
        <v>10534.20286438682</v>
      </c>
      <c r="G4999">
        <v>10.13571423102769</v>
      </c>
      <c r="H4999">
        <v>3684.3522836908978</v>
      </c>
      <c r="I4999">
        <v>53</v>
      </c>
      <c r="J4999">
        <v>70</v>
      </c>
    </row>
    <row r="5000" spans="1:10" x14ac:dyDescent="0.25">
      <c r="A5000">
        <v>4999</v>
      </c>
      <c r="B5000" t="s">
        <v>5006</v>
      </c>
      <c r="C5000">
        <v>10780</v>
      </c>
      <c r="D5000">
        <v>10729</v>
      </c>
      <c r="E5000">
        <v>70</v>
      </c>
      <c r="F5000">
        <v>10556.745324316231</v>
      </c>
      <c r="G5000">
        <v>8.4530377543166306</v>
      </c>
      <c r="H5000">
        <v>9309.4158360158872</v>
      </c>
      <c r="I5000">
        <v>53</v>
      </c>
      <c r="J5000">
        <v>2</v>
      </c>
    </row>
    <row r="5001" spans="1:10" x14ac:dyDescent="0.25">
      <c r="A5001">
        <v>5000</v>
      </c>
      <c r="B5001" t="s">
        <v>5007</v>
      </c>
      <c r="C5001">
        <v>10780</v>
      </c>
      <c r="D5001">
        <v>10818</v>
      </c>
      <c r="E5001">
        <v>71</v>
      </c>
      <c r="F5001">
        <v>10615.2802955389</v>
      </c>
      <c r="G5001">
        <v>10.33868947636949</v>
      </c>
      <c r="H5001">
        <v>9059.9173475448406</v>
      </c>
      <c r="I5001">
        <v>53</v>
      </c>
      <c r="J5001">
        <v>91</v>
      </c>
    </row>
    <row r="5002" spans="1:10" x14ac:dyDescent="0.25">
      <c r="A5002">
        <v>5001</v>
      </c>
      <c r="B5002" t="s">
        <v>5008</v>
      </c>
      <c r="C5002">
        <v>10780</v>
      </c>
      <c r="D5002">
        <v>10772</v>
      </c>
      <c r="E5002">
        <v>72</v>
      </c>
      <c r="F5002">
        <v>10620.40220550129</v>
      </c>
      <c r="G5002">
        <v>8.0933674319758815</v>
      </c>
      <c r="H5002">
        <v>8789.2613186949802</v>
      </c>
      <c r="I5002">
        <v>53</v>
      </c>
      <c r="J5002">
        <v>45</v>
      </c>
    </row>
    <row r="5003" spans="1:10" x14ac:dyDescent="0.25">
      <c r="A5003">
        <v>5002</v>
      </c>
      <c r="B5003" t="s">
        <v>5009</v>
      </c>
      <c r="C5003">
        <v>10780</v>
      </c>
      <c r="D5003">
        <v>10814</v>
      </c>
      <c r="E5003">
        <v>73</v>
      </c>
      <c r="F5003">
        <v>10702.11042943028</v>
      </c>
      <c r="G5003">
        <v>7.4430086464844951</v>
      </c>
      <c r="H5003">
        <v>8503.3131756717958</v>
      </c>
      <c r="I5003">
        <v>53</v>
      </c>
      <c r="J5003">
        <v>87</v>
      </c>
    </row>
    <row r="5004" spans="1:10" x14ac:dyDescent="0.25">
      <c r="A5004">
        <v>5003</v>
      </c>
      <c r="B5004" t="s">
        <v>5010</v>
      </c>
      <c r="C5004">
        <v>10780</v>
      </c>
      <c r="D5004">
        <v>10807</v>
      </c>
      <c r="E5004">
        <v>74</v>
      </c>
      <c r="F5004">
        <v>10714.14904649159</v>
      </c>
      <c r="G5004">
        <v>10.22707564058989</v>
      </c>
      <c r="H5004">
        <v>7354.5621681134198</v>
      </c>
      <c r="I5004">
        <v>53</v>
      </c>
      <c r="J5004">
        <v>80</v>
      </c>
    </row>
    <row r="5005" spans="1:10" x14ac:dyDescent="0.25">
      <c r="A5005">
        <v>5004</v>
      </c>
      <c r="B5005" t="s">
        <v>5011</v>
      </c>
      <c r="C5005">
        <v>10780</v>
      </c>
      <c r="D5005">
        <v>10732</v>
      </c>
      <c r="E5005">
        <v>75</v>
      </c>
      <c r="F5005">
        <v>10835.70882334775</v>
      </c>
      <c r="G5005">
        <v>10.33132580620439</v>
      </c>
      <c r="H5005">
        <v>8532.0312595939849</v>
      </c>
      <c r="I5005">
        <v>53</v>
      </c>
      <c r="J5005">
        <v>5</v>
      </c>
    </row>
    <row r="5006" spans="1:10" x14ac:dyDescent="0.25">
      <c r="A5006">
        <v>5005</v>
      </c>
      <c r="B5006" t="s">
        <v>5012</v>
      </c>
      <c r="C5006">
        <v>10780</v>
      </c>
      <c r="D5006">
        <v>10733</v>
      </c>
      <c r="E5006">
        <v>76</v>
      </c>
      <c r="F5006">
        <v>10902.51286303093</v>
      </c>
      <c r="G5006">
        <v>8.4582992775591901</v>
      </c>
      <c r="H5006">
        <v>9749.0465557760454</v>
      </c>
      <c r="I5006">
        <v>53</v>
      </c>
      <c r="J5006">
        <v>6</v>
      </c>
    </row>
    <row r="5007" spans="1:10" x14ac:dyDescent="0.25">
      <c r="A5007">
        <v>5006</v>
      </c>
      <c r="B5007" t="s">
        <v>5013</v>
      </c>
      <c r="C5007">
        <v>10780</v>
      </c>
      <c r="D5007">
        <v>10819</v>
      </c>
      <c r="E5007">
        <v>77</v>
      </c>
      <c r="F5007">
        <v>10929.77335917203</v>
      </c>
      <c r="G5007">
        <v>10.083438901190281</v>
      </c>
      <c r="H5007">
        <v>9303.9664418685061</v>
      </c>
      <c r="I5007">
        <v>53</v>
      </c>
      <c r="J5007">
        <v>92</v>
      </c>
    </row>
    <row r="5008" spans="1:10" x14ac:dyDescent="0.25">
      <c r="A5008">
        <v>5007</v>
      </c>
      <c r="B5008" t="s">
        <v>5014</v>
      </c>
      <c r="C5008">
        <v>10780</v>
      </c>
      <c r="D5008">
        <v>10793</v>
      </c>
      <c r="E5008">
        <v>78</v>
      </c>
      <c r="F5008">
        <v>11120.40907806424</v>
      </c>
      <c r="G5008">
        <v>10.51250692565832</v>
      </c>
      <c r="H5008">
        <v>8003.2395731370289</v>
      </c>
      <c r="I5008">
        <v>53</v>
      </c>
      <c r="J5008">
        <v>66</v>
      </c>
    </row>
    <row r="5009" spans="1:10" x14ac:dyDescent="0.25">
      <c r="A5009">
        <v>5008</v>
      </c>
      <c r="B5009" t="s">
        <v>5015</v>
      </c>
      <c r="C5009">
        <v>10780</v>
      </c>
      <c r="D5009">
        <v>10817</v>
      </c>
      <c r="E5009">
        <v>79</v>
      </c>
      <c r="F5009">
        <v>11412.477834820131</v>
      </c>
      <c r="G5009">
        <v>9.7242404214918476</v>
      </c>
      <c r="H5009">
        <v>9203.3821816228901</v>
      </c>
      <c r="I5009">
        <v>53</v>
      </c>
      <c r="J5009">
        <v>90</v>
      </c>
    </row>
    <row r="5010" spans="1:10" x14ac:dyDescent="0.25">
      <c r="A5010">
        <v>5009</v>
      </c>
      <c r="B5010" t="s">
        <v>5016</v>
      </c>
      <c r="C5010">
        <v>10780</v>
      </c>
      <c r="D5010">
        <v>10728</v>
      </c>
      <c r="E5010">
        <v>80</v>
      </c>
      <c r="F5010">
        <v>11456.53671164053</v>
      </c>
      <c r="G5010">
        <v>10.952153694497181</v>
      </c>
      <c r="H5010">
        <v>9098.9118605248841</v>
      </c>
      <c r="I5010">
        <v>53</v>
      </c>
      <c r="J5010">
        <v>1</v>
      </c>
    </row>
    <row r="5011" spans="1:10" x14ac:dyDescent="0.25">
      <c r="A5011">
        <v>5010</v>
      </c>
      <c r="B5011" t="s">
        <v>5017</v>
      </c>
      <c r="C5011">
        <v>10780</v>
      </c>
      <c r="D5011">
        <v>10730</v>
      </c>
      <c r="E5011">
        <v>81</v>
      </c>
      <c r="F5011">
        <v>11456.53671164053</v>
      </c>
      <c r="G5011">
        <v>10.952153694497181</v>
      </c>
      <c r="H5011">
        <v>9098.9118605248841</v>
      </c>
      <c r="I5011">
        <v>53</v>
      </c>
      <c r="J5011">
        <v>3</v>
      </c>
    </row>
    <row r="5012" spans="1:10" x14ac:dyDescent="0.25">
      <c r="A5012">
        <v>5011</v>
      </c>
      <c r="B5012" t="s">
        <v>5018</v>
      </c>
      <c r="C5012">
        <v>10780</v>
      </c>
      <c r="D5012">
        <v>10731</v>
      </c>
      <c r="E5012">
        <v>82</v>
      </c>
      <c r="F5012">
        <v>11456.53671164053</v>
      </c>
      <c r="G5012">
        <v>10.952153694497181</v>
      </c>
      <c r="H5012">
        <v>9098.9118605248841</v>
      </c>
      <c r="I5012">
        <v>53</v>
      </c>
      <c r="J5012">
        <v>4</v>
      </c>
    </row>
    <row r="5013" spans="1:10" x14ac:dyDescent="0.25">
      <c r="A5013">
        <v>5012</v>
      </c>
      <c r="B5013" t="s">
        <v>5019</v>
      </c>
      <c r="C5013">
        <v>10780</v>
      </c>
      <c r="D5013">
        <v>10746</v>
      </c>
      <c r="E5013">
        <v>83</v>
      </c>
      <c r="F5013">
        <v>11549.96305083372</v>
      </c>
      <c r="G5013">
        <v>8.7905380659751984</v>
      </c>
      <c r="H5013">
        <v>10222.07855417797</v>
      </c>
      <c r="I5013">
        <v>53</v>
      </c>
      <c r="J5013">
        <v>19</v>
      </c>
    </row>
    <row r="5014" spans="1:10" x14ac:dyDescent="0.25">
      <c r="A5014">
        <v>5013</v>
      </c>
      <c r="B5014" t="s">
        <v>5020</v>
      </c>
      <c r="C5014">
        <v>10780</v>
      </c>
      <c r="D5014">
        <v>10784</v>
      </c>
      <c r="E5014">
        <v>84</v>
      </c>
      <c r="F5014">
        <v>11572.43254982253</v>
      </c>
      <c r="G5014">
        <v>8.6623502957022662</v>
      </c>
      <c r="H5014">
        <v>8827.0034745163302</v>
      </c>
      <c r="I5014">
        <v>53</v>
      </c>
      <c r="J5014">
        <v>57</v>
      </c>
    </row>
    <row r="5015" spans="1:10" x14ac:dyDescent="0.25">
      <c r="A5015">
        <v>5014</v>
      </c>
      <c r="B5015" t="s">
        <v>5021</v>
      </c>
      <c r="C5015">
        <v>10780</v>
      </c>
      <c r="D5015">
        <v>10771</v>
      </c>
      <c r="E5015">
        <v>85</v>
      </c>
      <c r="F5015">
        <v>11616.61132067799</v>
      </c>
      <c r="G5015">
        <v>8.8405242683584007</v>
      </c>
      <c r="H5015">
        <v>9771.8648106981236</v>
      </c>
      <c r="I5015">
        <v>53</v>
      </c>
      <c r="J5015">
        <v>44</v>
      </c>
    </row>
    <row r="5016" spans="1:10" x14ac:dyDescent="0.25">
      <c r="A5016">
        <v>5015</v>
      </c>
      <c r="B5016" t="s">
        <v>5022</v>
      </c>
      <c r="C5016">
        <v>10780</v>
      </c>
      <c r="D5016">
        <v>10734</v>
      </c>
      <c r="E5016">
        <v>86</v>
      </c>
      <c r="F5016">
        <v>11828.89567237082</v>
      </c>
      <c r="G5016">
        <v>9.1530863845641033</v>
      </c>
      <c r="H5016">
        <v>10647.879839020859</v>
      </c>
      <c r="I5016">
        <v>53</v>
      </c>
      <c r="J5016">
        <v>7</v>
      </c>
    </row>
    <row r="5017" spans="1:10" x14ac:dyDescent="0.25">
      <c r="A5017">
        <v>5016</v>
      </c>
      <c r="B5017" t="s">
        <v>5023</v>
      </c>
      <c r="C5017">
        <v>10780</v>
      </c>
      <c r="D5017">
        <v>10751</v>
      </c>
      <c r="E5017">
        <v>87</v>
      </c>
      <c r="F5017">
        <v>11881.154016629631</v>
      </c>
      <c r="G5017">
        <v>9.0389312903221306</v>
      </c>
      <c r="H5017">
        <v>10544.115261324259</v>
      </c>
      <c r="I5017">
        <v>53</v>
      </c>
      <c r="J5017">
        <v>24</v>
      </c>
    </row>
    <row r="5018" spans="1:10" x14ac:dyDescent="0.25">
      <c r="A5018">
        <v>5017</v>
      </c>
      <c r="B5018" t="s">
        <v>5024</v>
      </c>
      <c r="C5018">
        <v>10780</v>
      </c>
      <c r="D5018">
        <v>10792</v>
      </c>
      <c r="E5018">
        <v>88</v>
      </c>
      <c r="F5018">
        <v>11900.45315802866</v>
      </c>
      <c r="G5018">
        <v>11.37257613809132</v>
      </c>
      <c r="H5018">
        <v>8951.8420473242695</v>
      </c>
      <c r="I5018">
        <v>53</v>
      </c>
      <c r="J5018">
        <v>65</v>
      </c>
    </row>
    <row r="5019" spans="1:10" x14ac:dyDescent="0.25">
      <c r="A5019">
        <v>5018</v>
      </c>
      <c r="B5019" t="s">
        <v>5025</v>
      </c>
      <c r="C5019">
        <v>10780</v>
      </c>
      <c r="D5019">
        <v>10738</v>
      </c>
      <c r="E5019">
        <v>89</v>
      </c>
      <c r="F5019">
        <v>11922.429585696051</v>
      </c>
      <c r="G5019">
        <v>9.152524158435158</v>
      </c>
      <c r="H5019">
        <v>9466.5822954784126</v>
      </c>
      <c r="I5019">
        <v>53</v>
      </c>
      <c r="J5019">
        <v>11</v>
      </c>
    </row>
    <row r="5020" spans="1:10" x14ac:dyDescent="0.25">
      <c r="A5020">
        <v>5019</v>
      </c>
      <c r="B5020" t="s">
        <v>5026</v>
      </c>
      <c r="C5020">
        <v>10780</v>
      </c>
      <c r="D5020">
        <v>10742</v>
      </c>
      <c r="E5020">
        <v>90</v>
      </c>
      <c r="F5020">
        <v>11946.62257289614</v>
      </c>
      <c r="G5020">
        <v>9.4599726607365522</v>
      </c>
      <c r="H5020">
        <v>9926.2807651745843</v>
      </c>
      <c r="I5020">
        <v>53</v>
      </c>
      <c r="J5020">
        <v>15</v>
      </c>
    </row>
    <row r="5021" spans="1:10" x14ac:dyDescent="0.25">
      <c r="A5021">
        <v>5020</v>
      </c>
      <c r="B5021" t="s">
        <v>5027</v>
      </c>
      <c r="C5021">
        <v>10780</v>
      </c>
      <c r="D5021">
        <v>10812</v>
      </c>
      <c r="E5021">
        <v>91</v>
      </c>
      <c r="F5021">
        <v>12360.717309598471</v>
      </c>
      <c r="G5021">
        <v>10.49623831420865</v>
      </c>
      <c r="H5021">
        <v>9478.2395819169087</v>
      </c>
      <c r="I5021">
        <v>53</v>
      </c>
      <c r="J5021">
        <v>85</v>
      </c>
    </row>
    <row r="5022" spans="1:10" x14ac:dyDescent="0.25">
      <c r="A5022">
        <v>5021</v>
      </c>
      <c r="B5022" t="s">
        <v>5028</v>
      </c>
      <c r="C5022">
        <v>10780</v>
      </c>
      <c r="D5022">
        <v>10811</v>
      </c>
      <c r="E5022">
        <v>92</v>
      </c>
      <c r="F5022">
        <v>12638.34698176231</v>
      </c>
      <c r="G5022">
        <v>10.773867986372499</v>
      </c>
      <c r="H5022">
        <v>9292.900225985326</v>
      </c>
      <c r="I5022">
        <v>53</v>
      </c>
      <c r="J5022">
        <v>84</v>
      </c>
    </row>
    <row r="5023" spans="1:10" x14ac:dyDescent="0.25">
      <c r="A5023">
        <v>5022</v>
      </c>
      <c r="B5023" t="s">
        <v>5029</v>
      </c>
      <c r="C5023">
        <v>10780</v>
      </c>
      <c r="D5023">
        <v>10813</v>
      </c>
      <c r="E5023">
        <v>93</v>
      </c>
      <c r="F5023">
        <v>12832.768949482541</v>
      </c>
      <c r="G5023">
        <v>10.968289954092731</v>
      </c>
      <c r="H5023">
        <v>10464.45876514816</v>
      </c>
      <c r="I5023">
        <v>53</v>
      </c>
      <c r="J5023">
        <v>86</v>
      </c>
    </row>
    <row r="5024" spans="1:10" x14ac:dyDescent="0.25">
      <c r="A5024">
        <v>5023</v>
      </c>
      <c r="B5024" t="s">
        <v>5030</v>
      </c>
      <c r="C5024">
        <v>10781</v>
      </c>
      <c r="D5024">
        <v>10781</v>
      </c>
      <c r="E5024">
        <v>1</v>
      </c>
      <c r="F5024">
        <v>0</v>
      </c>
      <c r="G5024">
        <v>0</v>
      </c>
      <c r="H5024">
        <v>0</v>
      </c>
      <c r="I5024">
        <v>54</v>
      </c>
      <c r="J5024">
        <v>54</v>
      </c>
    </row>
    <row r="5025" spans="1:10" x14ac:dyDescent="0.25">
      <c r="A5025">
        <v>5024</v>
      </c>
      <c r="B5025" t="s">
        <v>5031</v>
      </c>
      <c r="C5025">
        <v>10781</v>
      </c>
      <c r="D5025">
        <v>10782</v>
      </c>
      <c r="E5025">
        <v>2</v>
      </c>
      <c r="F5025">
        <v>1464.5787503695601</v>
      </c>
      <c r="G5025">
        <v>1.46457875036956</v>
      </c>
      <c r="H5025">
        <v>1155.163439357131</v>
      </c>
      <c r="I5025">
        <v>54</v>
      </c>
      <c r="J5025">
        <v>55</v>
      </c>
    </row>
    <row r="5026" spans="1:10" x14ac:dyDescent="0.25">
      <c r="A5026">
        <v>5025</v>
      </c>
      <c r="B5026" t="s">
        <v>5032</v>
      </c>
      <c r="C5026">
        <v>10781</v>
      </c>
      <c r="D5026">
        <v>10791</v>
      </c>
      <c r="E5026">
        <v>3</v>
      </c>
      <c r="F5026">
        <v>1938.948593209795</v>
      </c>
      <c r="G5026">
        <v>1.938948593209795</v>
      </c>
      <c r="H5026">
        <v>1429.13222184592</v>
      </c>
      <c r="I5026">
        <v>54</v>
      </c>
      <c r="J5026">
        <v>64</v>
      </c>
    </row>
    <row r="5027" spans="1:10" x14ac:dyDescent="0.25">
      <c r="A5027">
        <v>5026</v>
      </c>
      <c r="B5027" t="s">
        <v>5033</v>
      </c>
      <c r="C5027">
        <v>10781</v>
      </c>
      <c r="D5027">
        <v>10769</v>
      </c>
      <c r="E5027">
        <v>4</v>
      </c>
      <c r="F5027">
        <v>2465.0642538178981</v>
      </c>
      <c r="G5027">
        <v>2.465064253817896</v>
      </c>
      <c r="H5027">
        <v>2174.684014305848</v>
      </c>
      <c r="I5027">
        <v>54</v>
      </c>
      <c r="J5027">
        <v>42</v>
      </c>
    </row>
    <row r="5028" spans="1:10" x14ac:dyDescent="0.25">
      <c r="A5028">
        <v>5027</v>
      </c>
      <c r="B5028" t="s">
        <v>5034</v>
      </c>
      <c r="C5028">
        <v>10781</v>
      </c>
      <c r="D5028">
        <v>10761</v>
      </c>
      <c r="E5028">
        <v>5</v>
      </c>
      <c r="F5028">
        <v>2474.5939434233792</v>
      </c>
      <c r="G5028">
        <v>2.474593943423375</v>
      </c>
      <c r="H5028">
        <v>1958.8927616018241</v>
      </c>
      <c r="I5028">
        <v>54</v>
      </c>
      <c r="J5028">
        <v>34</v>
      </c>
    </row>
    <row r="5029" spans="1:10" x14ac:dyDescent="0.25">
      <c r="A5029">
        <v>5028</v>
      </c>
      <c r="B5029" t="s">
        <v>5035</v>
      </c>
      <c r="C5029">
        <v>10781</v>
      </c>
      <c r="D5029">
        <v>10790</v>
      </c>
      <c r="E5029">
        <v>6</v>
      </c>
      <c r="F5029">
        <v>2604.0510274319408</v>
      </c>
      <c r="G5029">
        <v>2.6040510274319399</v>
      </c>
      <c r="H5029">
        <v>1112.6144700626039</v>
      </c>
      <c r="I5029">
        <v>54</v>
      </c>
      <c r="J5029">
        <v>63</v>
      </c>
    </row>
    <row r="5030" spans="1:10" x14ac:dyDescent="0.25">
      <c r="A5030">
        <v>5029</v>
      </c>
      <c r="B5030" t="s">
        <v>5036</v>
      </c>
      <c r="C5030">
        <v>10781</v>
      </c>
      <c r="D5030">
        <v>10800</v>
      </c>
      <c r="E5030">
        <v>7</v>
      </c>
      <c r="F5030">
        <v>3159.146135963681</v>
      </c>
      <c r="G5030">
        <v>3.0024829642510098</v>
      </c>
      <c r="H5030">
        <v>2538.816077384563</v>
      </c>
      <c r="I5030">
        <v>54</v>
      </c>
      <c r="J5030">
        <v>73</v>
      </c>
    </row>
    <row r="5031" spans="1:10" x14ac:dyDescent="0.25">
      <c r="A5031">
        <v>5030</v>
      </c>
      <c r="B5031" t="s">
        <v>5037</v>
      </c>
      <c r="C5031">
        <v>10781</v>
      </c>
      <c r="D5031">
        <v>10762</v>
      </c>
      <c r="E5031">
        <v>8</v>
      </c>
      <c r="F5031">
        <v>3388.912422403509</v>
      </c>
      <c r="G5031">
        <v>3.3889124224035059</v>
      </c>
      <c r="H5031">
        <v>3082.9503968319141</v>
      </c>
      <c r="I5031">
        <v>54</v>
      </c>
      <c r="J5031">
        <v>35</v>
      </c>
    </row>
    <row r="5032" spans="1:10" x14ac:dyDescent="0.25">
      <c r="A5032">
        <v>5031</v>
      </c>
      <c r="B5032" t="s">
        <v>5038</v>
      </c>
      <c r="C5032">
        <v>10781</v>
      </c>
      <c r="D5032">
        <v>10801</v>
      </c>
      <c r="E5032">
        <v>9</v>
      </c>
      <c r="F5032">
        <v>3403.0885552850132</v>
      </c>
      <c r="G5032">
        <v>3.403088555285013</v>
      </c>
      <c r="H5032">
        <v>2526.325998999997</v>
      </c>
      <c r="I5032">
        <v>54</v>
      </c>
      <c r="J5032">
        <v>74</v>
      </c>
    </row>
    <row r="5033" spans="1:10" x14ac:dyDescent="0.25">
      <c r="A5033">
        <v>5032</v>
      </c>
      <c r="B5033" t="s">
        <v>5039</v>
      </c>
      <c r="C5033">
        <v>10781</v>
      </c>
      <c r="D5033">
        <v>10750</v>
      </c>
      <c r="E5033">
        <v>10</v>
      </c>
      <c r="F5033">
        <v>4029.337652456823</v>
      </c>
      <c r="G5033">
        <v>4.0293376524568227</v>
      </c>
      <c r="H5033">
        <v>3189.3435227563141</v>
      </c>
      <c r="I5033">
        <v>54</v>
      </c>
      <c r="J5033">
        <v>23</v>
      </c>
    </row>
    <row r="5034" spans="1:10" x14ac:dyDescent="0.25">
      <c r="A5034">
        <v>5033</v>
      </c>
      <c r="B5034" t="s">
        <v>5040</v>
      </c>
      <c r="C5034">
        <v>10781</v>
      </c>
      <c r="D5034">
        <v>10789</v>
      </c>
      <c r="E5034">
        <v>11</v>
      </c>
      <c r="F5034">
        <v>4113.0181191351303</v>
      </c>
      <c r="G5034">
        <v>4.1130181191351296</v>
      </c>
      <c r="H5034">
        <v>3081.811638428027</v>
      </c>
      <c r="I5034">
        <v>54</v>
      </c>
      <c r="J5034">
        <v>62</v>
      </c>
    </row>
    <row r="5035" spans="1:10" x14ac:dyDescent="0.25">
      <c r="A5035">
        <v>5034</v>
      </c>
      <c r="B5035" t="s">
        <v>5041</v>
      </c>
      <c r="C5035">
        <v>10781</v>
      </c>
      <c r="D5035">
        <v>10763</v>
      </c>
      <c r="E5035">
        <v>12</v>
      </c>
      <c r="F5035">
        <v>4308.4205782573226</v>
      </c>
      <c r="G5035">
        <v>4.3084205782573184</v>
      </c>
      <c r="H5035">
        <v>3933.653881263836</v>
      </c>
      <c r="I5035">
        <v>54</v>
      </c>
      <c r="J5035">
        <v>36</v>
      </c>
    </row>
    <row r="5036" spans="1:10" x14ac:dyDescent="0.25">
      <c r="A5036">
        <v>5035</v>
      </c>
      <c r="B5036" t="s">
        <v>5042</v>
      </c>
      <c r="C5036">
        <v>10781</v>
      </c>
      <c r="D5036">
        <v>10770</v>
      </c>
      <c r="E5036">
        <v>13</v>
      </c>
      <c r="F5036">
        <v>4308.4205782573226</v>
      </c>
      <c r="G5036">
        <v>4.3084205782573184</v>
      </c>
      <c r="H5036">
        <v>3933.653881263836</v>
      </c>
      <c r="I5036">
        <v>54</v>
      </c>
      <c r="J5036">
        <v>43</v>
      </c>
    </row>
    <row r="5037" spans="1:10" x14ac:dyDescent="0.25">
      <c r="A5037">
        <v>5036</v>
      </c>
      <c r="B5037" t="s">
        <v>5043</v>
      </c>
      <c r="C5037">
        <v>10781</v>
      </c>
      <c r="D5037">
        <v>10783</v>
      </c>
      <c r="E5037">
        <v>14</v>
      </c>
      <c r="F5037">
        <v>4308.4205782573226</v>
      </c>
      <c r="G5037">
        <v>4.3084205782573184</v>
      </c>
      <c r="H5037">
        <v>3933.653881263836</v>
      </c>
      <c r="I5037">
        <v>54</v>
      </c>
      <c r="J5037">
        <v>56</v>
      </c>
    </row>
    <row r="5038" spans="1:10" x14ac:dyDescent="0.25">
      <c r="A5038">
        <v>5037</v>
      </c>
      <c r="B5038" t="s">
        <v>5044</v>
      </c>
      <c r="C5038">
        <v>10781</v>
      </c>
      <c r="D5038">
        <v>10806</v>
      </c>
      <c r="E5038">
        <v>15</v>
      </c>
      <c r="F5038">
        <v>4581.0431342133352</v>
      </c>
      <c r="G5038">
        <v>4.1220364978146966</v>
      </c>
      <c r="H5038">
        <v>3688.2428222997469</v>
      </c>
      <c r="I5038">
        <v>54</v>
      </c>
      <c r="J5038">
        <v>79</v>
      </c>
    </row>
    <row r="5039" spans="1:10" x14ac:dyDescent="0.25">
      <c r="A5039">
        <v>5038</v>
      </c>
      <c r="B5039" t="s">
        <v>5045</v>
      </c>
      <c r="C5039">
        <v>10781</v>
      </c>
      <c r="D5039">
        <v>10727</v>
      </c>
      <c r="E5039">
        <v>16</v>
      </c>
      <c r="F5039">
        <v>5130.1389474069156</v>
      </c>
      <c r="G5039">
        <v>4.415164021683565</v>
      </c>
      <c r="H5039">
        <v>3875.8666524988412</v>
      </c>
      <c r="I5039">
        <v>54</v>
      </c>
      <c r="J5039">
        <v>0</v>
      </c>
    </row>
    <row r="5040" spans="1:10" x14ac:dyDescent="0.25">
      <c r="A5040">
        <v>5039</v>
      </c>
      <c r="B5040" t="s">
        <v>5046</v>
      </c>
      <c r="C5040">
        <v>10781</v>
      </c>
      <c r="D5040">
        <v>10780</v>
      </c>
      <c r="E5040">
        <v>17</v>
      </c>
      <c r="F5040">
        <v>5996.402389005124</v>
      </c>
      <c r="G5040">
        <v>5.1765823596246969</v>
      </c>
      <c r="H5040">
        <v>4200.4514807229089</v>
      </c>
      <c r="I5040">
        <v>54</v>
      </c>
      <c r="J5040">
        <v>53</v>
      </c>
    </row>
    <row r="5041" spans="1:10" x14ac:dyDescent="0.25">
      <c r="A5041">
        <v>5040</v>
      </c>
      <c r="B5041" t="s">
        <v>5047</v>
      </c>
      <c r="C5041">
        <v>10781</v>
      </c>
      <c r="D5041">
        <v>10736</v>
      </c>
      <c r="E5041">
        <v>18</v>
      </c>
      <c r="F5041">
        <v>6738.6633365032958</v>
      </c>
      <c r="G5041">
        <v>5.9016567973585339</v>
      </c>
      <c r="H5041">
        <v>5850.5463462852913</v>
      </c>
      <c r="I5041">
        <v>54</v>
      </c>
      <c r="J5041">
        <v>9</v>
      </c>
    </row>
    <row r="5042" spans="1:10" x14ac:dyDescent="0.25">
      <c r="A5042">
        <v>5041</v>
      </c>
      <c r="B5042" t="s">
        <v>5048</v>
      </c>
      <c r="C5042">
        <v>10781</v>
      </c>
      <c r="D5042">
        <v>10814</v>
      </c>
      <c r="E5042">
        <v>19</v>
      </c>
      <c r="F5042">
        <v>6970.065685273381</v>
      </c>
      <c r="G5042">
        <v>5.8787828444293249</v>
      </c>
      <c r="H5042">
        <v>6459.6170701188521</v>
      </c>
      <c r="I5042">
        <v>54</v>
      </c>
      <c r="J5042">
        <v>87</v>
      </c>
    </row>
    <row r="5043" spans="1:10" x14ac:dyDescent="0.25">
      <c r="A5043">
        <v>5042</v>
      </c>
      <c r="B5043" t="s">
        <v>5049</v>
      </c>
      <c r="C5043">
        <v>10781</v>
      </c>
      <c r="D5043">
        <v>10788</v>
      </c>
      <c r="E5043">
        <v>20</v>
      </c>
      <c r="F5043">
        <v>7056.1464856510838</v>
      </c>
      <c r="G5043">
        <v>6.3411715599277354</v>
      </c>
      <c r="H5043">
        <v>4080.0923019303532</v>
      </c>
      <c r="I5043">
        <v>54</v>
      </c>
      <c r="J5043">
        <v>61</v>
      </c>
    </row>
    <row r="5044" spans="1:10" x14ac:dyDescent="0.25">
      <c r="A5044">
        <v>5043</v>
      </c>
      <c r="B5044" t="s">
        <v>5050</v>
      </c>
      <c r="C5044">
        <v>10781</v>
      </c>
      <c r="D5044">
        <v>10737</v>
      </c>
      <c r="E5044">
        <v>21</v>
      </c>
      <c r="F5044">
        <v>7641.8207730945642</v>
      </c>
      <c r="G5044">
        <v>6.5790248748019851</v>
      </c>
      <c r="H5044">
        <v>6540.639220857066</v>
      </c>
      <c r="I5044">
        <v>54</v>
      </c>
      <c r="J5044">
        <v>10</v>
      </c>
    </row>
    <row r="5045" spans="1:10" x14ac:dyDescent="0.25">
      <c r="A5045">
        <v>5044</v>
      </c>
      <c r="B5045" t="s">
        <v>5051</v>
      </c>
      <c r="C5045">
        <v>10781</v>
      </c>
      <c r="D5045">
        <v>10817</v>
      </c>
      <c r="E5045">
        <v>22</v>
      </c>
      <c r="F5045">
        <v>7862.0013097127476</v>
      </c>
      <c r="G5045">
        <v>6.4139442190929454</v>
      </c>
      <c r="H5045">
        <v>7326.7883934241754</v>
      </c>
      <c r="I5045">
        <v>54</v>
      </c>
      <c r="J5045">
        <v>90</v>
      </c>
    </row>
    <row r="5046" spans="1:10" x14ac:dyDescent="0.25">
      <c r="A5046">
        <v>5045</v>
      </c>
      <c r="B5046" t="s">
        <v>5052</v>
      </c>
      <c r="C5046">
        <v>10781</v>
      </c>
      <c r="D5046">
        <v>10799</v>
      </c>
      <c r="E5046">
        <v>23</v>
      </c>
      <c r="F5046">
        <v>7905.0186179817892</v>
      </c>
      <c r="G5046">
        <v>6.5377108524447571</v>
      </c>
      <c r="H5046">
        <v>5447.7807908682807</v>
      </c>
      <c r="I5046">
        <v>54</v>
      </c>
      <c r="J5046">
        <v>72</v>
      </c>
    </row>
    <row r="5047" spans="1:10" x14ac:dyDescent="0.25">
      <c r="A5047">
        <v>5046</v>
      </c>
      <c r="B5047" t="s">
        <v>5053</v>
      </c>
      <c r="C5047">
        <v>10781</v>
      </c>
      <c r="D5047">
        <v>10733</v>
      </c>
      <c r="E5047">
        <v>24</v>
      </c>
      <c r="F5047">
        <v>8042.1370816802664</v>
      </c>
      <c r="G5047">
        <v>6.8792621062412618</v>
      </c>
      <c r="H5047">
        <v>6860.4642715036352</v>
      </c>
      <c r="I5047">
        <v>54</v>
      </c>
      <c r="J5047">
        <v>6</v>
      </c>
    </row>
    <row r="5048" spans="1:10" x14ac:dyDescent="0.25">
      <c r="A5048">
        <v>5047</v>
      </c>
      <c r="B5048" t="s">
        <v>5054</v>
      </c>
      <c r="C5048">
        <v>10781</v>
      </c>
      <c r="D5048">
        <v>10741</v>
      </c>
      <c r="E5048">
        <v>25</v>
      </c>
      <c r="F5048">
        <v>8052.2777902474681</v>
      </c>
      <c r="G5048">
        <v>5.3896487210921613</v>
      </c>
      <c r="H5048">
        <v>6326.5881169878276</v>
      </c>
      <c r="I5048">
        <v>54</v>
      </c>
      <c r="J5048">
        <v>14</v>
      </c>
    </row>
    <row r="5049" spans="1:10" x14ac:dyDescent="0.25">
      <c r="A5049">
        <v>5048</v>
      </c>
      <c r="B5049" t="s">
        <v>5055</v>
      </c>
      <c r="C5049">
        <v>10781</v>
      </c>
      <c r="D5049">
        <v>10805</v>
      </c>
      <c r="E5049">
        <v>26</v>
      </c>
      <c r="F5049">
        <v>8086.3293725143858</v>
      </c>
      <c r="G5049">
        <v>6.8044613205615816</v>
      </c>
      <c r="H5049">
        <v>5894.8320389764986</v>
      </c>
      <c r="I5049">
        <v>54</v>
      </c>
      <c r="J5049">
        <v>78</v>
      </c>
    </row>
    <row r="5050" spans="1:10" x14ac:dyDescent="0.25">
      <c r="A5050">
        <v>5049</v>
      </c>
      <c r="B5050" t="s">
        <v>5056</v>
      </c>
      <c r="C5050">
        <v>10781</v>
      </c>
      <c r="D5050">
        <v>10812</v>
      </c>
      <c r="E5050">
        <v>27</v>
      </c>
      <c r="F5050">
        <v>8143.719108718431</v>
      </c>
      <c r="G5050">
        <v>7.6847124723197888</v>
      </c>
      <c r="H5050">
        <v>6099.5107611411931</v>
      </c>
      <c r="I5050">
        <v>54</v>
      </c>
      <c r="J5050">
        <v>85</v>
      </c>
    </row>
    <row r="5051" spans="1:10" x14ac:dyDescent="0.25">
      <c r="A5051">
        <v>5050</v>
      </c>
      <c r="B5051" t="s">
        <v>5057</v>
      </c>
      <c r="C5051">
        <v>10781</v>
      </c>
      <c r="D5051">
        <v>10760</v>
      </c>
      <c r="E5051">
        <v>28</v>
      </c>
      <c r="F5051">
        <v>8327.3551270509415</v>
      </c>
      <c r="G5051">
        <v>7.0048962556734136</v>
      </c>
      <c r="H5051">
        <v>6386.5915416130529</v>
      </c>
      <c r="I5051">
        <v>54</v>
      </c>
      <c r="J5051">
        <v>33</v>
      </c>
    </row>
    <row r="5052" spans="1:10" x14ac:dyDescent="0.25">
      <c r="A5052">
        <v>5051</v>
      </c>
      <c r="B5052" t="s">
        <v>5058</v>
      </c>
      <c r="C5052">
        <v>10781</v>
      </c>
      <c r="D5052">
        <v>10778</v>
      </c>
      <c r="E5052">
        <v>29</v>
      </c>
      <c r="F5052">
        <v>8344.7047205819945</v>
      </c>
      <c r="G5052">
        <v>7.0205016740582229</v>
      </c>
      <c r="H5052">
        <v>6893.5283541244053</v>
      </c>
      <c r="I5052">
        <v>54</v>
      </c>
      <c r="J5052">
        <v>51</v>
      </c>
    </row>
    <row r="5053" spans="1:10" x14ac:dyDescent="0.25">
      <c r="A5053">
        <v>5052</v>
      </c>
      <c r="B5053" t="s">
        <v>5059</v>
      </c>
      <c r="C5053">
        <v>10781</v>
      </c>
      <c r="D5053">
        <v>10811</v>
      </c>
      <c r="E5053">
        <v>30</v>
      </c>
      <c r="F5053">
        <v>8421.3487808822756</v>
      </c>
      <c r="G5053">
        <v>7.9623421444836344</v>
      </c>
      <c r="H5053">
        <v>5857.2774751793704</v>
      </c>
      <c r="I5053">
        <v>54</v>
      </c>
      <c r="J5053">
        <v>84</v>
      </c>
    </row>
    <row r="5054" spans="1:10" x14ac:dyDescent="0.25">
      <c r="A5054">
        <v>5053</v>
      </c>
      <c r="B5054" t="s">
        <v>5060</v>
      </c>
      <c r="C5054">
        <v>10781</v>
      </c>
      <c r="D5054">
        <v>10759</v>
      </c>
      <c r="E5054">
        <v>31</v>
      </c>
      <c r="F5054">
        <v>8448.9624718527775</v>
      </c>
      <c r="G5054">
        <v>6.8906953636478994</v>
      </c>
      <c r="H5054">
        <v>7148.648478779297</v>
      </c>
      <c r="I5054">
        <v>54</v>
      </c>
      <c r="J5054">
        <v>32</v>
      </c>
    </row>
    <row r="5055" spans="1:10" x14ac:dyDescent="0.25">
      <c r="A5055">
        <v>5054</v>
      </c>
      <c r="B5055" t="s">
        <v>5061</v>
      </c>
      <c r="C5055">
        <v>10781</v>
      </c>
      <c r="D5055">
        <v>10768</v>
      </c>
      <c r="E5055">
        <v>32</v>
      </c>
      <c r="F5055">
        <v>8459.0087125684295</v>
      </c>
      <c r="G5055">
        <v>7.1348056660446577</v>
      </c>
      <c r="H5055">
        <v>7004.4193255366536</v>
      </c>
      <c r="I5055">
        <v>54</v>
      </c>
      <c r="J5055">
        <v>41</v>
      </c>
    </row>
    <row r="5056" spans="1:10" x14ac:dyDescent="0.25">
      <c r="A5056">
        <v>5055</v>
      </c>
      <c r="B5056" t="s">
        <v>5062</v>
      </c>
      <c r="C5056">
        <v>10781</v>
      </c>
      <c r="D5056">
        <v>10813</v>
      </c>
      <c r="E5056">
        <v>33</v>
      </c>
      <c r="F5056">
        <v>8615.7707486025047</v>
      </c>
      <c r="G5056">
        <v>8.1567641122038665</v>
      </c>
      <c r="H5056">
        <v>7157.1884231063787</v>
      </c>
      <c r="I5056">
        <v>54</v>
      </c>
      <c r="J5056">
        <v>86</v>
      </c>
    </row>
    <row r="5057" spans="1:10" x14ac:dyDescent="0.25">
      <c r="A5057">
        <v>5056</v>
      </c>
      <c r="B5057" t="s">
        <v>5063</v>
      </c>
      <c r="C5057">
        <v>10781</v>
      </c>
      <c r="D5057">
        <v>10798</v>
      </c>
      <c r="E5057">
        <v>34</v>
      </c>
      <c r="F5057">
        <v>8850.9124224629159</v>
      </c>
      <c r="G5057">
        <v>7.348374632622936</v>
      </c>
      <c r="H5057">
        <v>6185.964906979063</v>
      </c>
      <c r="I5057">
        <v>54</v>
      </c>
      <c r="J5057">
        <v>71</v>
      </c>
    </row>
    <row r="5058" spans="1:10" x14ac:dyDescent="0.25">
      <c r="A5058">
        <v>5057</v>
      </c>
      <c r="B5058" t="s">
        <v>5064</v>
      </c>
      <c r="C5058">
        <v>10781</v>
      </c>
      <c r="D5058">
        <v>10734</v>
      </c>
      <c r="E5058">
        <v>35</v>
      </c>
      <c r="F5058">
        <v>8968.5198910201507</v>
      </c>
      <c r="G5058">
        <v>7.574049213246175</v>
      </c>
      <c r="H5058">
        <v>7628.1921931757224</v>
      </c>
      <c r="I5058">
        <v>54</v>
      </c>
      <c r="J5058">
        <v>7</v>
      </c>
    </row>
    <row r="5059" spans="1:10" x14ac:dyDescent="0.25">
      <c r="A5059">
        <v>5058</v>
      </c>
      <c r="B5059" t="s">
        <v>5065</v>
      </c>
      <c r="C5059">
        <v>10781</v>
      </c>
      <c r="D5059">
        <v>10779</v>
      </c>
      <c r="E5059">
        <v>36</v>
      </c>
      <c r="F5059">
        <v>8985.0797391694796</v>
      </c>
      <c r="G5059">
        <v>7.6608766926457044</v>
      </c>
      <c r="H5059">
        <v>5275.5122209912051</v>
      </c>
      <c r="I5059">
        <v>54</v>
      </c>
      <c r="J5059">
        <v>52</v>
      </c>
    </row>
    <row r="5060" spans="1:10" x14ac:dyDescent="0.25">
      <c r="A5060">
        <v>5059</v>
      </c>
      <c r="B5060" t="s">
        <v>5066</v>
      </c>
      <c r="C5060">
        <v>10781</v>
      </c>
      <c r="D5060">
        <v>10742</v>
      </c>
      <c r="E5060">
        <v>37</v>
      </c>
      <c r="F5060">
        <v>9054.6507405249031</v>
      </c>
      <c r="G5060">
        <v>7.8512983222075201</v>
      </c>
      <c r="H5060">
        <v>6761.7318970098286</v>
      </c>
      <c r="I5060">
        <v>54</v>
      </c>
      <c r="J5060">
        <v>15</v>
      </c>
    </row>
    <row r="5061" spans="1:10" x14ac:dyDescent="0.25">
      <c r="A5061">
        <v>5060</v>
      </c>
      <c r="B5061" t="s">
        <v>5067</v>
      </c>
      <c r="C5061">
        <v>10781</v>
      </c>
      <c r="D5061">
        <v>10787</v>
      </c>
      <c r="E5061">
        <v>38</v>
      </c>
      <c r="F5061">
        <v>9181.2226202495422</v>
      </c>
      <c r="G5061">
        <v>7.6786848304095621</v>
      </c>
      <c r="H5061">
        <v>6453.6223095028317</v>
      </c>
      <c r="I5061">
        <v>54</v>
      </c>
      <c r="J5061">
        <v>60</v>
      </c>
    </row>
    <row r="5062" spans="1:10" x14ac:dyDescent="0.25">
      <c r="A5062">
        <v>5061</v>
      </c>
      <c r="B5062" t="s">
        <v>5068</v>
      </c>
      <c r="C5062">
        <v>10781</v>
      </c>
      <c r="D5062">
        <v>10804</v>
      </c>
      <c r="E5062">
        <v>39</v>
      </c>
      <c r="F5062">
        <v>9260.7966057950762</v>
      </c>
      <c r="G5062">
        <v>7.9789285538422723</v>
      </c>
      <c r="H5062">
        <v>6743.7523147884967</v>
      </c>
      <c r="I5062">
        <v>54</v>
      </c>
      <c r="J5062">
        <v>77</v>
      </c>
    </row>
    <row r="5063" spans="1:10" x14ac:dyDescent="0.25">
      <c r="A5063">
        <v>5062</v>
      </c>
      <c r="B5063" t="s">
        <v>5069</v>
      </c>
      <c r="C5063">
        <v>10781</v>
      </c>
      <c r="D5063">
        <v>10758</v>
      </c>
      <c r="E5063">
        <v>40</v>
      </c>
      <c r="F5063">
        <v>9413.2444272705307</v>
      </c>
      <c r="G5063">
        <v>7.6139068302112154</v>
      </c>
      <c r="H5063">
        <v>8100.6629221285611</v>
      </c>
      <c r="I5063">
        <v>54</v>
      </c>
      <c r="J5063">
        <v>31</v>
      </c>
    </row>
    <row r="5064" spans="1:10" x14ac:dyDescent="0.25">
      <c r="A5064">
        <v>5063</v>
      </c>
      <c r="B5064" t="s">
        <v>5070</v>
      </c>
      <c r="C5064">
        <v>10781</v>
      </c>
      <c r="D5064">
        <v>10810</v>
      </c>
      <c r="E5064">
        <v>41</v>
      </c>
      <c r="F5064">
        <v>10181.393660406829</v>
      </c>
      <c r="G5064">
        <v>8.8995256084540273</v>
      </c>
      <c r="H5064">
        <v>7505.2860408709512</v>
      </c>
      <c r="I5064">
        <v>54</v>
      </c>
      <c r="J5064">
        <v>83</v>
      </c>
    </row>
    <row r="5065" spans="1:10" x14ac:dyDescent="0.25">
      <c r="A5065">
        <v>5064</v>
      </c>
      <c r="B5065" t="s">
        <v>5071</v>
      </c>
      <c r="C5065">
        <v>10781</v>
      </c>
      <c r="D5065">
        <v>10767</v>
      </c>
      <c r="E5065">
        <v>42</v>
      </c>
      <c r="F5065">
        <v>10393.45981236467</v>
      </c>
      <c r="G5065">
        <v>8.3463096492944455</v>
      </c>
      <c r="H5065">
        <v>9077.9569621396076</v>
      </c>
      <c r="I5065">
        <v>54</v>
      </c>
      <c r="J5065">
        <v>40</v>
      </c>
    </row>
    <row r="5066" spans="1:10" x14ac:dyDescent="0.25">
      <c r="A5066">
        <v>5065</v>
      </c>
      <c r="B5066" t="s">
        <v>5072</v>
      </c>
      <c r="C5066">
        <v>10781</v>
      </c>
      <c r="D5066">
        <v>10749</v>
      </c>
      <c r="E5066">
        <v>43</v>
      </c>
      <c r="F5066">
        <v>10398.34368562403</v>
      </c>
      <c r="G5066">
        <v>9.0758848142464998</v>
      </c>
      <c r="H5066">
        <v>7601.5261181359801</v>
      </c>
      <c r="I5066">
        <v>54</v>
      </c>
      <c r="J5066">
        <v>22</v>
      </c>
    </row>
    <row r="5067" spans="1:10" x14ac:dyDescent="0.25">
      <c r="A5067">
        <v>5066</v>
      </c>
      <c r="B5067" t="s">
        <v>5073</v>
      </c>
      <c r="C5067">
        <v>10781</v>
      </c>
      <c r="D5067">
        <v>10757</v>
      </c>
      <c r="E5067">
        <v>44</v>
      </c>
      <c r="F5067">
        <v>10413.73980674728</v>
      </c>
      <c r="G5067">
        <v>8.3642783648187748</v>
      </c>
      <c r="H5067">
        <v>9091.3451411864189</v>
      </c>
      <c r="I5067">
        <v>54</v>
      </c>
      <c r="J5067">
        <v>30</v>
      </c>
    </row>
    <row r="5068" spans="1:10" x14ac:dyDescent="0.25">
      <c r="A5068">
        <v>5067</v>
      </c>
      <c r="B5068" t="s">
        <v>5074</v>
      </c>
      <c r="C5068">
        <v>10781</v>
      </c>
      <c r="D5068">
        <v>10803</v>
      </c>
      <c r="E5068">
        <v>45</v>
      </c>
      <c r="F5068">
        <v>10449.321609458641</v>
      </c>
      <c r="G5068">
        <v>9.1674535575058318</v>
      </c>
      <c r="H5068">
        <v>7660.4670731462302</v>
      </c>
      <c r="I5068">
        <v>54</v>
      </c>
      <c r="J5068">
        <v>76</v>
      </c>
    </row>
    <row r="5069" spans="1:10" x14ac:dyDescent="0.25">
      <c r="A5069">
        <v>5068</v>
      </c>
      <c r="B5069" t="s">
        <v>5075</v>
      </c>
      <c r="C5069">
        <v>10781</v>
      </c>
      <c r="D5069">
        <v>10756</v>
      </c>
      <c r="E5069">
        <v>46</v>
      </c>
      <c r="F5069">
        <v>11413.683018727081</v>
      </c>
      <c r="G5069">
        <v>9.1142357738036264</v>
      </c>
      <c r="H5069">
        <v>10083.421253620711</v>
      </c>
      <c r="I5069">
        <v>54</v>
      </c>
      <c r="J5069">
        <v>29</v>
      </c>
    </row>
    <row r="5070" spans="1:10" x14ac:dyDescent="0.25">
      <c r="A5070">
        <v>5069</v>
      </c>
      <c r="B5070" t="s">
        <v>5076</v>
      </c>
      <c r="C5070">
        <v>10781</v>
      </c>
      <c r="D5070">
        <v>10748</v>
      </c>
      <c r="E5070">
        <v>47</v>
      </c>
      <c r="F5070">
        <v>11424.34262406681</v>
      </c>
      <c r="G5070">
        <v>9.1222304778084258</v>
      </c>
      <c r="H5070">
        <v>10094.00535424975</v>
      </c>
      <c r="I5070">
        <v>54</v>
      </c>
      <c r="J5070">
        <v>21</v>
      </c>
    </row>
    <row r="5071" spans="1:10" x14ac:dyDescent="0.25">
      <c r="A5071">
        <v>5070</v>
      </c>
      <c r="B5071" t="s">
        <v>5077</v>
      </c>
      <c r="C5071">
        <v>10781</v>
      </c>
      <c r="D5071">
        <v>10818</v>
      </c>
      <c r="E5071">
        <v>48</v>
      </c>
      <c r="F5071">
        <v>11745.07299032536</v>
      </c>
      <c r="G5071">
        <v>10.3675923797861</v>
      </c>
      <c r="H5071">
        <v>9120.4080201048819</v>
      </c>
      <c r="I5071">
        <v>54</v>
      </c>
      <c r="J5071">
        <v>91</v>
      </c>
    </row>
    <row r="5072" spans="1:10" x14ac:dyDescent="0.25">
      <c r="A5072">
        <v>5071</v>
      </c>
      <c r="B5072" t="s">
        <v>5078</v>
      </c>
      <c r="C5072">
        <v>10781</v>
      </c>
      <c r="D5072">
        <v>10809</v>
      </c>
      <c r="E5072">
        <v>49</v>
      </c>
      <c r="F5072">
        <v>11818.26554024347</v>
      </c>
      <c r="G5072">
        <v>10.53639748829066</v>
      </c>
      <c r="H5072">
        <v>8871.980548099611</v>
      </c>
      <c r="I5072">
        <v>54</v>
      </c>
      <c r="J5072">
        <v>82</v>
      </c>
    </row>
    <row r="5073" spans="1:10" x14ac:dyDescent="0.25">
      <c r="A5073">
        <v>5072</v>
      </c>
      <c r="B5073" t="s">
        <v>5079</v>
      </c>
      <c r="C5073">
        <v>10781</v>
      </c>
      <c r="D5073">
        <v>10740</v>
      </c>
      <c r="E5073">
        <v>50</v>
      </c>
      <c r="F5073">
        <v>12430.52958716548</v>
      </c>
      <c r="G5073">
        <v>11.108070715787949</v>
      </c>
      <c r="H5073">
        <v>8855.8439854167955</v>
      </c>
      <c r="I5073">
        <v>54</v>
      </c>
      <c r="J5073">
        <v>13</v>
      </c>
    </row>
    <row r="5074" spans="1:10" x14ac:dyDescent="0.25">
      <c r="A5074">
        <v>5073</v>
      </c>
      <c r="B5074" t="s">
        <v>5080</v>
      </c>
      <c r="C5074">
        <v>10781</v>
      </c>
      <c r="D5074">
        <v>10729</v>
      </c>
      <c r="E5074">
        <v>51</v>
      </c>
      <c r="F5074">
        <v>12744.02190262449</v>
      </c>
      <c r="G5074">
        <v>8.2046951885183752</v>
      </c>
      <c r="H5074">
        <v>10752.35514082436</v>
      </c>
      <c r="I5074">
        <v>54</v>
      </c>
      <c r="J5074">
        <v>2</v>
      </c>
    </row>
    <row r="5075" spans="1:10" x14ac:dyDescent="0.25">
      <c r="A5075">
        <v>5074</v>
      </c>
      <c r="B5075" t="s">
        <v>5081</v>
      </c>
      <c r="C5075">
        <v>10781</v>
      </c>
      <c r="D5075">
        <v>10745</v>
      </c>
      <c r="E5075">
        <v>52</v>
      </c>
      <c r="F5075">
        <v>12858.178875460861</v>
      </c>
      <c r="G5075">
        <v>11.535720004083331</v>
      </c>
      <c r="H5075">
        <v>9233.7418658645784</v>
      </c>
      <c r="I5075">
        <v>54</v>
      </c>
      <c r="J5075">
        <v>18</v>
      </c>
    </row>
    <row r="5076" spans="1:10" x14ac:dyDescent="0.25">
      <c r="A5076">
        <v>5075</v>
      </c>
      <c r="B5076" t="s">
        <v>5082</v>
      </c>
      <c r="C5076">
        <v>10781</v>
      </c>
      <c r="D5076">
        <v>10796</v>
      </c>
      <c r="E5076">
        <v>53</v>
      </c>
      <c r="F5076">
        <v>12949.96683613152</v>
      </c>
      <c r="G5076">
        <v>11.4704605085754</v>
      </c>
      <c r="H5076">
        <v>9502.6570877345184</v>
      </c>
      <c r="I5076">
        <v>54</v>
      </c>
      <c r="J5076">
        <v>69</v>
      </c>
    </row>
    <row r="5077" spans="1:10" x14ac:dyDescent="0.25">
      <c r="A5077">
        <v>5076</v>
      </c>
      <c r="B5077" t="s">
        <v>5083</v>
      </c>
      <c r="C5077">
        <v>10781</v>
      </c>
      <c r="D5077">
        <v>10755</v>
      </c>
      <c r="E5077">
        <v>54</v>
      </c>
      <c r="F5077">
        <v>13158.704280052731</v>
      </c>
      <c r="G5077">
        <v>10.42300171979787</v>
      </c>
      <c r="H5077">
        <v>11502.25143086081</v>
      </c>
      <c r="I5077">
        <v>54</v>
      </c>
      <c r="J5077">
        <v>28</v>
      </c>
    </row>
    <row r="5078" spans="1:10" x14ac:dyDescent="0.25">
      <c r="A5078">
        <v>5077</v>
      </c>
      <c r="B5078" t="s">
        <v>5084</v>
      </c>
      <c r="C5078">
        <v>10781</v>
      </c>
      <c r="D5078">
        <v>10777</v>
      </c>
      <c r="E5078">
        <v>55</v>
      </c>
      <c r="F5078">
        <v>13345.743523996311</v>
      </c>
      <c r="G5078">
        <v>11.84320573415633</v>
      </c>
      <c r="H5078">
        <v>9209.6045943021381</v>
      </c>
      <c r="I5078">
        <v>54</v>
      </c>
      <c r="J5078">
        <v>50</v>
      </c>
    </row>
    <row r="5079" spans="1:10" x14ac:dyDescent="0.25">
      <c r="A5079">
        <v>5078</v>
      </c>
      <c r="B5079" t="s">
        <v>5085</v>
      </c>
      <c r="C5079">
        <v>10781</v>
      </c>
      <c r="D5079">
        <v>10776</v>
      </c>
      <c r="E5079">
        <v>56</v>
      </c>
      <c r="F5079">
        <v>13461.851612676181</v>
      </c>
      <c r="G5079">
        <v>11.959313822836201</v>
      </c>
      <c r="H5079">
        <v>9220.5289239502017</v>
      </c>
      <c r="I5079">
        <v>54</v>
      </c>
      <c r="J5079">
        <v>49</v>
      </c>
    </row>
    <row r="5080" spans="1:10" x14ac:dyDescent="0.25">
      <c r="A5080">
        <v>5079</v>
      </c>
      <c r="B5080" t="s">
        <v>5086</v>
      </c>
      <c r="C5080">
        <v>10781</v>
      </c>
      <c r="D5080">
        <v>10766</v>
      </c>
      <c r="E5080">
        <v>57</v>
      </c>
      <c r="F5080">
        <v>13524.757313429451</v>
      </c>
      <c r="G5080">
        <v>10.76602333665894</v>
      </c>
      <c r="H5080">
        <v>12167.79161885446</v>
      </c>
      <c r="I5080">
        <v>54</v>
      </c>
      <c r="J5080">
        <v>39</v>
      </c>
    </row>
    <row r="5081" spans="1:10" x14ac:dyDescent="0.25">
      <c r="A5081">
        <v>5080</v>
      </c>
      <c r="B5081" t="s">
        <v>5087</v>
      </c>
      <c r="C5081">
        <v>10781</v>
      </c>
      <c r="D5081">
        <v>10816</v>
      </c>
      <c r="E5081">
        <v>58</v>
      </c>
      <c r="F5081">
        <v>13641.7380175856</v>
      </c>
      <c r="G5081">
        <v>11.151773836739739</v>
      </c>
      <c r="H5081">
        <v>11391.073051039109</v>
      </c>
      <c r="I5081">
        <v>54</v>
      </c>
      <c r="J5081">
        <v>89</v>
      </c>
    </row>
    <row r="5082" spans="1:10" x14ac:dyDescent="0.25">
      <c r="A5082">
        <v>5081</v>
      </c>
      <c r="B5082" t="s">
        <v>5088</v>
      </c>
      <c r="C5082">
        <v>10781</v>
      </c>
      <c r="D5082">
        <v>10795</v>
      </c>
      <c r="E5082">
        <v>59</v>
      </c>
      <c r="F5082">
        <v>13652.326617234119</v>
      </c>
      <c r="G5082">
        <v>12.184948355442669</v>
      </c>
      <c r="H5082">
        <v>10237.284157135289</v>
      </c>
      <c r="I5082">
        <v>54</v>
      </c>
      <c r="J5082">
        <v>68</v>
      </c>
    </row>
    <row r="5083" spans="1:10" x14ac:dyDescent="0.25">
      <c r="A5083">
        <v>5082</v>
      </c>
      <c r="B5083" t="s">
        <v>5089</v>
      </c>
      <c r="C5083">
        <v>10781</v>
      </c>
      <c r="D5083">
        <v>10754</v>
      </c>
      <c r="E5083">
        <v>60</v>
      </c>
      <c r="F5083">
        <v>13779.89519100508</v>
      </c>
      <c r="G5083">
        <v>10.886136183274759</v>
      </c>
      <c r="H5083">
        <v>12307.06452382781</v>
      </c>
      <c r="I5083">
        <v>54</v>
      </c>
      <c r="J5083">
        <v>27</v>
      </c>
    </row>
    <row r="5084" spans="1:10" x14ac:dyDescent="0.25">
      <c r="A5084">
        <v>5083</v>
      </c>
      <c r="B5084" t="s">
        <v>5090</v>
      </c>
      <c r="C5084">
        <v>10781</v>
      </c>
      <c r="D5084">
        <v>10747</v>
      </c>
      <c r="E5084">
        <v>61</v>
      </c>
      <c r="F5084">
        <v>14012.713697714989</v>
      </c>
      <c r="G5084">
        <v>11.06350878304456</v>
      </c>
      <c r="H5084">
        <v>11960.817072895979</v>
      </c>
      <c r="I5084">
        <v>54</v>
      </c>
      <c r="J5084">
        <v>20</v>
      </c>
    </row>
    <row r="5085" spans="1:10" x14ac:dyDescent="0.25">
      <c r="A5085">
        <v>5084</v>
      </c>
      <c r="B5085" t="s">
        <v>5091</v>
      </c>
      <c r="C5085">
        <v>10781</v>
      </c>
      <c r="D5085">
        <v>10819</v>
      </c>
      <c r="E5085">
        <v>62</v>
      </c>
      <c r="F5085">
        <v>14072.31192583807</v>
      </c>
      <c r="G5085">
        <v>12.45661316079728</v>
      </c>
      <c r="H5085">
        <v>11092.38947628385</v>
      </c>
      <c r="I5085">
        <v>54</v>
      </c>
      <c r="J5085">
        <v>92</v>
      </c>
    </row>
    <row r="5086" spans="1:10" x14ac:dyDescent="0.25">
      <c r="A5086">
        <v>5085</v>
      </c>
      <c r="B5086" t="s">
        <v>5092</v>
      </c>
      <c r="C5086">
        <v>10781</v>
      </c>
      <c r="D5086">
        <v>10774</v>
      </c>
      <c r="E5086">
        <v>63</v>
      </c>
      <c r="F5086">
        <v>14097.306815884451</v>
      </c>
      <c r="G5086">
        <v>11.124194901934279</v>
      </c>
      <c r="H5086">
        <v>10766.62815151299</v>
      </c>
      <c r="I5086">
        <v>54</v>
      </c>
      <c r="J5086">
        <v>47</v>
      </c>
    </row>
    <row r="5087" spans="1:10" x14ac:dyDescent="0.25">
      <c r="A5087">
        <v>5086</v>
      </c>
      <c r="B5087" t="s">
        <v>5093</v>
      </c>
      <c r="C5087">
        <v>10781</v>
      </c>
      <c r="D5087">
        <v>10775</v>
      </c>
      <c r="E5087">
        <v>64</v>
      </c>
      <c r="F5087">
        <v>14109.896617417609</v>
      </c>
      <c r="G5087">
        <v>12.607358827577629</v>
      </c>
      <c r="H5087">
        <v>9805.9450723376995</v>
      </c>
      <c r="I5087">
        <v>54</v>
      </c>
      <c r="J5087">
        <v>48</v>
      </c>
    </row>
    <row r="5088" spans="1:10" x14ac:dyDescent="0.25">
      <c r="A5088">
        <v>5087</v>
      </c>
      <c r="B5088" t="s">
        <v>5094</v>
      </c>
      <c r="C5088">
        <v>10781</v>
      </c>
      <c r="D5088">
        <v>10815</v>
      </c>
      <c r="E5088">
        <v>65</v>
      </c>
      <c r="F5088">
        <v>14169.297310459629</v>
      </c>
      <c r="G5088">
        <v>11.679333129613759</v>
      </c>
      <c r="H5088">
        <v>11848.50455426573</v>
      </c>
      <c r="I5088">
        <v>54</v>
      </c>
      <c r="J5088">
        <v>88</v>
      </c>
    </row>
    <row r="5089" spans="1:10" x14ac:dyDescent="0.25">
      <c r="A5089">
        <v>5088</v>
      </c>
      <c r="B5089" t="s">
        <v>5095</v>
      </c>
      <c r="C5089">
        <v>10781</v>
      </c>
      <c r="D5089">
        <v>10786</v>
      </c>
      <c r="E5089">
        <v>66</v>
      </c>
      <c r="F5089">
        <v>14420.55952586965</v>
      </c>
      <c r="G5089">
        <v>12.73280251051016</v>
      </c>
      <c r="H5089">
        <v>11039.507903663911</v>
      </c>
      <c r="I5089">
        <v>54</v>
      </c>
      <c r="J5089">
        <v>59</v>
      </c>
    </row>
    <row r="5090" spans="1:10" x14ac:dyDescent="0.25">
      <c r="A5090">
        <v>5089</v>
      </c>
      <c r="B5090" t="s">
        <v>5096</v>
      </c>
      <c r="C5090">
        <v>10781</v>
      </c>
      <c r="D5090">
        <v>10802</v>
      </c>
      <c r="E5090">
        <v>67</v>
      </c>
      <c r="F5090">
        <v>14433.35864017219</v>
      </c>
      <c r="G5090">
        <v>12.965980378380729</v>
      </c>
      <c r="H5090">
        <v>10420.27428905037</v>
      </c>
      <c r="I5090">
        <v>54</v>
      </c>
      <c r="J5090">
        <v>75</v>
      </c>
    </row>
    <row r="5091" spans="1:10" x14ac:dyDescent="0.25">
      <c r="A5091">
        <v>5090</v>
      </c>
      <c r="B5091" t="s">
        <v>5097</v>
      </c>
      <c r="C5091">
        <v>10781</v>
      </c>
      <c r="D5091">
        <v>10739</v>
      </c>
      <c r="E5091">
        <v>68</v>
      </c>
      <c r="F5091">
        <v>14516.075297686129</v>
      </c>
      <c r="G5091">
        <v>13.1936164263086</v>
      </c>
      <c r="H5091">
        <v>10402.42781637326</v>
      </c>
      <c r="I5091">
        <v>54</v>
      </c>
      <c r="J5091">
        <v>12</v>
      </c>
    </row>
    <row r="5092" spans="1:10" x14ac:dyDescent="0.25">
      <c r="A5092">
        <v>5091</v>
      </c>
      <c r="B5092" t="s">
        <v>5098</v>
      </c>
      <c r="C5092">
        <v>10781</v>
      </c>
      <c r="D5092">
        <v>10765</v>
      </c>
      <c r="E5092">
        <v>69</v>
      </c>
      <c r="F5092">
        <v>14534.000530379089</v>
      </c>
      <c r="G5092">
        <v>11.775266553608571</v>
      </c>
      <c r="H5092">
        <v>13055.497994794159</v>
      </c>
      <c r="I5092">
        <v>54</v>
      </c>
      <c r="J5092">
        <v>38</v>
      </c>
    </row>
    <row r="5093" spans="1:10" x14ac:dyDescent="0.25">
      <c r="A5093">
        <v>5092</v>
      </c>
      <c r="B5093" t="s">
        <v>5099</v>
      </c>
      <c r="C5093">
        <v>10781</v>
      </c>
      <c r="D5093">
        <v>10773</v>
      </c>
      <c r="E5093">
        <v>70</v>
      </c>
      <c r="F5093">
        <v>14602.808411165841</v>
      </c>
      <c r="G5093">
        <v>11.50332109839532</v>
      </c>
      <c r="H5093">
        <v>11990.893286493259</v>
      </c>
      <c r="I5093">
        <v>54</v>
      </c>
      <c r="J5093">
        <v>46</v>
      </c>
    </row>
    <row r="5094" spans="1:10" x14ac:dyDescent="0.25">
      <c r="A5094">
        <v>5093</v>
      </c>
      <c r="B5094" t="s">
        <v>5100</v>
      </c>
      <c r="C5094">
        <v>10781</v>
      </c>
      <c r="D5094">
        <v>10808</v>
      </c>
      <c r="E5094">
        <v>71</v>
      </c>
      <c r="F5094">
        <v>14604.49329988022</v>
      </c>
      <c r="G5094">
        <v>13.09138725598025</v>
      </c>
      <c r="H5094">
        <v>10094.740422031449</v>
      </c>
      <c r="I5094">
        <v>54</v>
      </c>
      <c r="J5094">
        <v>81</v>
      </c>
    </row>
    <row r="5095" spans="1:10" x14ac:dyDescent="0.25">
      <c r="A5095">
        <v>5094</v>
      </c>
      <c r="B5095" t="s">
        <v>5101</v>
      </c>
      <c r="C5095">
        <v>10781</v>
      </c>
      <c r="D5095">
        <v>10764</v>
      </c>
      <c r="E5095">
        <v>72</v>
      </c>
      <c r="F5095">
        <v>14713.996174323271</v>
      </c>
      <c r="G5095">
        <v>11.95526219755275</v>
      </c>
      <c r="H5095">
        <v>13279.893142109129</v>
      </c>
      <c r="I5095">
        <v>54</v>
      </c>
      <c r="J5095">
        <v>37</v>
      </c>
    </row>
    <row r="5096" spans="1:10" x14ac:dyDescent="0.25">
      <c r="A5096">
        <v>5095</v>
      </c>
      <c r="B5096" t="s">
        <v>5102</v>
      </c>
      <c r="C5096">
        <v>10781</v>
      </c>
      <c r="D5096">
        <v>10797</v>
      </c>
      <c r="E5096">
        <v>73</v>
      </c>
      <c r="F5096">
        <v>14756.567669729409</v>
      </c>
      <c r="G5096">
        <v>13.332046398372009</v>
      </c>
      <c r="H5096">
        <v>7494.3173197346359</v>
      </c>
      <c r="I5096">
        <v>54</v>
      </c>
      <c r="J5096">
        <v>70</v>
      </c>
    </row>
    <row r="5097" spans="1:10" x14ac:dyDescent="0.25">
      <c r="A5097">
        <v>5096</v>
      </c>
      <c r="B5097" t="s">
        <v>5103</v>
      </c>
      <c r="C5097">
        <v>10781</v>
      </c>
      <c r="D5097">
        <v>10735</v>
      </c>
      <c r="E5097">
        <v>74</v>
      </c>
      <c r="F5097">
        <v>14826.69916950516</v>
      </c>
      <c r="G5097">
        <v>13.50424029812763</v>
      </c>
      <c r="H5097">
        <v>10640.23769881551</v>
      </c>
      <c r="I5097">
        <v>54</v>
      </c>
      <c r="J5097">
        <v>8</v>
      </c>
    </row>
    <row r="5098" spans="1:10" x14ac:dyDescent="0.25">
      <c r="A5098">
        <v>5097</v>
      </c>
      <c r="B5098" t="s">
        <v>5104</v>
      </c>
      <c r="C5098">
        <v>10781</v>
      </c>
      <c r="D5098">
        <v>10807</v>
      </c>
      <c r="E5098">
        <v>75</v>
      </c>
      <c r="F5098">
        <v>14936.513851834179</v>
      </c>
      <c r="G5098">
        <v>13.423407807934209</v>
      </c>
      <c r="H5098">
        <v>11015.199226696461</v>
      </c>
      <c r="I5098">
        <v>54</v>
      </c>
      <c r="J5098">
        <v>80</v>
      </c>
    </row>
    <row r="5099" spans="1:10" x14ac:dyDescent="0.25">
      <c r="A5099">
        <v>5098</v>
      </c>
      <c r="B5099" t="s">
        <v>5105</v>
      </c>
      <c r="C5099">
        <v>10781</v>
      </c>
      <c r="D5099">
        <v>10744</v>
      </c>
      <c r="E5099">
        <v>76</v>
      </c>
      <c r="F5099">
        <v>15031.36257694891</v>
      </c>
      <c r="G5099">
        <v>11.827495442469999</v>
      </c>
      <c r="H5099">
        <v>12576.461951187381</v>
      </c>
      <c r="I5099">
        <v>54</v>
      </c>
      <c r="J5099">
        <v>17</v>
      </c>
    </row>
    <row r="5100" spans="1:10" x14ac:dyDescent="0.25">
      <c r="A5100">
        <v>5099</v>
      </c>
      <c r="B5100" t="s">
        <v>5106</v>
      </c>
      <c r="C5100">
        <v>10781</v>
      </c>
      <c r="D5100">
        <v>10794</v>
      </c>
      <c r="E5100">
        <v>77</v>
      </c>
      <c r="F5100">
        <v>15111.05466480802</v>
      </c>
      <c r="G5100">
        <v>13.64367640301657</v>
      </c>
      <c r="H5100">
        <v>11207.349161510219</v>
      </c>
      <c r="I5100">
        <v>54</v>
      </c>
      <c r="J5100">
        <v>67</v>
      </c>
    </row>
    <row r="5101" spans="1:10" x14ac:dyDescent="0.25">
      <c r="A5101">
        <v>5100</v>
      </c>
      <c r="B5101" t="s">
        <v>5107</v>
      </c>
      <c r="C5101">
        <v>10781</v>
      </c>
      <c r="D5101">
        <v>10785</v>
      </c>
      <c r="E5101">
        <v>78</v>
      </c>
      <c r="F5101">
        <v>15243.58768293771</v>
      </c>
      <c r="G5101">
        <v>11.983905552224231</v>
      </c>
      <c r="H5101">
        <v>11969.60094134614</v>
      </c>
      <c r="I5101">
        <v>54</v>
      </c>
      <c r="J5101">
        <v>58</v>
      </c>
    </row>
    <row r="5102" spans="1:10" x14ac:dyDescent="0.25">
      <c r="A5102">
        <v>5101</v>
      </c>
      <c r="B5102" t="s">
        <v>5108</v>
      </c>
      <c r="C5102">
        <v>10781</v>
      </c>
      <c r="D5102">
        <v>10753</v>
      </c>
      <c r="E5102">
        <v>79</v>
      </c>
      <c r="F5102">
        <v>15290.52118387432</v>
      </c>
      <c r="G5102">
        <v>12.38365342918704</v>
      </c>
      <c r="H5102">
        <v>13299.92022651872</v>
      </c>
      <c r="I5102">
        <v>54</v>
      </c>
      <c r="J5102">
        <v>26</v>
      </c>
    </row>
    <row r="5103" spans="1:10" x14ac:dyDescent="0.25">
      <c r="A5103">
        <v>5102</v>
      </c>
      <c r="B5103" t="s">
        <v>5109</v>
      </c>
      <c r="C5103">
        <v>10781</v>
      </c>
      <c r="D5103">
        <v>10743</v>
      </c>
      <c r="E5103">
        <v>80</v>
      </c>
      <c r="F5103">
        <v>15361.701519905369</v>
      </c>
      <c r="G5103">
        <v>12.07524964968735</v>
      </c>
      <c r="H5103">
        <v>12759.428466472111</v>
      </c>
      <c r="I5103">
        <v>54</v>
      </c>
      <c r="J5103">
        <v>16</v>
      </c>
    </row>
    <row r="5104" spans="1:10" x14ac:dyDescent="0.25">
      <c r="A5104">
        <v>5103</v>
      </c>
      <c r="B5104" t="s">
        <v>5110</v>
      </c>
      <c r="C5104">
        <v>10781</v>
      </c>
      <c r="D5104">
        <v>10752</v>
      </c>
      <c r="E5104">
        <v>81</v>
      </c>
      <c r="F5104">
        <v>15491.55410474961</v>
      </c>
      <c r="G5104">
        <v>12.35360967578756</v>
      </c>
      <c r="H5104">
        <v>13345.56819913612</v>
      </c>
      <c r="I5104">
        <v>54</v>
      </c>
      <c r="J5104">
        <v>25</v>
      </c>
    </row>
    <row r="5105" spans="1:10" x14ac:dyDescent="0.25">
      <c r="A5105">
        <v>5104</v>
      </c>
      <c r="B5105" t="s">
        <v>5111</v>
      </c>
      <c r="C5105">
        <v>10781</v>
      </c>
      <c r="D5105">
        <v>10772</v>
      </c>
      <c r="E5105">
        <v>82</v>
      </c>
      <c r="F5105">
        <v>15592.278371707111</v>
      </c>
      <c r="G5105">
        <v>12.24542356880128</v>
      </c>
      <c r="H5105">
        <v>12988.172791519941</v>
      </c>
      <c r="I5105">
        <v>54</v>
      </c>
      <c r="J5105">
        <v>45</v>
      </c>
    </row>
    <row r="5106" spans="1:10" x14ac:dyDescent="0.25">
      <c r="A5106">
        <v>5105</v>
      </c>
      <c r="B5106" t="s">
        <v>5112</v>
      </c>
      <c r="C5106">
        <v>10781</v>
      </c>
      <c r="D5106">
        <v>10732</v>
      </c>
      <c r="E5106">
        <v>83</v>
      </c>
      <c r="F5106">
        <v>15803.270695761539</v>
      </c>
      <c r="G5106">
        <v>14.480811824384</v>
      </c>
      <c r="H5106">
        <v>11373.752105551899</v>
      </c>
      <c r="I5106">
        <v>54</v>
      </c>
      <c r="J5106">
        <v>5</v>
      </c>
    </row>
    <row r="5107" spans="1:10" x14ac:dyDescent="0.25">
      <c r="A5107">
        <v>5106</v>
      </c>
      <c r="B5107" t="s">
        <v>5113</v>
      </c>
      <c r="C5107">
        <v>10781</v>
      </c>
      <c r="D5107">
        <v>10793</v>
      </c>
      <c r="E5107">
        <v>84</v>
      </c>
      <c r="F5107">
        <v>15882.90951899203</v>
      </c>
      <c r="G5107">
        <v>14.10801329328965</v>
      </c>
      <c r="H5107">
        <v>12139.180011381601</v>
      </c>
      <c r="I5107">
        <v>54</v>
      </c>
      <c r="J5107">
        <v>66</v>
      </c>
    </row>
    <row r="5108" spans="1:10" x14ac:dyDescent="0.25">
      <c r="A5108">
        <v>5107</v>
      </c>
      <c r="B5108" t="s">
        <v>5114</v>
      </c>
      <c r="C5108">
        <v>10781</v>
      </c>
      <c r="D5108">
        <v>10728</v>
      </c>
      <c r="E5108">
        <v>85</v>
      </c>
      <c r="F5108">
        <v>16424.098584054322</v>
      </c>
      <c r="G5108">
        <v>15.101639712676789</v>
      </c>
      <c r="H5108">
        <v>11835.787588545851</v>
      </c>
      <c r="I5108">
        <v>54</v>
      </c>
      <c r="J5108">
        <v>1</v>
      </c>
    </row>
    <row r="5109" spans="1:10" x14ac:dyDescent="0.25">
      <c r="A5109">
        <v>5108</v>
      </c>
      <c r="B5109" t="s">
        <v>5115</v>
      </c>
      <c r="C5109">
        <v>10781</v>
      </c>
      <c r="D5109">
        <v>10730</v>
      </c>
      <c r="E5109">
        <v>86</v>
      </c>
      <c r="F5109">
        <v>16424.098584054322</v>
      </c>
      <c r="G5109">
        <v>15.101639712676789</v>
      </c>
      <c r="H5109">
        <v>11835.787588545851</v>
      </c>
      <c r="I5109">
        <v>54</v>
      </c>
      <c r="J5109">
        <v>3</v>
      </c>
    </row>
    <row r="5110" spans="1:10" x14ac:dyDescent="0.25">
      <c r="A5110">
        <v>5109</v>
      </c>
      <c r="B5110" t="s">
        <v>5116</v>
      </c>
      <c r="C5110">
        <v>10781</v>
      </c>
      <c r="D5110">
        <v>10731</v>
      </c>
      <c r="E5110">
        <v>87</v>
      </c>
      <c r="F5110">
        <v>16424.098584054322</v>
      </c>
      <c r="G5110">
        <v>15.101639712676789</v>
      </c>
      <c r="H5110">
        <v>11835.787588545851</v>
      </c>
      <c r="I5110">
        <v>54</v>
      </c>
      <c r="J5110">
        <v>4</v>
      </c>
    </row>
    <row r="5111" spans="1:10" x14ac:dyDescent="0.25">
      <c r="A5111">
        <v>5110</v>
      </c>
      <c r="B5111" t="s">
        <v>5117</v>
      </c>
      <c r="C5111">
        <v>10781</v>
      </c>
      <c r="D5111">
        <v>10746</v>
      </c>
      <c r="E5111">
        <v>88</v>
      </c>
      <c r="F5111">
        <v>16521.839217039538</v>
      </c>
      <c r="G5111">
        <v>12.94259420280059</v>
      </c>
      <c r="H5111">
        <v>14248.58360305032</v>
      </c>
      <c r="I5111">
        <v>54</v>
      </c>
      <c r="J5111">
        <v>19</v>
      </c>
    </row>
    <row r="5112" spans="1:10" x14ac:dyDescent="0.25">
      <c r="A5112">
        <v>5111</v>
      </c>
      <c r="B5112" t="s">
        <v>5118</v>
      </c>
      <c r="C5112">
        <v>10781</v>
      </c>
      <c r="D5112">
        <v>10784</v>
      </c>
      <c r="E5112">
        <v>89</v>
      </c>
      <c r="F5112">
        <v>16544.30871602835</v>
      </c>
      <c r="G5112">
        <v>12.81440643252766</v>
      </c>
      <c r="H5112">
        <v>13018.712741581339</v>
      </c>
      <c r="I5112">
        <v>54</v>
      </c>
      <c r="J5112">
        <v>57</v>
      </c>
    </row>
    <row r="5113" spans="1:10" x14ac:dyDescent="0.25">
      <c r="A5113">
        <v>5112</v>
      </c>
      <c r="B5113" t="s">
        <v>5119</v>
      </c>
      <c r="C5113">
        <v>10781</v>
      </c>
      <c r="D5113">
        <v>10771</v>
      </c>
      <c r="E5113">
        <v>90</v>
      </c>
      <c r="F5113">
        <v>16588.487486883809</v>
      </c>
      <c r="G5113">
        <v>12.9925804051838</v>
      </c>
      <c r="H5113">
        <v>13971.95098846301</v>
      </c>
      <c r="I5113">
        <v>54</v>
      </c>
      <c r="J5113">
        <v>44</v>
      </c>
    </row>
    <row r="5114" spans="1:10" x14ac:dyDescent="0.25">
      <c r="A5114">
        <v>5113</v>
      </c>
      <c r="B5114" t="s">
        <v>5120</v>
      </c>
      <c r="C5114">
        <v>10781</v>
      </c>
      <c r="D5114">
        <v>10792</v>
      </c>
      <c r="E5114">
        <v>91</v>
      </c>
      <c r="F5114">
        <v>16662.95359895645</v>
      </c>
      <c r="G5114">
        <v>14.96808250572265</v>
      </c>
      <c r="H5114">
        <v>13100.616340369241</v>
      </c>
      <c r="I5114">
        <v>54</v>
      </c>
      <c r="J5114">
        <v>65</v>
      </c>
    </row>
    <row r="5115" spans="1:10" x14ac:dyDescent="0.25">
      <c r="A5115">
        <v>5114</v>
      </c>
      <c r="B5115" t="s">
        <v>5121</v>
      </c>
      <c r="C5115">
        <v>10781</v>
      </c>
      <c r="D5115">
        <v>10751</v>
      </c>
      <c r="E5115">
        <v>92</v>
      </c>
      <c r="F5115">
        <v>16853.03018283545</v>
      </c>
      <c r="G5115">
        <v>13.19098742714753</v>
      </c>
      <c r="H5115">
        <v>14561.38748259465</v>
      </c>
      <c r="I5115">
        <v>54</v>
      </c>
      <c r="J5115">
        <v>24</v>
      </c>
    </row>
    <row r="5116" spans="1:10" x14ac:dyDescent="0.25">
      <c r="A5116">
        <v>5115</v>
      </c>
      <c r="B5116" t="s">
        <v>5122</v>
      </c>
      <c r="C5116">
        <v>10781</v>
      </c>
      <c r="D5116">
        <v>10738</v>
      </c>
      <c r="E5116">
        <v>93</v>
      </c>
      <c r="F5116">
        <v>16894.221301729129</v>
      </c>
      <c r="G5116">
        <v>13.307275677368381</v>
      </c>
      <c r="H5116">
        <v>13106.133790781279</v>
      </c>
      <c r="I5116">
        <v>54</v>
      </c>
      <c r="J5116">
        <v>11</v>
      </c>
    </row>
    <row r="5117" spans="1:10" x14ac:dyDescent="0.25">
      <c r="A5117">
        <v>5116</v>
      </c>
      <c r="B5117" t="s">
        <v>5123</v>
      </c>
      <c r="C5117">
        <v>10782</v>
      </c>
      <c r="D5117">
        <v>10782</v>
      </c>
      <c r="E5117">
        <v>1</v>
      </c>
      <c r="F5117">
        <v>0</v>
      </c>
      <c r="G5117">
        <v>0</v>
      </c>
      <c r="H5117">
        <v>0</v>
      </c>
      <c r="I5117">
        <v>55</v>
      </c>
      <c r="J5117">
        <v>55</v>
      </c>
    </row>
    <row r="5118" spans="1:10" x14ac:dyDescent="0.25">
      <c r="A5118">
        <v>5117</v>
      </c>
      <c r="B5118" t="s">
        <v>5124</v>
      </c>
      <c r="C5118">
        <v>10782</v>
      </c>
      <c r="D5118">
        <v>10791</v>
      </c>
      <c r="E5118">
        <v>2</v>
      </c>
      <c r="F5118">
        <v>1302.9452058489969</v>
      </c>
      <c r="G5118">
        <v>1.3029452058489981</v>
      </c>
      <c r="H5118">
        <v>995.13890557891148</v>
      </c>
      <c r="I5118">
        <v>55</v>
      </c>
      <c r="J5118">
        <v>64</v>
      </c>
    </row>
    <row r="5119" spans="1:10" x14ac:dyDescent="0.25">
      <c r="A5119">
        <v>5118</v>
      </c>
      <c r="B5119" t="s">
        <v>5125</v>
      </c>
      <c r="C5119">
        <v>10782</v>
      </c>
      <c r="D5119">
        <v>10781</v>
      </c>
      <c r="E5119">
        <v>3</v>
      </c>
      <c r="F5119">
        <v>1464.578750369561</v>
      </c>
      <c r="G5119">
        <v>1.46457875036956</v>
      </c>
      <c r="H5119">
        <v>1155.163439357131</v>
      </c>
      <c r="I5119">
        <v>55</v>
      </c>
      <c r="J5119">
        <v>54</v>
      </c>
    </row>
    <row r="5120" spans="1:10" x14ac:dyDescent="0.25">
      <c r="A5120">
        <v>5119</v>
      </c>
      <c r="B5120" t="s">
        <v>5126</v>
      </c>
      <c r="C5120">
        <v>10782</v>
      </c>
      <c r="D5120">
        <v>10769</v>
      </c>
      <c r="E5120">
        <v>4</v>
      </c>
      <c r="F5120">
        <v>1631.1631512920751</v>
      </c>
      <c r="G5120">
        <v>1.631163151292073</v>
      </c>
      <c r="H5120">
        <v>1322.7401278656159</v>
      </c>
      <c r="I5120">
        <v>55</v>
      </c>
      <c r="J5120">
        <v>42</v>
      </c>
    </row>
    <row r="5121" spans="1:10" x14ac:dyDescent="0.25">
      <c r="A5121">
        <v>5120</v>
      </c>
      <c r="B5121" t="s">
        <v>5127</v>
      </c>
      <c r="C5121">
        <v>10782</v>
      </c>
      <c r="D5121">
        <v>10801</v>
      </c>
      <c r="E5121">
        <v>5</v>
      </c>
      <c r="F5121">
        <v>1983.858736780126</v>
      </c>
      <c r="G5121">
        <v>1.983858736780125</v>
      </c>
      <c r="H5121">
        <v>1961.1191722941689</v>
      </c>
      <c r="I5121">
        <v>55</v>
      </c>
      <c r="J5121">
        <v>74</v>
      </c>
    </row>
    <row r="5122" spans="1:10" x14ac:dyDescent="0.25">
      <c r="A5122">
        <v>5121</v>
      </c>
      <c r="B5122" t="s">
        <v>5128</v>
      </c>
      <c r="C5122">
        <v>10782</v>
      </c>
      <c r="D5122">
        <v>10800</v>
      </c>
      <c r="E5122">
        <v>6</v>
      </c>
      <c r="F5122">
        <v>2429.889975178131</v>
      </c>
      <c r="G5122">
        <v>2.3472839516668502</v>
      </c>
      <c r="H5122">
        <v>2136.6892246195489</v>
      </c>
      <c r="I5122">
        <v>55</v>
      </c>
      <c r="J5122">
        <v>73</v>
      </c>
    </row>
    <row r="5123" spans="1:10" x14ac:dyDescent="0.25">
      <c r="A5123">
        <v>5122</v>
      </c>
      <c r="B5123" t="s">
        <v>5129</v>
      </c>
      <c r="C5123">
        <v>10782</v>
      </c>
      <c r="D5123">
        <v>10762</v>
      </c>
      <c r="E5123">
        <v>7</v>
      </c>
      <c r="F5123">
        <v>2555.0113198776862</v>
      </c>
      <c r="G5123">
        <v>2.5550113198776829</v>
      </c>
      <c r="H5123">
        <v>2141.9293302237202</v>
      </c>
      <c r="I5123">
        <v>55</v>
      </c>
      <c r="J5123">
        <v>35</v>
      </c>
    </row>
    <row r="5124" spans="1:10" x14ac:dyDescent="0.25">
      <c r="A5124">
        <v>5123</v>
      </c>
      <c r="B5124" t="s">
        <v>5130</v>
      </c>
      <c r="C5124">
        <v>10782</v>
      </c>
      <c r="D5124">
        <v>10790</v>
      </c>
      <c r="E5124">
        <v>8</v>
      </c>
      <c r="F5124">
        <v>2656.8293071922271</v>
      </c>
      <c r="G5124">
        <v>2.5602714911079998</v>
      </c>
      <c r="H5124">
        <v>1399.9965944015221</v>
      </c>
      <c r="I5124">
        <v>55</v>
      </c>
      <c r="J5124">
        <v>63</v>
      </c>
    </row>
    <row r="5125" spans="1:10" x14ac:dyDescent="0.25">
      <c r="A5125">
        <v>5124</v>
      </c>
      <c r="B5125" t="s">
        <v>5131</v>
      </c>
      <c r="C5125">
        <v>10782</v>
      </c>
      <c r="D5125">
        <v>10750</v>
      </c>
      <c r="E5125">
        <v>9</v>
      </c>
      <c r="F5125">
        <v>3195.4365499310002</v>
      </c>
      <c r="G5125">
        <v>3.1954365499310011</v>
      </c>
      <c r="H5125">
        <v>3099.8189218780908</v>
      </c>
      <c r="I5125">
        <v>55</v>
      </c>
      <c r="J5125">
        <v>23</v>
      </c>
    </row>
    <row r="5126" spans="1:10" x14ac:dyDescent="0.25">
      <c r="A5126">
        <v>5125</v>
      </c>
      <c r="B5126" t="s">
        <v>5132</v>
      </c>
      <c r="C5126">
        <v>10782</v>
      </c>
      <c r="D5126">
        <v>10806</v>
      </c>
      <c r="E5126">
        <v>10</v>
      </c>
      <c r="F5126">
        <v>3223.1069551392388</v>
      </c>
      <c r="G5126">
        <v>3.2231069551392388</v>
      </c>
      <c r="H5126">
        <v>3184.0406694542039</v>
      </c>
      <c r="I5126">
        <v>55</v>
      </c>
      <c r="J5126">
        <v>79</v>
      </c>
    </row>
    <row r="5127" spans="1:10" x14ac:dyDescent="0.25">
      <c r="A5127">
        <v>5126</v>
      </c>
      <c r="B5127" t="s">
        <v>5133</v>
      </c>
      <c r="C5127">
        <v>10782</v>
      </c>
      <c r="D5127">
        <v>10761</v>
      </c>
      <c r="E5127">
        <v>11</v>
      </c>
      <c r="F5127">
        <v>3229.4473140780951</v>
      </c>
      <c r="G5127">
        <v>3.229447314078091</v>
      </c>
      <c r="H5127">
        <v>2426.340898918012</v>
      </c>
      <c r="I5127">
        <v>55</v>
      </c>
      <c r="J5127">
        <v>34</v>
      </c>
    </row>
    <row r="5128" spans="1:10" x14ac:dyDescent="0.25">
      <c r="A5128">
        <v>5127</v>
      </c>
      <c r="B5128" t="s">
        <v>5134</v>
      </c>
      <c r="C5128">
        <v>10782</v>
      </c>
      <c r="D5128">
        <v>10763</v>
      </c>
      <c r="E5128">
        <v>12</v>
      </c>
      <c r="F5128">
        <v>3474.5194757314989</v>
      </c>
      <c r="G5128">
        <v>3.474519475731495</v>
      </c>
      <c r="H5128">
        <v>2908.0030003846059</v>
      </c>
      <c r="I5128">
        <v>55</v>
      </c>
      <c r="J5128">
        <v>36</v>
      </c>
    </row>
    <row r="5129" spans="1:10" x14ac:dyDescent="0.25">
      <c r="A5129">
        <v>5128</v>
      </c>
      <c r="B5129" t="s">
        <v>5135</v>
      </c>
      <c r="C5129">
        <v>10782</v>
      </c>
      <c r="D5129">
        <v>10770</v>
      </c>
      <c r="E5129">
        <v>13</v>
      </c>
      <c r="F5129">
        <v>3474.5194757314989</v>
      </c>
      <c r="G5129">
        <v>3.474519475731495</v>
      </c>
      <c r="H5129">
        <v>2908.0030003846059</v>
      </c>
      <c r="I5129">
        <v>55</v>
      </c>
      <c r="J5129">
        <v>43</v>
      </c>
    </row>
    <row r="5130" spans="1:10" x14ac:dyDescent="0.25">
      <c r="A5130">
        <v>5129</v>
      </c>
      <c r="B5130" t="s">
        <v>5136</v>
      </c>
      <c r="C5130">
        <v>10782</v>
      </c>
      <c r="D5130">
        <v>10783</v>
      </c>
      <c r="E5130">
        <v>14</v>
      </c>
      <c r="F5130">
        <v>3474.5194757314989</v>
      </c>
      <c r="G5130">
        <v>3.474519475731495</v>
      </c>
      <c r="H5130">
        <v>2908.0030003846059</v>
      </c>
      <c r="I5130">
        <v>55</v>
      </c>
      <c r="J5130">
        <v>56</v>
      </c>
    </row>
    <row r="5131" spans="1:10" x14ac:dyDescent="0.25">
      <c r="A5131">
        <v>5130</v>
      </c>
      <c r="B5131" t="s">
        <v>5137</v>
      </c>
      <c r="C5131">
        <v>10782</v>
      </c>
      <c r="D5131">
        <v>10789</v>
      </c>
      <c r="E5131">
        <v>15</v>
      </c>
      <c r="F5131">
        <v>4684.1726904755997</v>
      </c>
      <c r="G5131">
        <v>4.6841726904755996</v>
      </c>
      <c r="H5131">
        <v>4123.5750472132349</v>
      </c>
      <c r="I5131">
        <v>55</v>
      </c>
      <c r="J5131">
        <v>62</v>
      </c>
    </row>
    <row r="5132" spans="1:10" x14ac:dyDescent="0.25">
      <c r="A5132">
        <v>5131</v>
      </c>
      <c r="B5132" t="s">
        <v>5138</v>
      </c>
      <c r="C5132">
        <v>10782</v>
      </c>
      <c r="D5132">
        <v>10727</v>
      </c>
      <c r="E5132">
        <v>16</v>
      </c>
      <c r="F5132">
        <v>5701.293518747385</v>
      </c>
      <c r="G5132">
        <v>4.9863185930240332</v>
      </c>
      <c r="H5132">
        <v>5030.1665870801608</v>
      </c>
      <c r="I5132">
        <v>55</v>
      </c>
      <c r="J5132">
        <v>0</v>
      </c>
    </row>
    <row r="5133" spans="1:10" x14ac:dyDescent="0.25">
      <c r="A5133">
        <v>5132</v>
      </c>
      <c r="B5133" t="s">
        <v>5139</v>
      </c>
      <c r="C5133">
        <v>10782</v>
      </c>
      <c r="D5133">
        <v>10780</v>
      </c>
      <c r="E5133">
        <v>17</v>
      </c>
      <c r="F5133">
        <v>6567.5569603455933</v>
      </c>
      <c r="G5133">
        <v>5.7477369309651669</v>
      </c>
      <c r="H5133">
        <v>5338.7272480243237</v>
      </c>
      <c r="I5133">
        <v>55</v>
      </c>
      <c r="J5133">
        <v>53</v>
      </c>
    </row>
    <row r="5134" spans="1:10" x14ac:dyDescent="0.25">
      <c r="A5134">
        <v>5133</v>
      </c>
      <c r="B5134" t="s">
        <v>5140</v>
      </c>
      <c r="C5134">
        <v>10782</v>
      </c>
      <c r="D5134">
        <v>10736</v>
      </c>
      <c r="E5134">
        <v>18</v>
      </c>
      <c r="F5134">
        <v>6729.0329337267322</v>
      </c>
      <c r="G5134">
        <v>6.2405448595420356</v>
      </c>
      <c r="H5134">
        <v>5698.2558244933216</v>
      </c>
      <c r="I5134">
        <v>55</v>
      </c>
      <c r="J5134">
        <v>9</v>
      </c>
    </row>
    <row r="5135" spans="1:10" x14ac:dyDescent="0.25">
      <c r="A5135">
        <v>5134</v>
      </c>
      <c r="B5135" t="s">
        <v>5141</v>
      </c>
      <c r="C5135">
        <v>10782</v>
      </c>
      <c r="D5135">
        <v>10812</v>
      </c>
      <c r="E5135">
        <v>19</v>
      </c>
      <c r="F5135">
        <v>6785.7829296443342</v>
      </c>
      <c r="G5135">
        <v>6.7857829296443297</v>
      </c>
      <c r="H5135">
        <v>5207.5136842421798</v>
      </c>
      <c r="I5135">
        <v>55</v>
      </c>
      <c r="J5135">
        <v>85</v>
      </c>
    </row>
    <row r="5136" spans="1:10" x14ac:dyDescent="0.25">
      <c r="A5136">
        <v>5135</v>
      </c>
      <c r="B5136" t="s">
        <v>5142</v>
      </c>
      <c r="C5136">
        <v>10782</v>
      </c>
      <c r="D5136">
        <v>10814</v>
      </c>
      <c r="E5136">
        <v>20</v>
      </c>
      <c r="F5136">
        <v>6925.7524187765976</v>
      </c>
      <c r="G5136">
        <v>5.8369519843024218</v>
      </c>
      <c r="H5136">
        <v>6065.1963019485793</v>
      </c>
      <c r="I5136">
        <v>55</v>
      </c>
      <c r="J5136">
        <v>87</v>
      </c>
    </row>
    <row r="5137" spans="1:10" x14ac:dyDescent="0.25">
      <c r="A5137">
        <v>5136</v>
      </c>
      <c r="B5137" t="s">
        <v>5143</v>
      </c>
      <c r="C5137">
        <v>10782</v>
      </c>
      <c r="D5137">
        <v>10811</v>
      </c>
      <c r="E5137">
        <v>21</v>
      </c>
      <c r="F5137">
        <v>7063.4126018081797</v>
      </c>
      <c r="G5137">
        <v>7.0634126018081753</v>
      </c>
      <c r="H5137">
        <v>4949.5841707735271</v>
      </c>
      <c r="I5137">
        <v>55</v>
      </c>
      <c r="J5137">
        <v>84</v>
      </c>
    </row>
    <row r="5138" spans="1:10" x14ac:dyDescent="0.25">
      <c r="A5138">
        <v>5137</v>
      </c>
      <c r="B5138" t="s">
        <v>5144</v>
      </c>
      <c r="C5138">
        <v>10782</v>
      </c>
      <c r="D5138">
        <v>10813</v>
      </c>
      <c r="E5138">
        <v>22</v>
      </c>
      <c r="F5138">
        <v>7257.8345695284097</v>
      </c>
      <c r="G5138">
        <v>7.2578345695284074</v>
      </c>
      <c r="H5138">
        <v>6265.1558878569722</v>
      </c>
      <c r="I5138">
        <v>55</v>
      </c>
      <c r="J5138">
        <v>86</v>
      </c>
    </row>
    <row r="5139" spans="1:10" x14ac:dyDescent="0.25">
      <c r="A5139">
        <v>5138</v>
      </c>
      <c r="B5139" t="s">
        <v>5145</v>
      </c>
      <c r="C5139">
        <v>10782</v>
      </c>
      <c r="D5139">
        <v>10788</v>
      </c>
      <c r="E5139">
        <v>23</v>
      </c>
      <c r="F5139">
        <v>7627.3010569915532</v>
      </c>
      <c r="G5139">
        <v>6.9123261312682036</v>
      </c>
      <c r="H5139">
        <v>5173.4011151848854</v>
      </c>
      <c r="I5139">
        <v>55</v>
      </c>
      <c r="J5139">
        <v>61</v>
      </c>
    </row>
    <row r="5140" spans="1:10" x14ac:dyDescent="0.25">
      <c r="A5140">
        <v>5139</v>
      </c>
      <c r="B5140" t="s">
        <v>5146</v>
      </c>
      <c r="C5140">
        <v>10782</v>
      </c>
      <c r="D5140">
        <v>10737</v>
      </c>
      <c r="E5140">
        <v>24</v>
      </c>
      <c r="F5140">
        <v>7632.1903703180014</v>
      </c>
      <c r="G5140">
        <v>6.9179129369854868</v>
      </c>
      <c r="H5140">
        <v>6267.9979965890216</v>
      </c>
      <c r="I5140">
        <v>55</v>
      </c>
      <c r="J5140">
        <v>10</v>
      </c>
    </row>
    <row r="5141" spans="1:10" x14ac:dyDescent="0.25">
      <c r="A5141">
        <v>5140</v>
      </c>
      <c r="B5141" t="s">
        <v>5147</v>
      </c>
      <c r="C5141">
        <v>10782</v>
      </c>
      <c r="D5141">
        <v>10817</v>
      </c>
      <c r="E5141">
        <v>25</v>
      </c>
      <c r="F5141">
        <v>7817.6880432159651</v>
      </c>
      <c r="G5141">
        <v>6.3721133589660424</v>
      </c>
      <c r="H5141">
        <v>6945.011956785348</v>
      </c>
      <c r="I5141">
        <v>55</v>
      </c>
      <c r="J5141">
        <v>90</v>
      </c>
    </row>
    <row r="5142" spans="1:10" x14ac:dyDescent="0.25">
      <c r="A5142">
        <v>5141</v>
      </c>
      <c r="B5142" t="s">
        <v>5148</v>
      </c>
      <c r="C5142">
        <v>10782</v>
      </c>
      <c r="D5142">
        <v>10733</v>
      </c>
      <c r="E5142">
        <v>26</v>
      </c>
      <c r="F5142">
        <v>8032.5066789037028</v>
      </c>
      <c r="G5142">
        <v>7.2181501684247644</v>
      </c>
      <c r="H5142">
        <v>6542.276768917035</v>
      </c>
      <c r="I5142">
        <v>55</v>
      </c>
      <c r="J5142">
        <v>6</v>
      </c>
    </row>
    <row r="5143" spans="1:10" x14ac:dyDescent="0.25">
      <c r="A5143">
        <v>5142</v>
      </c>
      <c r="B5143" t="s">
        <v>5149</v>
      </c>
      <c r="C5143">
        <v>10782</v>
      </c>
      <c r="D5143">
        <v>10799</v>
      </c>
      <c r="E5143">
        <v>27</v>
      </c>
      <c r="F5143">
        <v>8476.1731893222586</v>
      </c>
      <c r="G5143">
        <v>7.1088654237852262</v>
      </c>
      <c r="H5143">
        <v>6452.1780916192829</v>
      </c>
      <c r="I5143">
        <v>55</v>
      </c>
      <c r="J5143">
        <v>72</v>
      </c>
    </row>
    <row r="5144" spans="1:10" x14ac:dyDescent="0.25">
      <c r="A5144">
        <v>5143</v>
      </c>
      <c r="B5144" t="s">
        <v>5150</v>
      </c>
      <c r="C5144">
        <v>10782</v>
      </c>
      <c r="D5144">
        <v>10741</v>
      </c>
      <c r="E5144">
        <v>28</v>
      </c>
      <c r="F5144">
        <v>8623.4323615879366</v>
      </c>
      <c r="G5144">
        <v>5.9608032924326304</v>
      </c>
      <c r="H5144">
        <v>7207.3051093157464</v>
      </c>
      <c r="I5144">
        <v>55</v>
      </c>
      <c r="J5144">
        <v>14</v>
      </c>
    </row>
    <row r="5145" spans="1:10" x14ac:dyDescent="0.25">
      <c r="A5145">
        <v>5144</v>
      </c>
      <c r="B5145" t="s">
        <v>5151</v>
      </c>
      <c r="C5145">
        <v>10782</v>
      </c>
      <c r="D5145">
        <v>10805</v>
      </c>
      <c r="E5145">
        <v>29</v>
      </c>
      <c r="F5145">
        <v>8657.4839438548552</v>
      </c>
      <c r="G5145">
        <v>7.3756158919020498</v>
      </c>
      <c r="H5145">
        <v>6808.0913059919294</v>
      </c>
      <c r="I5145">
        <v>55</v>
      </c>
      <c r="J5145">
        <v>78</v>
      </c>
    </row>
    <row r="5146" spans="1:10" x14ac:dyDescent="0.25">
      <c r="A5146">
        <v>5145</v>
      </c>
      <c r="B5146" t="s">
        <v>5152</v>
      </c>
      <c r="C5146">
        <v>10782</v>
      </c>
      <c r="D5146">
        <v>10760</v>
      </c>
      <c r="E5146">
        <v>30</v>
      </c>
      <c r="F5146">
        <v>8898.5096983914118</v>
      </c>
      <c r="G5146">
        <v>7.5760508270138844</v>
      </c>
      <c r="H5146">
        <v>7534.2760595137179</v>
      </c>
      <c r="I5146">
        <v>55</v>
      </c>
      <c r="J5146">
        <v>33</v>
      </c>
    </row>
    <row r="5147" spans="1:10" x14ac:dyDescent="0.25">
      <c r="A5147">
        <v>5146</v>
      </c>
      <c r="B5147" t="s">
        <v>5153</v>
      </c>
      <c r="C5147">
        <v>10782</v>
      </c>
      <c r="D5147">
        <v>10778</v>
      </c>
      <c r="E5147">
        <v>31</v>
      </c>
      <c r="F5147">
        <v>8915.8592919224666</v>
      </c>
      <c r="G5147">
        <v>7.591656245398692</v>
      </c>
      <c r="H5147">
        <v>8048.4114603471398</v>
      </c>
      <c r="I5147">
        <v>55</v>
      </c>
      <c r="J5147">
        <v>51</v>
      </c>
    </row>
    <row r="5148" spans="1:10" x14ac:dyDescent="0.25">
      <c r="A5148">
        <v>5147</v>
      </c>
      <c r="B5148" t="s">
        <v>5154</v>
      </c>
      <c r="C5148">
        <v>10782</v>
      </c>
      <c r="D5148">
        <v>10734</v>
      </c>
      <c r="E5148">
        <v>32</v>
      </c>
      <c r="F5148">
        <v>8958.889488243587</v>
      </c>
      <c r="G5148">
        <v>7.9129372754296767</v>
      </c>
      <c r="H5148">
        <v>7220.3499622596128</v>
      </c>
      <c r="I5148">
        <v>55</v>
      </c>
      <c r="J5148">
        <v>7</v>
      </c>
    </row>
    <row r="5149" spans="1:10" x14ac:dyDescent="0.25">
      <c r="A5149">
        <v>5148</v>
      </c>
      <c r="B5149" t="s">
        <v>5155</v>
      </c>
      <c r="C5149">
        <v>10782</v>
      </c>
      <c r="D5149">
        <v>10759</v>
      </c>
      <c r="E5149">
        <v>33</v>
      </c>
      <c r="F5149">
        <v>9020.1170431932478</v>
      </c>
      <c r="G5149">
        <v>7.4618499349883676</v>
      </c>
      <c r="H5149">
        <v>8303.6308334014993</v>
      </c>
      <c r="I5149">
        <v>55</v>
      </c>
      <c r="J5149">
        <v>32</v>
      </c>
    </row>
    <row r="5150" spans="1:10" x14ac:dyDescent="0.25">
      <c r="A5150">
        <v>5149</v>
      </c>
      <c r="B5150" t="s">
        <v>5156</v>
      </c>
      <c r="C5150">
        <v>10782</v>
      </c>
      <c r="D5150">
        <v>10742</v>
      </c>
      <c r="E5150">
        <v>34</v>
      </c>
      <c r="F5150">
        <v>9029.095357203505</v>
      </c>
      <c r="G5150">
        <v>8.172302520036725</v>
      </c>
      <c r="H5150">
        <v>6318.2440047930104</v>
      </c>
      <c r="I5150">
        <v>55</v>
      </c>
      <c r="J5150">
        <v>15</v>
      </c>
    </row>
    <row r="5151" spans="1:10" x14ac:dyDescent="0.25">
      <c r="A5151">
        <v>5150</v>
      </c>
      <c r="B5151" t="s">
        <v>5157</v>
      </c>
      <c r="C5151">
        <v>10782</v>
      </c>
      <c r="D5151">
        <v>10768</v>
      </c>
      <c r="E5151">
        <v>35</v>
      </c>
      <c r="F5151">
        <v>9030.1632839089016</v>
      </c>
      <c r="G5151">
        <v>7.7059602373851268</v>
      </c>
      <c r="H5151">
        <v>8159.3790833724188</v>
      </c>
      <c r="I5151">
        <v>55</v>
      </c>
      <c r="J5151">
        <v>41</v>
      </c>
    </row>
    <row r="5152" spans="1:10" x14ac:dyDescent="0.25">
      <c r="A5152">
        <v>5151</v>
      </c>
      <c r="B5152" t="s">
        <v>5158</v>
      </c>
      <c r="C5152">
        <v>10782</v>
      </c>
      <c r="D5152">
        <v>10798</v>
      </c>
      <c r="E5152">
        <v>36</v>
      </c>
      <c r="F5152">
        <v>9422.0669938033861</v>
      </c>
      <c r="G5152">
        <v>7.9195292039634051</v>
      </c>
      <c r="H5152">
        <v>7236.9548380949054</v>
      </c>
      <c r="I5152">
        <v>55</v>
      </c>
      <c r="J5152">
        <v>71</v>
      </c>
    </row>
    <row r="5153" spans="1:10" x14ac:dyDescent="0.25">
      <c r="A5153">
        <v>5152</v>
      </c>
      <c r="B5153" t="s">
        <v>5159</v>
      </c>
      <c r="C5153">
        <v>10782</v>
      </c>
      <c r="D5153">
        <v>10779</v>
      </c>
      <c r="E5153">
        <v>37</v>
      </c>
      <c r="F5153">
        <v>9556.2343105099499</v>
      </c>
      <c r="G5153">
        <v>8.2320312639861761</v>
      </c>
      <c r="H5153">
        <v>6423.4617364814603</v>
      </c>
      <c r="I5153">
        <v>55</v>
      </c>
      <c r="J5153">
        <v>52</v>
      </c>
    </row>
    <row r="5154" spans="1:10" x14ac:dyDescent="0.25">
      <c r="A5154">
        <v>5153</v>
      </c>
      <c r="B5154" t="s">
        <v>5160</v>
      </c>
      <c r="C5154">
        <v>10782</v>
      </c>
      <c r="D5154">
        <v>10787</v>
      </c>
      <c r="E5154">
        <v>38</v>
      </c>
      <c r="F5154">
        <v>9752.3771915900124</v>
      </c>
      <c r="G5154">
        <v>8.2498394017500321</v>
      </c>
      <c r="H5154">
        <v>7517.1722048529673</v>
      </c>
      <c r="I5154">
        <v>55</v>
      </c>
      <c r="J5154">
        <v>60</v>
      </c>
    </row>
    <row r="5155" spans="1:10" x14ac:dyDescent="0.25">
      <c r="A5155">
        <v>5154</v>
      </c>
      <c r="B5155" t="s">
        <v>5161</v>
      </c>
      <c r="C5155">
        <v>10782</v>
      </c>
      <c r="D5155">
        <v>10804</v>
      </c>
      <c r="E5155">
        <v>39</v>
      </c>
      <c r="F5155">
        <v>9831.9511771355465</v>
      </c>
      <c r="G5155">
        <v>8.5500831251827396</v>
      </c>
      <c r="H5155">
        <v>7702.3224968291834</v>
      </c>
      <c r="I5155">
        <v>55</v>
      </c>
      <c r="J5155">
        <v>77</v>
      </c>
    </row>
    <row r="5156" spans="1:10" x14ac:dyDescent="0.25">
      <c r="A5156">
        <v>5155</v>
      </c>
      <c r="B5156" t="s">
        <v>5162</v>
      </c>
      <c r="C5156">
        <v>10782</v>
      </c>
      <c r="D5156">
        <v>10758</v>
      </c>
      <c r="E5156">
        <v>40</v>
      </c>
      <c r="F5156">
        <v>9984.3989986110009</v>
      </c>
      <c r="G5156">
        <v>8.1850614015516836</v>
      </c>
      <c r="H5156">
        <v>9255.8257885051516</v>
      </c>
      <c r="I5156">
        <v>55</v>
      </c>
      <c r="J5156">
        <v>31</v>
      </c>
    </row>
    <row r="5157" spans="1:10" x14ac:dyDescent="0.25">
      <c r="A5157">
        <v>5156</v>
      </c>
      <c r="B5157" t="s">
        <v>5163</v>
      </c>
      <c r="C5157">
        <v>10782</v>
      </c>
      <c r="D5157">
        <v>10810</v>
      </c>
      <c r="E5157">
        <v>41</v>
      </c>
      <c r="F5157">
        <v>10752.5482317473</v>
      </c>
      <c r="G5157">
        <v>9.4706801797944955</v>
      </c>
      <c r="H5157">
        <v>8384.0635912597481</v>
      </c>
      <c r="I5157">
        <v>55</v>
      </c>
      <c r="J5157">
        <v>83</v>
      </c>
    </row>
    <row r="5158" spans="1:10" x14ac:dyDescent="0.25">
      <c r="A5158">
        <v>5157</v>
      </c>
      <c r="B5158" t="s">
        <v>5164</v>
      </c>
      <c r="C5158">
        <v>10782</v>
      </c>
      <c r="D5158">
        <v>10767</v>
      </c>
      <c r="E5158">
        <v>42</v>
      </c>
      <c r="F5158">
        <v>10964.61438370514</v>
      </c>
      <c r="G5158">
        <v>8.9174642206349155</v>
      </c>
      <c r="H5158">
        <v>10232.94707566638</v>
      </c>
      <c r="I5158">
        <v>55</v>
      </c>
      <c r="J5158">
        <v>40</v>
      </c>
    </row>
    <row r="5159" spans="1:10" x14ac:dyDescent="0.25">
      <c r="A5159">
        <v>5158</v>
      </c>
      <c r="B5159" t="s">
        <v>5165</v>
      </c>
      <c r="C5159">
        <v>10782</v>
      </c>
      <c r="D5159">
        <v>10749</v>
      </c>
      <c r="E5159">
        <v>43</v>
      </c>
      <c r="F5159">
        <v>10969.4982569645</v>
      </c>
      <c r="G5159">
        <v>9.6470393855869698</v>
      </c>
      <c r="H5159">
        <v>8727.675385807659</v>
      </c>
      <c r="I5159">
        <v>55</v>
      </c>
      <c r="J5159">
        <v>22</v>
      </c>
    </row>
    <row r="5160" spans="1:10" x14ac:dyDescent="0.25">
      <c r="A5160">
        <v>5159</v>
      </c>
      <c r="B5160" t="s">
        <v>5166</v>
      </c>
      <c r="C5160">
        <v>10782</v>
      </c>
      <c r="D5160">
        <v>10757</v>
      </c>
      <c r="E5160">
        <v>44</v>
      </c>
      <c r="F5160">
        <v>10984.894378087751</v>
      </c>
      <c r="G5160">
        <v>8.9354329361592431</v>
      </c>
      <c r="H5160">
        <v>10246.35425741946</v>
      </c>
      <c r="I5160">
        <v>55</v>
      </c>
      <c r="J5160">
        <v>30</v>
      </c>
    </row>
    <row r="5161" spans="1:10" x14ac:dyDescent="0.25">
      <c r="A5161">
        <v>5160</v>
      </c>
      <c r="B5161" t="s">
        <v>5167</v>
      </c>
      <c r="C5161">
        <v>10782</v>
      </c>
      <c r="D5161">
        <v>10803</v>
      </c>
      <c r="E5161">
        <v>45</v>
      </c>
      <c r="F5161">
        <v>11020.476180799111</v>
      </c>
      <c r="G5161">
        <v>9.7386081288463</v>
      </c>
      <c r="H5161">
        <v>8650.2423408505074</v>
      </c>
      <c r="I5161">
        <v>55</v>
      </c>
      <c r="J5161">
        <v>76</v>
      </c>
    </row>
    <row r="5162" spans="1:10" x14ac:dyDescent="0.25">
      <c r="A5162">
        <v>5161</v>
      </c>
      <c r="B5162" t="s">
        <v>5168</v>
      </c>
      <c r="C5162">
        <v>10782</v>
      </c>
      <c r="D5162">
        <v>10818</v>
      </c>
      <c r="E5162">
        <v>46</v>
      </c>
      <c r="F5162">
        <v>11704.771508149021</v>
      </c>
      <c r="G5162">
        <v>10.32209873884811</v>
      </c>
      <c r="H5162">
        <v>9254.8191656235667</v>
      </c>
      <c r="I5162">
        <v>55</v>
      </c>
      <c r="J5162">
        <v>91</v>
      </c>
    </row>
    <row r="5163" spans="1:10" x14ac:dyDescent="0.25">
      <c r="A5163">
        <v>5162</v>
      </c>
      <c r="B5163" t="s">
        <v>5169</v>
      </c>
      <c r="C5163">
        <v>10782</v>
      </c>
      <c r="D5163">
        <v>10756</v>
      </c>
      <c r="E5163">
        <v>47</v>
      </c>
      <c r="F5163">
        <v>11984.837590067549</v>
      </c>
      <c r="G5163">
        <v>9.6853903451440946</v>
      </c>
      <c r="H5163">
        <v>11238.1049112418</v>
      </c>
      <c r="I5163">
        <v>55</v>
      </c>
      <c r="J5163">
        <v>29</v>
      </c>
    </row>
    <row r="5164" spans="1:10" x14ac:dyDescent="0.25">
      <c r="A5164">
        <v>5163</v>
      </c>
      <c r="B5164" t="s">
        <v>5170</v>
      </c>
      <c r="C5164">
        <v>10782</v>
      </c>
      <c r="D5164">
        <v>10748</v>
      </c>
      <c r="E5164">
        <v>48</v>
      </c>
      <c r="F5164">
        <v>11995.497195407281</v>
      </c>
      <c r="G5164">
        <v>9.693385049148894</v>
      </c>
      <c r="H5164">
        <v>11248.68499301745</v>
      </c>
      <c r="I5164">
        <v>55</v>
      </c>
      <c r="J5164">
        <v>21</v>
      </c>
    </row>
    <row r="5165" spans="1:10" x14ac:dyDescent="0.25">
      <c r="A5165">
        <v>5164</v>
      </c>
      <c r="B5165" t="s">
        <v>5171</v>
      </c>
      <c r="C5165">
        <v>10782</v>
      </c>
      <c r="D5165">
        <v>10809</v>
      </c>
      <c r="E5165">
        <v>49</v>
      </c>
      <c r="F5165">
        <v>12389.420111583941</v>
      </c>
      <c r="G5165">
        <v>11.10755205963113</v>
      </c>
      <c r="H5165">
        <v>9834.873650457137</v>
      </c>
      <c r="I5165">
        <v>55</v>
      </c>
      <c r="J5165">
        <v>82</v>
      </c>
    </row>
    <row r="5166" spans="1:10" x14ac:dyDescent="0.25">
      <c r="A5166">
        <v>5165</v>
      </c>
      <c r="B5166" t="s">
        <v>5172</v>
      </c>
      <c r="C5166">
        <v>10782</v>
      </c>
      <c r="D5166">
        <v>10740</v>
      </c>
      <c r="E5166">
        <v>50</v>
      </c>
      <c r="F5166">
        <v>13001.68415850595</v>
      </c>
      <c r="G5166">
        <v>11.679225287128419</v>
      </c>
      <c r="H5166">
        <v>9939.3252526760098</v>
      </c>
      <c r="I5166">
        <v>55</v>
      </c>
      <c r="J5166">
        <v>13</v>
      </c>
    </row>
    <row r="5167" spans="1:10" x14ac:dyDescent="0.25">
      <c r="A5167">
        <v>5166</v>
      </c>
      <c r="B5167" t="s">
        <v>5173</v>
      </c>
      <c r="C5167">
        <v>10782</v>
      </c>
      <c r="D5167">
        <v>10729</v>
      </c>
      <c r="E5167">
        <v>51</v>
      </c>
      <c r="F5167">
        <v>13315.176473964961</v>
      </c>
      <c r="G5167">
        <v>8.7758497598588434</v>
      </c>
      <c r="H5167">
        <v>11558.933696675709</v>
      </c>
      <c r="I5167">
        <v>55</v>
      </c>
      <c r="J5167">
        <v>2</v>
      </c>
    </row>
    <row r="5168" spans="1:10" x14ac:dyDescent="0.25">
      <c r="A5168">
        <v>5167</v>
      </c>
      <c r="B5168" t="s">
        <v>5174</v>
      </c>
      <c r="C5168">
        <v>10782</v>
      </c>
      <c r="D5168">
        <v>10745</v>
      </c>
      <c r="E5168">
        <v>52</v>
      </c>
      <c r="F5168">
        <v>13429.333446801331</v>
      </c>
      <c r="G5168">
        <v>12.106874575423809</v>
      </c>
      <c r="H5168">
        <v>10323.22796414167</v>
      </c>
      <c r="I5168">
        <v>55</v>
      </c>
      <c r="J5168">
        <v>18</v>
      </c>
    </row>
    <row r="5169" spans="1:10" x14ac:dyDescent="0.25">
      <c r="A5169">
        <v>5168</v>
      </c>
      <c r="B5169" t="s">
        <v>5175</v>
      </c>
      <c r="C5169">
        <v>10782</v>
      </c>
      <c r="D5169">
        <v>10796</v>
      </c>
      <c r="E5169">
        <v>53</v>
      </c>
      <c r="F5169">
        <v>13521.12140747199</v>
      </c>
      <c r="G5169">
        <v>12.04161507991587</v>
      </c>
      <c r="H5169">
        <v>10576.26360309858</v>
      </c>
      <c r="I5169">
        <v>55</v>
      </c>
      <c r="J5169">
        <v>69</v>
      </c>
    </row>
    <row r="5170" spans="1:10" x14ac:dyDescent="0.25">
      <c r="A5170">
        <v>5169</v>
      </c>
      <c r="B5170" t="s">
        <v>5176</v>
      </c>
      <c r="C5170">
        <v>10782</v>
      </c>
      <c r="D5170">
        <v>10755</v>
      </c>
      <c r="E5170">
        <v>54</v>
      </c>
      <c r="F5170">
        <v>13729.858851393201</v>
      </c>
      <c r="G5170">
        <v>10.99415629113833</v>
      </c>
      <c r="H5170">
        <v>12657.404292916101</v>
      </c>
      <c r="I5170">
        <v>55</v>
      </c>
      <c r="J5170">
        <v>28</v>
      </c>
    </row>
    <row r="5171" spans="1:10" x14ac:dyDescent="0.25">
      <c r="A5171">
        <v>5170</v>
      </c>
      <c r="B5171" t="s">
        <v>5177</v>
      </c>
      <c r="C5171">
        <v>10782</v>
      </c>
      <c r="D5171">
        <v>10777</v>
      </c>
      <c r="E5171">
        <v>55</v>
      </c>
      <c r="F5171">
        <v>13916.898095336781</v>
      </c>
      <c r="G5171">
        <v>12.4143603054968</v>
      </c>
      <c r="H5171">
        <v>10346.539746265429</v>
      </c>
      <c r="I5171">
        <v>55</v>
      </c>
      <c r="J5171">
        <v>50</v>
      </c>
    </row>
    <row r="5172" spans="1:10" x14ac:dyDescent="0.25">
      <c r="A5172">
        <v>5171</v>
      </c>
      <c r="B5172" t="s">
        <v>5178</v>
      </c>
      <c r="C5172">
        <v>10782</v>
      </c>
      <c r="D5172">
        <v>10776</v>
      </c>
      <c r="E5172">
        <v>56</v>
      </c>
      <c r="F5172">
        <v>14033.006184016651</v>
      </c>
      <c r="G5172">
        <v>12.530468394176671</v>
      </c>
      <c r="H5172">
        <v>10359.80113872041</v>
      </c>
      <c r="I5172">
        <v>55</v>
      </c>
      <c r="J5172">
        <v>49</v>
      </c>
    </row>
    <row r="5173" spans="1:10" x14ac:dyDescent="0.25">
      <c r="A5173">
        <v>5172</v>
      </c>
      <c r="B5173" t="s">
        <v>5179</v>
      </c>
      <c r="C5173">
        <v>10782</v>
      </c>
      <c r="D5173">
        <v>10766</v>
      </c>
      <c r="E5173">
        <v>57</v>
      </c>
      <c r="F5173">
        <v>14095.911884769919</v>
      </c>
      <c r="G5173">
        <v>11.337177907999409</v>
      </c>
      <c r="H5173">
        <v>13321.120195129801</v>
      </c>
      <c r="I5173">
        <v>55</v>
      </c>
      <c r="J5173">
        <v>39</v>
      </c>
    </row>
    <row r="5174" spans="1:10" x14ac:dyDescent="0.25">
      <c r="A5174">
        <v>5173</v>
      </c>
      <c r="B5174" t="s">
        <v>5180</v>
      </c>
      <c r="C5174">
        <v>10782</v>
      </c>
      <c r="D5174">
        <v>10816</v>
      </c>
      <c r="E5174">
        <v>58</v>
      </c>
      <c r="F5174">
        <v>14212.89258892607</v>
      </c>
      <c r="G5174">
        <v>11.722928408080209</v>
      </c>
      <c r="H5174">
        <v>12215.6060001638</v>
      </c>
      <c r="I5174">
        <v>55</v>
      </c>
      <c r="J5174">
        <v>89</v>
      </c>
    </row>
    <row r="5175" spans="1:10" x14ac:dyDescent="0.25">
      <c r="A5175">
        <v>5174</v>
      </c>
      <c r="B5175" t="s">
        <v>5181</v>
      </c>
      <c r="C5175">
        <v>10782</v>
      </c>
      <c r="D5175">
        <v>10795</v>
      </c>
      <c r="E5175">
        <v>59</v>
      </c>
      <c r="F5175">
        <v>14223.481188574589</v>
      </c>
      <c r="G5175">
        <v>12.756102926783139</v>
      </c>
      <c r="H5175">
        <v>11310.926905476919</v>
      </c>
      <c r="I5175">
        <v>55</v>
      </c>
      <c r="J5175">
        <v>68</v>
      </c>
    </row>
    <row r="5176" spans="1:10" x14ac:dyDescent="0.25">
      <c r="A5176">
        <v>5175</v>
      </c>
      <c r="B5176" t="s">
        <v>5182</v>
      </c>
      <c r="C5176">
        <v>10782</v>
      </c>
      <c r="D5176">
        <v>10754</v>
      </c>
      <c r="E5176">
        <v>60</v>
      </c>
      <c r="F5176">
        <v>14351.04976234555</v>
      </c>
      <c r="G5176">
        <v>11.457290754615229</v>
      </c>
      <c r="H5176">
        <v>13462.01185005701</v>
      </c>
      <c r="I5176">
        <v>55</v>
      </c>
      <c r="J5176">
        <v>27</v>
      </c>
    </row>
    <row r="5177" spans="1:10" x14ac:dyDescent="0.25">
      <c r="A5177">
        <v>5176</v>
      </c>
      <c r="B5177" t="s">
        <v>5183</v>
      </c>
      <c r="C5177">
        <v>10782</v>
      </c>
      <c r="D5177">
        <v>10747</v>
      </c>
      <c r="E5177">
        <v>61</v>
      </c>
      <c r="F5177">
        <v>14583.86826905546</v>
      </c>
      <c r="G5177">
        <v>11.63466335438503</v>
      </c>
      <c r="H5177">
        <v>13114.280079656821</v>
      </c>
      <c r="I5177">
        <v>55</v>
      </c>
      <c r="J5177">
        <v>20</v>
      </c>
    </row>
    <row r="5178" spans="1:10" x14ac:dyDescent="0.25">
      <c r="A5178">
        <v>5177</v>
      </c>
      <c r="B5178" t="s">
        <v>5184</v>
      </c>
      <c r="C5178">
        <v>10782</v>
      </c>
      <c r="D5178">
        <v>10819</v>
      </c>
      <c r="E5178">
        <v>62</v>
      </c>
      <c r="F5178">
        <v>14643.466497178541</v>
      </c>
      <c r="G5178">
        <v>13.02776773213775</v>
      </c>
      <c r="H5178">
        <v>11617.9293657774</v>
      </c>
      <c r="I5178">
        <v>55</v>
      </c>
      <c r="J5178">
        <v>92</v>
      </c>
    </row>
    <row r="5179" spans="1:10" x14ac:dyDescent="0.25">
      <c r="A5179">
        <v>5178</v>
      </c>
      <c r="B5179" t="s">
        <v>5185</v>
      </c>
      <c r="C5179">
        <v>10782</v>
      </c>
      <c r="D5179">
        <v>10774</v>
      </c>
      <c r="E5179">
        <v>63</v>
      </c>
      <c r="F5179">
        <v>14668.461387224919</v>
      </c>
      <c r="G5179">
        <v>11.695349473274749</v>
      </c>
      <c r="H5179">
        <v>11909.522563097729</v>
      </c>
      <c r="I5179">
        <v>55</v>
      </c>
      <c r="J5179">
        <v>47</v>
      </c>
    </row>
    <row r="5180" spans="1:10" x14ac:dyDescent="0.25">
      <c r="A5180">
        <v>5179</v>
      </c>
      <c r="B5180" t="s">
        <v>5186</v>
      </c>
      <c r="C5180">
        <v>10782</v>
      </c>
      <c r="D5180">
        <v>10775</v>
      </c>
      <c r="E5180">
        <v>64</v>
      </c>
      <c r="F5180">
        <v>14681.05118875808</v>
      </c>
      <c r="G5180">
        <v>13.178513398918099</v>
      </c>
      <c r="H5180">
        <v>10946.15094813667</v>
      </c>
      <c r="I5180">
        <v>55</v>
      </c>
      <c r="J5180">
        <v>48</v>
      </c>
    </row>
    <row r="5181" spans="1:10" x14ac:dyDescent="0.25">
      <c r="A5181">
        <v>5180</v>
      </c>
      <c r="B5181" t="s">
        <v>5187</v>
      </c>
      <c r="C5181">
        <v>10782</v>
      </c>
      <c r="D5181">
        <v>10815</v>
      </c>
      <c r="E5181">
        <v>65</v>
      </c>
      <c r="F5181">
        <v>14740.4518818001</v>
      </c>
      <c r="G5181">
        <v>12.250487700954229</v>
      </c>
      <c r="H5181">
        <v>12660.332707867061</v>
      </c>
      <c r="I5181">
        <v>55</v>
      </c>
      <c r="J5181">
        <v>88</v>
      </c>
    </row>
    <row r="5182" spans="1:10" x14ac:dyDescent="0.25">
      <c r="A5182">
        <v>5181</v>
      </c>
      <c r="B5182" t="s">
        <v>5188</v>
      </c>
      <c r="C5182">
        <v>10782</v>
      </c>
      <c r="D5182">
        <v>10786</v>
      </c>
      <c r="E5182">
        <v>66</v>
      </c>
      <c r="F5182">
        <v>14991.714097210121</v>
      </c>
      <c r="G5182">
        <v>13.30395708185063</v>
      </c>
      <c r="H5182">
        <v>12157.35576125232</v>
      </c>
      <c r="I5182">
        <v>55</v>
      </c>
      <c r="J5182">
        <v>59</v>
      </c>
    </row>
    <row r="5183" spans="1:10" x14ac:dyDescent="0.25">
      <c r="A5183">
        <v>5182</v>
      </c>
      <c r="B5183" t="s">
        <v>5189</v>
      </c>
      <c r="C5183">
        <v>10782</v>
      </c>
      <c r="D5183">
        <v>10802</v>
      </c>
      <c r="E5183">
        <v>67</v>
      </c>
      <c r="F5183">
        <v>15004.51321151266</v>
      </c>
      <c r="G5183">
        <v>13.537134949721199</v>
      </c>
      <c r="H5183">
        <v>11465.122387890709</v>
      </c>
      <c r="I5183">
        <v>55</v>
      </c>
      <c r="J5183">
        <v>75</v>
      </c>
    </row>
    <row r="5184" spans="1:10" x14ac:dyDescent="0.25">
      <c r="A5184">
        <v>5183</v>
      </c>
      <c r="B5184" t="s">
        <v>5190</v>
      </c>
      <c r="C5184">
        <v>10782</v>
      </c>
      <c r="D5184">
        <v>10739</v>
      </c>
      <c r="E5184">
        <v>68</v>
      </c>
      <c r="F5184">
        <v>15087.2298690266</v>
      </c>
      <c r="G5184">
        <v>13.76477099764907</v>
      </c>
      <c r="H5184">
        <v>11470.787894468011</v>
      </c>
      <c r="I5184">
        <v>55</v>
      </c>
      <c r="J5184">
        <v>12</v>
      </c>
    </row>
    <row r="5185" spans="1:10" x14ac:dyDescent="0.25">
      <c r="A5185">
        <v>5184</v>
      </c>
      <c r="B5185" t="s">
        <v>5191</v>
      </c>
      <c r="C5185">
        <v>10782</v>
      </c>
      <c r="D5185">
        <v>10765</v>
      </c>
      <c r="E5185">
        <v>69</v>
      </c>
      <c r="F5185">
        <v>15105.15510171956</v>
      </c>
      <c r="G5185">
        <v>12.346421124949041</v>
      </c>
      <c r="H5185">
        <v>14206.16515143254</v>
      </c>
      <c r="I5185">
        <v>55</v>
      </c>
      <c r="J5185">
        <v>38</v>
      </c>
    </row>
    <row r="5186" spans="1:10" x14ac:dyDescent="0.25">
      <c r="A5186">
        <v>5185</v>
      </c>
      <c r="B5186" t="s">
        <v>5192</v>
      </c>
      <c r="C5186">
        <v>10782</v>
      </c>
      <c r="D5186">
        <v>10773</v>
      </c>
      <c r="E5186">
        <v>70</v>
      </c>
      <c r="F5186">
        <v>15173.962982506309</v>
      </c>
      <c r="G5186">
        <v>12.07447566973579</v>
      </c>
      <c r="H5186">
        <v>13131.255552142869</v>
      </c>
      <c r="I5186">
        <v>55</v>
      </c>
      <c r="J5186">
        <v>46</v>
      </c>
    </row>
    <row r="5187" spans="1:10" x14ac:dyDescent="0.25">
      <c r="A5187">
        <v>5186</v>
      </c>
      <c r="B5187" t="s">
        <v>5193</v>
      </c>
      <c r="C5187">
        <v>10782</v>
      </c>
      <c r="D5187">
        <v>10808</v>
      </c>
      <c r="E5187">
        <v>71</v>
      </c>
      <c r="F5187">
        <v>15175.64787122069</v>
      </c>
      <c r="G5187">
        <v>13.66254182732072</v>
      </c>
      <c r="H5187">
        <v>11076.438071013939</v>
      </c>
      <c r="I5187">
        <v>55</v>
      </c>
      <c r="J5187">
        <v>81</v>
      </c>
    </row>
    <row r="5188" spans="1:10" x14ac:dyDescent="0.25">
      <c r="A5188">
        <v>5187</v>
      </c>
      <c r="B5188" t="s">
        <v>5194</v>
      </c>
      <c r="C5188">
        <v>10782</v>
      </c>
      <c r="D5188">
        <v>10764</v>
      </c>
      <c r="E5188">
        <v>72</v>
      </c>
      <c r="F5188">
        <v>15285.150745663739</v>
      </c>
      <c r="G5188">
        <v>12.52641676889322</v>
      </c>
      <c r="H5188">
        <v>14432.0077216637</v>
      </c>
      <c r="I5188">
        <v>55</v>
      </c>
      <c r="J5188">
        <v>37</v>
      </c>
    </row>
    <row r="5189" spans="1:10" x14ac:dyDescent="0.25">
      <c r="A5189">
        <v>5188</v>
      </c>
      <c r="B5189" t="s">
        <v>5195</v>
      </c>
      <c r="C5189">
        <v>10782</v>
      </c>
      <c r="D5189">
        <v>10797</v>
      </c>
      <c r="E5189">
        <v>73</v>
      </c>
      <c r="F5189">
        <v>15327.72224106988</v>
      </c>
      <c r="G5189">
        <v>13.903200969712479</v>
      </c>
      <c r="H5189">
        <v>8531.6062045563431</v>
      </c>
      <c r="I5189">
        <v>55</v>
      </c>
      <c r="J5189">
        <v>70</v>
      </c>
    </row>
    <row r="5190" spans="1:10" x14ac:dyDescent="0.25">
      <c r="A5190">
        <v>5189</v>
      </c>
      <c r="B5190" t="s">
        <v>5196</v>
      </c>
      <c r="C5190">
        <v>10782</v>
      </c>
      <c r="D5190">
        <v>10735</v>
      </c>
      <c r="E5190">
        <v>74</v>
      </c>
      <c r="F5190">
        <v>15397.85374084563</v>
      </c>
      <c r="G5190">
        <v>14.0753948694681</v>
      </c>
      <c r="H5190">
        <v>11700.27623646867</v>
      </c>
      <c r="I5190">
        <v>55</v>
      </c>
      <c r="J5190">
        <v>8</v>
      </c>
    </row>
    <row r="5191" spans="1:10" x14ac:dyDescent="0.25">
      <c r="A5191">
        <v>5190</v>
      </c>
      <c r="B5191" t="s">
        <v>5197</v>
      </c>
      <c r="C5191">
        <v>10782</v>
      </c>
      <c r="D5191">
        <v>10807</v>
      </c>
      <c r="E5191">
        <v>75</v>
      </c>
      <c r="F5191">
        <v>15507.668423174649</v>
      </c>
      <c r="G5191">
        <v>13.994562379274679</v>
      </c>
      <c r="H5191">
        <v>11984.754682028761</v>
      </c>
      <c r="I5191">
        <v>55</v>
      </c>
      <c r="J5191">
        <v>80</v>
      </c>
    </row>
    <row r="5192" spans="1:10" x14ac:dyDescent="0.25">
      <c r="A5192">
        <v>5191</v>
      </c>
      <c r="B5192" t="s">
        <v>5198</v>
      </c>
      <c r="C5192">
        <v>10782</v>
      </c>
      <c r="D5192">
        <v>10744</v>
      </c>
      <c r="E5192">
        <v>76</v>
      </c>
      <c r="F5192">
        <v>15602.51714828938</v>
      </c>
      <c r="G5192">
        <v>12.39865001381046</v>
      </c>
      <c r="H5192">
        <v>13723.636353530699</v>
      </c>
      <c r="I5192">
        <v>55</v>
      </c>
      <c r="J5192">
        <v>17</v>
      </c>
    </row>
    <row r="5193" spans="1:10" x14ac:dyDescent="0.25">
      <c r="A5193">
        <v>5192</v>
      </c>
      <c r="B5193" t="s">
        <v>5199</v>
      </c>
      <c r="C5193">
        <v>10782</v>
      </c>
      <c r="D5193">
        <v>10794</v>
      </c>
      <c r="E5193">
        <v>77</v>
      </c>
      <c r="F5193">
        <v>15682.20923614849</v>
      </c>
      <c r="G5193">
        <v>14.21483097435703</v>
      </c>
      <c r="H5193">
        <v>12298.61690126575</v>
      </c>
      <c r="I5193">
        <v>55</v>
      </c>
      <c r="J5193">
        <v>67</v>
      </c>
    </row>
    <row r="5194" spans="1:10" x14ac:dyDescent="0.25">
      <c r="A5194">
        <v>5193</v>
      </c>
      <c r="B5194" t="s">
        <v>5200</v>
      </c>
      <c r="C5194">
        <v>10782</v>
      </c>
      <c r="D5194">
        <v>10785</v>
      </c>
      <c r="E5194">
        <v>78</v>
      </c>
      <c r="F5194">
        <v>15814.742254278181</v>
      </c>
      <c r="G5194">
        <v>12.555060123564701</v>
      </c>
      <c r="H5194">
        <v>13090.631693731</v>
      </c>
      <c r="I5194">
        <v>55</v>
      </c>
      <c r="J5194">
        <v>58</v>
      </c>
    </row>
    <row r="5195" spans="1:10" x14ac:dyDescent="0.25">
      <c r="A5195">
        <v>5194</v>
      </c>
      <c r="B5195" t="s">
        <v>5201</v>
      </c>
      <c r="C5195">
        <v>10782</v>
      </c>
      <c r="D5195">
        <v>10753</v>
      </c>
      <c r="E5195">
        <v>79</v>
      </c>
      <c r="F5195">
        <v>15861.67575521479</v>
      </c>
      <c r="G5195">
        <v>12.95480800052751</v>
      </c>
      <c r="H5195">
        <v>14454.868588038929</v>
      </c>
      <c r="I5195">
        <v>55</v>
      </c>
      <c r="J5195">
        <v>26</v>
      </c>
    </row>
    <row r="5196" spans="1:10" x14ac:dyDescent="0.25">
      <c r="A5196">
        <v>5195</v>
      </c>
      <c r="B5196" t="s">
        <v>5202</v>
      </c>
      <c r="C5196">
        <v>10782</v>
      </c>
      <c r="D5196">
        <v>10743</v>
      </c>
      <c r="E5196">
        <v>80</v>
      </c>
      <c r="F5196">
        <v>15932.85609124584</v>
      </c>
      <c r="G5196">
        <v>12.64640422102781</v>
      </c>
      <c r="H5196">
        <v>13903.52385227159</v>
      </c>
      <c r="I5196">
        <v>55</v>
      </c>
      <c r="J5196">
        <v>16</v>
      </c>
    </row>
    <row r="5197" spans="1:10" x14ac:dyDescent="0.25">
      <c r="A5197">
        <v>5196</v>
      </c>
      <c r="B5197" t="s">
        <v>5203</v>
      </c>
      <c r="C5197">
        <v>10782</v>
      </c>
      <c r="D5197">
        <v>10752</v>
      </c>
      <c r="E5197">
        <v>81</v>
      </c>
      <c r="F5197">
        <v>16062.70867609008</v>
      </c>
      <c r="G5197">
        <v>12.92476424712803</v>
      </c>
      <c r="H5197">
        <v>14500.66652813268</v>
      </c>
      <c r="I5197">
        <v>55</v>
      </c>
      <c r="J5197">
        <v>25</v>
      </c>
    </row>
    <row r="5198" spans="1:10" x14ac:dyDescent="0.25">
      <c r="A5198">
        <v>5197</v>
      </c>
      <c r="B5198" t="s">
        <v>5204</v>
      </c>
      <c r="C5198">
        <v>10782</v>
      </c>
      <c r="D5198">
        <v>10772</v>
      </c>
      <c r="E5198">
        <v>82</v>
      </c>
      <c r="F5198">
        <v>16163.432943047579</v>
      </c>
      <c r="G5198">
        <v>12.81657814014175</v>
      </c>
      <c r="H5198">
        <v>14127.86454967861</v>
      </c>
      <c r="I5198">
        <v>55</v>
      </c>
      <c r="J5198">
        <v>45</v>
      </c>
    </row>
    <row r="5199" spans="1:10" x14ac:dyDescent="0.25">
      <c r="A5199">
        <v>5198</v>
      </c>
      <c r="B5199" t="s">
        <v>5205</v>
      </c>
      <c r="C5199">
        <v>10782</v>
      </c>
      <c r="D5199">
        <v>10732</v>
      </c>
      <c r="E5199">
        <v>83</v>
      </c>
      <c r="F5199">
        <v>16374.425267102009</v>
      </c>
      <c r="G5199">
        <v>15.05196639572447</v>
      </c>
      <c r="H5199">
        <v>12405.79989938045</v>
      </c>
      <c r="I5199">
        <v>55</v>
      </c>
      <c r="J5199">
        <v>5</v>
      </c>
    </row>
    <row r="5200" spans="1:10" x14ac:dyDescent="0.25">
      <c r="A5200">
        <v>5199</v>
      </c>
      <c r="B5200" t="s">
        <v>5206</v>
      </c>
      <c r="C5200">
        <v>10782</v>
      </c>
      <c r="D5200">
        <v>10793</v>
      </c>
      <c r="E5200">
        <v>84</v>
      </c>
      <c r="F5200">
        <v>16454.0640903325</v>
      </c>
      <c r="G5200">
        <v>14.67916786463012</v>
      </c>
      <c r="H5200">
        <v>13235.450800831009</v>
      </c>
      <c r="I5200">
        <v>55</v>
      </c>
      <c r="J5200">
        <v>66</v>
      </c>
    </row>
    <row r="5201" spans="1:10" x14ac:dyDescent="0.25">
      <c r="A5201">
        <v>5200</v>
      </c>
      <c r="B5201" t="s">
        <v>5207</v>
      </c>
      <c r="C5201">
        <v>10782</v>
      </c>
      <c r="D5201">
        <v>10728</v>
      </c>
      <c r="E5201">
        <v>85</v>
      </c>
      <c r="F5201">
        <v>16995.253155394788</v>
      </c>
      <c r="G5201">
        <v>15.672794284017259</v>
      </c>
      <c r="H5201">
        <v>12849.00304149009</v>
      </c>
      <c r="I5201">
        <v>55</v>
      </c>
      <c r="J5201">
        <v>1</v>
      </c>
    </row>
    <row r="5202" spans="1:10" x14ac:dyDescent="0.25">
      <c r="A5202">
        <v>5201</v>
      </c>
      <c r="B5202" t="s">
        <v>5208</v>
      </c>
      <c r="C5202">
        <v>10782</v>
      </c>
      <c r="D5202">
        <v>10730</v>
      </c>
      <c r="E5202">
        <v>86</v>
      </c>
      <c r="F5202">
        <v>16995.253155394788</v>
      </c>
      <c r="G5202">
        <v>15.672794284017259</v>
      </c>
      <c r="H5202">
        <v>12849.00304149009</v>
      </c>
      <c r="I5202">
        <v>55</v>
      </c>
      <c r="J5202">
        <v>3</v>
      </c>
    </row>
    <row r="5203" spans="1:10" x14ac:dyDescent="0.25">
      <c r="A5203">
        <v>5202</v>
      </c>
      <c r="B5203" t="s">
        <v>5209</v>
      </c>
      <c r="C5203">
        <v>10782</v>
      </c>
      <c r="D5203">
        <v>10731</v>
      </c>
      <c r="E5203">
        <v>87</v>
      </c>
      <c r="F5203">
        <v>16995.253155394788</v>
      </c>
      <c r="G5203">
        <v>15.672794284017259</v>
      </c>
      <c r="H5203">
        <v>12849.00304149009</v>
      </c>
      <c r="I5203">
        <v>55</v>
      </c>
      <c r="J5203">
        <v>4</v>
      </c>
    </row>
    <row r="5204" spans="1:10" x14ac:dyDescent="0.25">
      <c r="A5204">
        <v>5203</v>
      </c>
      <c r="B5204" t="s">
        <v>5210</v>
      </c>
      <c r="C5204">
        <v>10782</v>
      </c>
      <c r="D5204">
        <v>10746</v>
      </c>
      <c r="E5204">
        <v>88</v>
      </c>
      <c r="F5204">
        <v>17092.993788380001</v>
      </c>
      <c r="G5204">
        <v>13.51374877414106</v>
      </c>
      <c r="H5204">
        <v>15402.4067150919</v>
      </c>
      <c r="I5204">
        <v>55</v>
      </c>
      <c r="J5204">
        <v>19</v>
      </c>
    </row>
    <row r="5205" spans="1:10" x14ac:dyDescent="0.25">
      <c r="A5205">
        <v>5204</v>
      </c>
      <c r="B5205" t="s">
        <v>5211</v>
      </c>
      <c r="C5205">
        <v>10782</v>
      </c>
      <c r="D5205">
        <v>10784</v>
      </c>
      <c r="E5205">
        <v>89</v>
      </c>
      <c r="F5205">
        <v>17115.463287368821</v>
      </c>
      <c r="G5205">
        <v>13.38556100386813</v>
      </c>
      <c r="H5205">
        <v>14141.807888512691</v>
      </c>
      <c r="I5205">
        <v>55</v>
      </c>
      <c r="J5205">
        <v>57</v>
      </c>
    </row>
    <row r="5206" spans="1:10" x14ac:dyDescent="0.25">
      <c r="A5206">
        <v>5205</v>
      </c>
      <c r="B5206" t="s">
        <v>5212</v>
      </c>
      <c r="C5206">
        <v>10782</v>
      </c>
      <c r="D5206">
        <v>10771</v>
      </c>
      <c r="E5206">
        <v>90</v>
      </c>
      <c r="F5206">
        <v>17159.642058224279</v>
      </c>
      <c r="G5206">
        <v>13.56373497652427</v>
      </c>
      <c r="H5206">
        <v>15109.4437894369</v>
      </c>
      <c r="I5206">
        <v>55</v>
      </c>
      <c r="J5206">
        <v>44</v>
      </c>
    </row>
    <row r="5207" spans="1:10" x14ac:dyDescent="0.25">
      <c r="A5207">
        <v>5206</v>
      </c>
      <c r="B5207" t="s">
        <v>5213</v>
      </c>
      <c r="C5207">
        <v>10782</v>
      </c>
      <c r="D5207">
        <v>10792</v>
      </c>
      <c r="E5207">
        <v>91</v>
      </c>
      <c r="F5207">
        <v>17234.10817029691</v>
      </c>
      <c r="G5207">
        <v>15.53923707706311</v>
      </c>
      <c r="H5207">
        <v>14200.8465030607</v>
      </c>
      <c r="I5207">
        <v>55</v>
      </c>
      <c r="J5207">
        <v>65</v>
      </c>
    </row>
    <row r="5208" spans="1:10" x14ac:dyDescent="0.25">
      <c r="A5208">
        <v>5207</v>
      </c>
      <c r="B5208" t="s">
        <v>5214</v>
      </c>
      <c r="C5208">
        <v>10782</v>
      </c>
      <c r="D5208">
        <v>10751</v>
      </c>
      <c r="E5208">
        <v>92</v>
      </c>
      <c r="F5208">
        <v>17424.184754175909</v>
      </c>
      <c r="G5208">
        <v>13.762141998488</v>
      </c>
      <c r="H5208">
        <v>15714.773053700799</v>
      </c>
      <c r="I5208">
        <v>55</v>
      </c>
      <c r="J5208">
        <v>24</v>
      </c>
    </row>
    <row r="5209" spans="1:10" x14ac:dyDescent="0.25">
      <c r="A5209">
        <v>5208</v>
      </c>
      <c r="B5209" t="s">
        <v>5215</v>
      </c>
      <c r="C5209">
        <v>10782</v>
      </c>
      <c r="D5209">
        <v>10738</v>
      </c>
      <c r="E5209">
        <v>93</v>
      </c>
      <c r="F5209">
        <v>17465.375873069599</v>
      </c>
      <c r="G5209">
        <v>13.87843024870884</v>
      </c>
      <c r="H5209">
        <v>14230.10653370356</v>
      </c>
      <c r="I5209">
        <v>55</v>
      </c>
      <c r="J5209">
        <v>11</v>
      </c>
    </row>
    <row r="5210" spans="1:10" x14ac:dyDescent="0.25">
      <c r="A5210">
        <v>5209</v>
      </c>
      <c r="B5210" t="s">
        <v>5216</v>
      </c>
      <c r="C5210">
        <v>10783</v>
      </c>
      <c r="D5210">
        <v>10763</v>
      </c>
      <c r="E5210">
        <v>1</v>
      </c>
      <c r="F5210">
        <v>0</v>
      </c>
      <c r="G5210">
        <v>0</v>
      </c>
      <c r="H5210">
        <v>0</v>
      </c>
      <c r="I5210">
        <v>56</v>
      </c>
      <c r="J5210">
        <v>36</v>
      </c>
    </row>
    <row r="5211" spans="1:10" x14ac:dyDescent="0.25">
      <c r="A5211">
        <v>5210</v>
      </c>
      <c r="B5211" t="s">
        <v>5217</v>
      </c>
      <c r="C5211">
        <v>10783</v>
      </c>
      <c r="D5211">
        <v>10770</v>
      </c>
      <c r="E5211">
        <v>2</v>
      </c>
      <c r="F5211">
        <v>0</v>
      </c>
      <c r="G5211">
        <v>0</v>
      </c>
      <c r="H5211">
        <v>0</v>
      </c>
      <c r="I5211">
        <v>56</v>
      </c>
      <c r="J5211">
        <v>43</v>
      </c>
    </row>
    <row r="5212" spans="1:10" x14ac:dyDescent="0.25">
      <c r="A5212">
        <v>5211</v>
      </c>
      <c r="B5212" t="s">
        <v>5218</v>
      </c>
      <c r="C5212">
        <v>10783</v>
      </c>
      <c r="D5212">
        <v>10783</v>
      </c>
      <c r="E5212">
        <v>3</v>
      </c>
      <c r="F5212">
        <v>0</v>
      </c>
      <c r="G5212">
        <v>0</v>
      </c>
      <c r="H5212">
        <v>0</v>
      </c>
      <c r="I5212">
        <v>56</v>
      </c>
      <c r="J5212">
        <v>56</v>
      </c>
    </row>
    <row r="5213" spans="1:10" x14ac:dyDescent="0.25">
      <c r="A5213">
        <v>5212</v>
      </c>
      <c r="B5213" t="s">
        <v>5219</v>
      </c>
      <c r="C5213">
        <v>10783</v>
      </c>
      <c r="D5213">
        <v>10762</v>
      </c>
      <c r="E5213">
        <v>4</v>
      </c>
      <c r="F5213">
        <v>919.50815585381326</v>
      </c>
      <c r="G5213">
        <v>0.91950815585381207</v>
      </c>
      <c r="H5213">
        <v>912.11578353141374</v>
      </c>
      <c r="I5213">
        <v>56</v>
      </c>
      <c r="J5213">
        <v>35</v>
      </c>
    </row>
    <row r="5214" spans="1:10" x14ac:dyDescent="0.25">
      <c r="A5214">
        <v>5213</v>
      </c>
      <c r="B5214" t="s">
        <v>5220</v>
      </c>
      <c r="C5214">
        <v>10783</v>
      </c>
      <c r="D5214">
        <v>10769</v>
      </c>
      <c r="E5214">
        <v>5</v>
      </c>
      <c r="F5214">
        <v>1843.356324439424</v>
      </c>
      <c r="G5214">
        <v>1.843356324439422</v>
      </c>
      <c r="H5214">
        <v>1801.300158825168</v>
      </c>
      <c r="I5214">
        <v>56</v>
      </c>
      <c r="J5214">
        <v>42</v>
      </c>
    </row>
    <row r="5215" spans="1:10" x14ac:dyDescent="0.25">
      <c r="A5215">
        <v>5214</v>
      </c>
      <c r="B5215" t="s">
        <v>5221</v>
      </c>
      <c r="C5215">
        <v>10783</v>
      </c>
      <c r="D5215">
        <v>10782</v>
      </c>
      <c r="E5215">
        <v>6</v>
      </c>
      <c r="F5215">
        <v>3474.5194757314989</v>
      </c>
      <c r="G5215">
        <v>3.474519475731495</v>
      </c>
      <c r="H5215">
        <v>2908.0030003846059</v>
      </c>
      <c r="I5215">
        <v>56</v>
      </c>
      <c r="J5215">
        <v>55</v>
      </c>
    </row>
    <row r="5216" spans="1:10" x14ac:dyDescent="0.25">
      <c r="A5216">
        <v>5215</v>
      </c>
      <c r="B5216" t="s">
        <v>5222</v>
      </c>
      <c r="C5216">
        <v>10783</v>
      </c>
      <c r="D5216">
        <v>10781</v>
      </c>
      <c r="E5216">
        <v>7</v>
      </c>
      <c r="F5216">
        <v>4308.4205782573217</v>
      </c>
      <c r="G5216">
        <v>4.3084205782573193</v>
      </c>
      <c r="H5216">
        <v>3933.653881263836</v>
      </c>
      <c r="I5216">
        <v>56</v>
      </c>
      <c r="J5216">
        <v>54</v>
      </c>
    </row>
    <row r="5217" spans="1:10" x14ac:dyDescent="0.25">
      <c r="A5217">
        <v>5216</v>
      </c>
      <c r="B5217" t="s">
        <v>5223</v>
      </c>
      <c r="C5217">
        <v>10783</v>
      </c>
      <c r="D5217">
        <v>10750</v>
      </c>
      <c r="E5217">
        <v>8</v>
      </c>
      <c r="F5217">
        <v>4637.0379934714874</v>
      </c>
      <c r="G5217">
        <v>4.637037993471484</v>
      </c>
      <c r="H5217">
        <v>3185.4055306971482</v>
      </c>
      <c r="I5217">
        <v>56</v>
      </c>
      <c r="J5217">
        <v>23</v>
      </c>
    </row>
    <row r="5218" spans="1:10" x14ac:dyDescent="0.25">
      <c r="A5218">
        <v>5217</v>
      </c>
      <c r="B5218" t="s">
        <v>5224</v>
      </c>
      <c r="C5218">
        <v>10783</v>
      </c>
      <c r="D5218">
        <v>10791</v>
      </c>
      <c r="E5218">
        <v>9</v>
      </c>
      <c r="F5218">
        <v>4777.4646815804963</v>
      </c>
      <c r="G5218">
        <v>4.7774646815804926</v>
      </c>
      <c r="H5218">
        <v>3621.029422193028</v>
      </c>
      <c r="I5218">
        <v>56</v>
      </c>
      <c r="J5218">
        <v>64</v>
      </c>
    </row>
    <row r="5219" spans="1:10" x14ac:dyDescent="0.25">
      <c r="A5219">
        <v>5218</v>
      </c>
      <c r="B5219" t="s">
        <v>5225</v>
      </c>
      <c r="C5219">
        <v>10783</v>
      </c>
      <c r="D5219">
        <v>10761</v>
      </c>
      <c r="E5219">
        <v>10</v>
      </c>
      <c r="F5219">
        <v>5085.7573582678997</v>
      </c>
      <c r="G5219">
        <v>5.0857573582678954</v>
      </c>
      <c r="H5219">
        <v>3943.2101362695939</v>
      </c>
      <c r="I5219">
        <v>56</v>
      </c>
      <c r="J5219">
        <v>34</v>
      </c>
    </row>
    <row r="5220" spans="1:10" x14ac:dyDescent="0.25">
      <c r="A5220">
        <v>5219</v>
      </c>
      <c r="B5220" t="s">
        <v>5226</v>
      </c>
      <c r="C5220">
        <v>10783</v>
      </c>
      <c r="D5220">
        <v>10801</v>
      </c>
      <c r="E5220">
        <v>11</v>
      </c>
      <c r="F5220">
        <v>5458.378212511624</v>
      </c>
      <c r="G5220">
        <v>5.4583782125116196</v>
      </c>
      <c r="H5220">
        <v>3950.8766427907458</v>
      </c>
      <c r="I5220">
        <v>56</v>
      </c>
      <c r="J5220">
        <v>74</v>
      </c>
    </row>
    <row r="5221" spans="1:10" x14ac:dyDescent="0.25">
      <c r="A5221">
        <v>5220</v>
      </c>
      <c r="B5221" t="s">
        <v>5227</v>
      </c>
      <c r="C5221">
        <v>10783</v>
      </c>
      <c r="D5221">
        <v>10800</v>
      </c>
      <c r="E5221">
        <v>12</v>
      </c>
      <c r="F5221">
        <v>5904.4094509096303</v>
      </c>
      <c r="G5221">
        <v>5.8218034273983452</v>
      </c>
      <c r="H5221">
        <v>4295.1326034311296</v>
      </c>
      <c r="I5221">
        <v>56</v>
      </c>
      <c r="J5221">
        <v>73</v>
      </c>
    </row>
    <row r="5222" spans="1:10" x14ac:dyDescent="0.25">
      <c r="A5222">
        <v>5221</v>
      </c>
      <c r="B5222" t="s">
        <v>5228</v>
      </c>
      <c r="C5222">
        <v>10783</v>
      </c>
      <c r="D5222">
        <v>10790</v>
      </c>
      <c r="E5222">
        <v>13</v>
      </c>
      <c r="F5222">
        <v>6131.3487829237247</v>
      </c>
      <c r="G5222">
        <v>6.0347909668394948</v>
      </c>
      <c r="H5222">
        <v>4260.02765799393</v>
      </c>
      <c r="I5222">
        <v>56</v>
      </c>
      <c r="J5222">
        <v>63</v>
      </c>
    </row>
    <row r="5223" spans="1:10" x14ac:dyDescent="0.25">
      <c r="A5223">
        <v>5222</v>
      </c>
      <c r="B5223" t="s">
        <v>5229</v>
      </c>
      <c r="C5223">
        <v>10783</v>
      </c>
      <c r="D5223">
        <v>10806</v>
      </c>
      <c r="E5223">
        <v>14</v>
      </c>
      <c r="F5223">
        <v>6697.6264308707368</v>
      </c>
      <c r="G5223">
        <v>6.6976264308707343</v>
      </c>
      <c r="H5223">
        <v>4848.9884022431243</v>
      </c>
      <c r="I5223">
        <v>56</v>
      </c>
      <c r="J5223">
        <v>79</v>
      </c>
    </row>
    <row r="5224" spans="1:10" x14ac:dyDescent="0.25">
      <c r="A5224">
        <v>5223</v>
      </c>
      <c r="B5224" t="s">
        <v>5230</v>
      </c>
      <c r="C5224">
        <v>10783</v>
      </c>
      <c r="D5224">
        <v>10789</v>
      </c>
      <c r="E5224">
        <v>15</v>
      </c>
      <c r="F5224">
        <v>8158.6921662070954</v>
      </c>
      <c r="G5224">
        <v>8.1586921662070946</v>
      </c>
      <c r="H5224">
        <v>7003.7206161432532</v>
      </c>
      <c r="I5224">
        <v>56</v>
      </c>
      <c r="J5224">
        <v>62</v>
      </c>
    </row>
    <row r="5225" spans="1:10" x14ac:dyDescent="0.25">
      <c r="A5225">
        <v>5224</v>
      </c>
      <c r="B5225" t="s">
        <v>5231</v>
      </c>
      <c r="C5225">
        <v>10783</v>
      </c>
      <c r="D5225">
        <v>10736</v>
      </c>
      <c r="E5225">
        <v>16</v>
      </c>
      <c r="F5225">
        <v>8170.6343772672208</v>
      </c>
      <c r="G5225">
        <v>7.6821463030825186</v>
      </c>
      <c r="H5225">
        <v>4727.9693027720459</v>
      </c>
      <c r="I5225">
        <v>56</v>
      </c>
      <c r="J5225">
        <v>9</v>
      </c>
    </row>
    <row r="5226" spans="1:10" x14ac:dyDescent="0.25">
      <c r="A5226">
        <v>5225</v>
      </c>
      <c r="B5226" t="s">
        <v>5232</v>
      </c>
      <c r="C5226">
        <v>10783</v>
      </c>
      <c r="D5226">
        <v>10737</v>
      </c>
      <c r="E5226">
        <v>17</v>
      </c>
      <c r="F5226">
        <v>9073.7918138584882</v>
      </c>
      <c r="G5226">
        <v>8.3595143805259724</v>
      </c>
      <c r="H5226">
        <v>4890.883176884935</v>
      </c>
      <c r="I5226">
        <v>56</v>
      </c>
      <c r="J5226">
        <v>10</v>
      </c>
    </row>
    <row r="5227" spans="1:10" x14ac:dyDescent="0.25">
      <c r="A5227">
        <v>5226</v>
      </c>
      <c r="B5227" t="s">
        <v>5233</v>
      </c>
      <c r="C5227">
        <v>10783</v>
      </c>
      <c r="D5227">
        <v>10727</v>
      </c>
      <c r="E5227">
        <v>18</v>
      </c>
      <c r="F5227">
        <v>9175.8129944788852</v>
      </c>
      <c r="G5227">
        <v>8.46083806875553</v>
      </c>
      <c r="H5227">
        <v>7682.4432792362823</v>
      </c>
      <c r="I5227">
        <v>56</v>
      </c>
      <c r="J5227">
        <v>0</v>
      </c>
    </row>
    <row r="5228" spans="1:10" x14ac:dyDescent="0.25">
      <c r="A5228">
        <v>5227</v>
      </c>
      <c r="B5228" t="s">
        <v>5234</v>
      </c>
      <c r="C5228">
        <v>10783</v>
      </c>
      <c r="D5228">
        <v>10733</v>
      </c>
      <c r="E5228">
        <v>19</v>
      </c>
      <c r="F5228">
        <v>9474.1081224441914</v>
      </c>
      <c r="G5228">
        <v>8.6597516119652465</v>
      </c>
      <c r="H5228">
        <v>5010.6512647787513</v>
      </c>
      <c r="I5228">
        <v>56</v>
      </c>
      <c r="J5228">
        <v>6</v>
      </c>
    </row>
    <row r="5229" spans="1:10" x14ac:dyDescent="0.25">
      <c r="A5229">
        <v>5228</v>
      </c>
      <c r="B5229" t="s">
        <v>5235</v>
      </c>
      <c r="C5229">
        <v>10783</v>
      </c>
      <c r="D5229">
        <v>10780</v>
      </c>
      <c r="E5229">
        <v>20</v>
      </c>
      <c r="F5229">
        <v>10042.07643607709</v>
      </c>
      <c r="G5229">
        <v>9.2222564066966619</v>
      </c>
      <c r="H5229">
        <v>8088.444873633207</v>
      </c>
      <c r="I5229">
        <v>56</v>
      </c>
      <c r="J5229">
        <v>53</v>
      </c>
    </row>
    <row r="5230" spans="1:10" x14ac:dyDescent="0.25">
      <c r="A5230">
        <v>5229</v>
      </c>
      <c r="B5230" t="s">
        <v>5236</v>
      </c>
      <c r="C5230">
        <v>10783</v>
      </c>
      <c r="D5230">
        <v>10812</v>
      </c>
      <c r="E5230">
        <v>21</v>
      </c>
      <c r="F5230">
        <v>10260.302405375831</v>
      </c>
      <c r="G5230">
        <v>10.260302405375819</v>
      </c>
      <c r="H5230">
        <v>5294.0017727357736</v>
      </c>
      <c r="I5230">
        <v>56</v>
      </c>
      <c r="J5230">
        <v>85</v>
      </c>
    </row>
    <row r="5231" spans="1:10" x14ac:dyDescent="0.25">
      <c r="A5231">
        <v>5230</v>
      </c>
      <c r="B5231" t="s">
        <v>5237</v>
      </c>
      <c r="C5231">
        <v>10783</v>
      </c>
      <c r="D5231">
        <v>10814</v>
      </c>
      <c r="E5231">
        <v>22</v>
      </c>
      <c r="F5231">
        <v>10400.271894508091</v>
      </c>
      <c r="G5231">
        <v>9.3114714600339159</v>
      </c>
      <c r="H5231">
        <v>7466.5105315002984</v>
      </c>
      <c r="I5231">
        <v>56</v>
      </c>
      <c r="J5231">
        <v>87</v>
      </c>
    </row>
    <row r="5232" spans="1:10" x14ac:dyDescent="0.25">
      <c r="A5232">
        <v>5231</v>
      </c>
      <c r="B5232" t="s">
        <v>5238</v>
      </c>
      <c r="C5232">
        <v>10783</v>
      </c>
      <c r="D5232">
        <v>10734</v>
      </c>
      <c r="E5232">
        <v>23</v>
      </c>
      <c r="F5232">
        <v>10400.490931784079</v>
      </c>
      <c r="G5232">
        <v>9.3545387189701596</v>
      </c>
      <c r="H5232">
        <v>5389.9667055044574</v>
      </c>
      <c r="I5232">
        <v>56</v>
      </c>
      <c r="J5232">
        <v>7</v>
      </c>
    </row>
    <row r="5233" spans="1:10" x14ac:dyDescent="0.25">
      <c r="A5233">
        <v>5232</v>
      </c>
      <c r="B5233" t="s">
        <v>5239</v>
      </c>
      <c r="C5233">
        <v>10783</v>
      </c>
      <c r="D5233">
        <v>10742</v>
      </c>
      <c r="E5233">
        <v>24</v>
      </c>
      <c r="F5233">
        <v>10470.69680074399</v>
      </c>
      <c r="G5233">
        <v>9.6139039635772079</v>
      </c>
      <c r="H5233">
        <v>4494.9355621802488</v>
      </c>
      <c r="I5233">
        <v>56</v>
      </c>
      <c r="J5233">
        <v>15</v>
      </c>
    </row>
    <row r="5234" spans="1:10" x14ac:dyDescent="0.25">
      <c r="A5234">
        <v>5233</v>
      </c>
      <c r="B5234" t="s">
        <v>5240</v>
      </c>
      <c r="C5234">
        <v>10783</v>
      </c>
      <c r="D5234">
        <v>10811</v>
      </c>
      <c r="E5234">
        <v>25</v>
      </c>
      <c r="F5234">
        <v>10537.932077539681</v>
      </c>
      <c r="G5234">
        <v>10.53793207753967</v>
      </c>
      <c r="H5234">
        <v>5021.7868143680644</v>
      </c>
      <c r="I5234">
        <v>56</v>
      </c>
      <c r="J5234">
        <v>84</v>
      </c>
    </row>
    <row r="5235" spans="1:10" x14ac:dyDescent="0.25">
      <c r="A5235">
        <v>5234</v>
      </c>
      <c r="B5235" t="s">
        <v>5241</v>
      </c>
      <c r="C5235">
        <v>10783</v>
      </c>
      <c r="D5235">
        <v>10813</v>
      </c>
      <c r="E5235">
        <v>26</v>
      </c>
      <c r="F5235">
        <v>10732.354045259901</v>
      </c>
      <c r="G5235">
        <v>10.73235404525991</v>
      </c>
      <c r="H5235">
        <v>6183.4533850911248</v>
      </c>
      <c r="I5235">
        <v>56</v>
      </c>
      <c r="J5235">
        <v>86</v>
      </c>
    </row>
    <row r="5236" spans="1:10" x14ac:dyDescent="0.25">
      <c r="A5236">
        <v>5235</v>
      </c>
      <c r="B5236" t="s">
        <v>5242</v>
      </c>
      <c r="C5236">
        <v>10783</v>
      </c>
      <c r="D5236">
        <v>10788</v>
      </c>
      <c r="E5236">
        <v>27</v>
      </c>
      <c r="F5236">
        <v>11101.82053272305</v>
      </c>
      <c r="G5236">
        <v>10.386845606999699</v>
      </c>
      <c r="H5236">
        <v>8012.6141314166989</v>
      </c>
      <c r="I5236">
        <v>56</v>
      </c>
      <c r="J5236">
        <v>61</v>
      </c>
    </row>
    <row r="5237" spans="1:10" x14ac:dyDescent="0.25">
      <c r="A5237">
        <v>5236</v>
      </c>
      <c r="B5237" t="s">
        <v>5243</v>
      </c>
      <c r="C5237">
        <v>10783</v>
      </c>
      <c r="D5237">
        <v>10817</v>
      </c>
      <c r="E5237">
        <v>28</v>
      </c>
      <c r="F5237">
        <v>11292.20751894746</v>
      </c>
      <c r="G5237">
        <v>9.8466328346975374</v>
      </c>
      <c r="H5237">
        <v>8291.8771105820233</v>
      </c>
      <c r="I5237">
        <v>56</v>
      </c>
      <c r="J5237">
        <v>90</v>
      </c>
    </row>
    <row r="5238" spans="1:10" x14ac:dyDescent="0.25">
      <c r="A5238">
        <v>5237</v>
      </c>
      <c r="B5238" t="s">
        <v>5244</v>
      </c>
      <c r="C5238">
        <v>10783</v>
      </c>
      <c r="D5238">
        <v>10799</v>
      </c>
      <c r="E5238">
        <v>29</v>
      </c>
      <c r="F5238">
        <v>11950.692665053761</v>
      </c>
      <c r="G5238">
        <v>10.583384899516719</v>
      </c>
      <c r="H5238">
        <v>9351.6781235500966</v>
      </c>
      <c r="I5238">
        <v>56</v>
      </c>
      <c r="J5238">
        <v>72</v>
      </c>
    </row>
    <row r="5239" spans="1:10" x14ac:dyDescent="0.25">
      <c r="A5239">
        <v>5238</v>
      </c>
      <c r="B5239" t="s">
        <v>5245</v>
      </c>
      <c r="C5239">
        <v>10783</v>
      </c>
      <c r="D5239">
        <v>10741</v>
      </c>
      <c r="E5239">
        <v>30</v>
      </c>
      <c r="F5239">
        <v>12097.951837319441</v>
      </c>
      <c r="G5239">
        <v>9.4353227681641236</v>
      </c>
      <c r="H5239">
        <v>8665.3500008646643</v>
      </c>
      <c r="I5239">
        <v>56</v>
      </c>
      <c r="J5239">
        <v>14</v>
      </c>
    </row>
    <row r="5240" spans="1:10" x14ac:dyDescent="0.25">
      <c r="A5240">
        <v>5239</v>
      </c>
      <c r="B5240" t="s">
        <v>5246</v>
      </c>
      <c r="C5240">
        <v>10783</v>
      </c>
      <c r="D5240">
        <v>10805</v>
      </c>
      <c r="E5240">
        <v>31</v>
      </c>
      <c r="F5240">
        <v>12132.00341958635</v>
      </c>
      <c r="G5240">
        <v>10.850135367633539</v>
      </c>
      <c r="H5240">
        <v>9714.2517576123573</v>
      </c>
      <c r="I5240">
        <v>56</v>
      </c>
      <c r="J5240">
        <v>78</v>
      </c>
    </row>
    <row r="5241" spans="1:10" x14ac:dyDescent="0.25">
      <c r="A5241">
        <v>5240</v>
      </c>
      <c r="B5241" t="s">
        <v>5247</v>
      </c>
      <c r="C5241">
        <v>10783</v>
      </c>
      <c r="D5241">
        <v>10760</v>
      </c>
      <c r="E5241">
        <v>32</v>
      </c>
      <c r="F5241">
        <v>12373.02917412291</v>
      </c>
      <c r="G5241">
        <v>11.050570302745379</v>
      </c>
      <c r="H5241">
        <v>9981.8858107075775</v>
      </c>
      <c r="I5241">
        <v>56</v>
      </c>
      <c r="J5241">
        <v>33</v>
      </c>
    </row>
    <row r="5242" spans="1:10" x14ac:dyDescent="0.25">
      <c r="A5242">
        <v>5241</v>
      </c>
      <c r="B5242" t="s">
        <v>5248</v>
      </c>
      <c r="C5242">
        <v>10783</v>
      </c>
      <c r="D5242">
        <v>10778</v>
      </c>
      <c r="E5242">
        <v>33</v>
      </c>
      <c r="F5242">
        <v>12390.37876765397</v>
      </c>
      <c r="G5242">
        <v>11.06617572113019</v>
      </c>
      <c r="H5242">
        <v>10645.55649768275</v>
      </c>
      <c r="I5242">
        <v>56</v>
      </c>
      <c r="J5242">
        <v>51</v>
      </c>
    </row>
    <row r="5243" spans="1:10" x14ac:dyDescent="0.25">
      <c r="A5243">
        <v>5242</v>
      </c>
      <c r="B5243" t="s">
        <v>5249</v>
      </c>
      <c r="C5243">
        <v>10783</v>
      </c>
      <c r="D5243">
        <v>10759</v>
      </c>
      <c r="E5243">
        <v>34</v>
      </c>
      <c r="F5243">
        <v>12494.63651892475</v>
      </c>
      <c r="G5243">
        <v>10.93636941071987</v>
      </c>
      <c r="H5243">
        <v>10854.82324077776</v>
      </c>
      <c r="I5243">
        <v>56</v>
      </c>
      <c r="J5243">
        <v>32</v>
      </c>
    </row>
    <row r="5244" spans="1:10" x14ac:dyDescent="0.25">
      <c r="A5244">
        <v>5243</v>
      </c>
      <c r="B5244" t="s">
        <v>5250</v>
      </c>
      <c r="C5244">
        <v>10783</v>
      </c>
      <c r="D5244">
        <v>10768</v>
      </c>
      <c r="E5244">
        <v>35</v>
      </c>
      <c r="F5244">
        <v>12504.6827596404</v>
      </c>
      <c r="G5244">
        <v>11.180479713116631</v>
      </c>
      <c r="H5244">
        <v>10752.01419774595</v>
      </c>
      <c r="I5244">
        <v>56</v>
      </c>
      <c r="J5244">
        <v>41</v>
      </c>
    </row>
    <row r="5245" spans="1:10" x14ac:dyDescent="0.25">
      <c r="A5245">
        <v>5244</v>
      </c>
      <c r="B5245" t="s">
        <v>5251</v>
      </c>
      <c r="C5245">
        <v>10783</v>
      </c>
      <c r="D5245">
        <v>10798</v>
      </c>
      <c r="E5245">
        <v>36</v>
      </c>
      <c r="F5245">
        <v>12896.586469534879</v>
      </c>
      <c r="G5245">
        <v>11.394048679694899</v>
      </c>
      <c r="H5245">
        <v>10115.31534535537</v>
      </c>
      <c r="I5245">
        <v>56</v>
      </c>
      <c r="J5245">
        <v>71</v>
      </c>
    </row>
    <row r="5246" spans="1:10" x14ac:dyDescent="0.25">
      <c r="A5246">
        <v>5245</v>
      </c>
      <c r="B5246" t="s">
        <v>5252</v>
      </c>
      <c r="C5246">
        <v>10783</v>
      </c>
      <c r="D5246">
        <v>10779</v>
      </c>
      <c r="E5246">
        <v>37</v>
      </c>
      <c r="F5246">
        <v>13030.75378624145</v>
      </c>
      <c r="G5246">
        <v>11.70655073971767</v>
      </c>
      <c r="H5246">
        <v>9119.7726032222963</v>
      </c>
      <c r="I5246">
        <v>56</v>
      </c>
      <c r="J5246">
        <v>52</v>
      </c>
    </row>
    <row r="5247" spans="1:10" x14ac:dyDescent="0.25">
      <c r="A5247">
        <v>5246</v>
      </c>
      <c r="B5247" t="s">
        <v>5253</v>
      </c>
      <c r="C5247">
        <v>10783</v>
      </c>
      <c r="D5247">
        <v>10787</v>
      </c>
      <c r="E5247">
        <v>38</v>
      </c>
      <c r="F5247">
        <v>13226.896667321511</v>
      </c>
      <c r="G5247">
        <v>11.72435887748153</v>
      </c>
      <c r="H5247">
        <v>10386.23463577073</v>
      </c>
      <c r="I5247">
        <v>56</v>
      </c>
      <c r="J5247">
        <v>60</v>
      </c>
    </row>
    <row r="5248" spans="1:10" x14ac:dyDescent="0.25">
      <c r="A5248">
        <v>5247</v>
      </c>
      <c r="B5248" t="s">
        <v>5254</v>
      </c>
      <c r="C5248">
        <v>10783</v>
      </c>
      <c r="D5248">
        <v>10804</v>
      </c>
      <c r="E5248">
        <v>39</v>
      </c>
      <c r="F5248">
        <v>13306.470652867039</v>
      </c>
      <c r="G5248">
        <v>12.02460260091423</v>
      </c>
      <c r="H5248">
        <v>10610.12218968645</v>
      </c>
      <c r="I5248">
        <v>56</v>
      </c>
      <c r="J5248">
        <v>77</v>
      </c>
    </row>
    <row r="5249" spans="1:10" x14ac:dyDescent="0.25">
      <c r="A5249">
        <v>5248</v>
      </c>
      <c r="B5249" t="s">
        <v>5255</v>
      </c>
      <c r="C5249">
        <v>10783</v>
      </c>
      <c r="D5249">
        <v>10758</v>
      </c>
      <c r="E5249">
        <v>40</v>
      </c>
      <c r="F5249">
        <v>13458.918474342499</v>
      </c>
      <c r="G5249">
        <v>11.659580877283179</v>
      </c>
      <c r="H5249">
        <v>11818.923040842101</v>
      </c>
      <c r="I5249">
        <v>56</v>
      </c>
      <c r="J5249">
        <v>31</v>
      </c>
    </row>
    <row r="5250" spans="1:10" x14ac:dyDescent="0.25">
      <c r="A5250">
        <v>5249</v>
      </c>
      <c r="B5250" t="s">
        <v>5256</v>
      </c>
      <c r="C5250">
        <v>10783</v>
      </c>
      <c r="D5250">
        <v>10810</v>
      </c>
      <c r="E5250">
        <v>41</v>
      </c>
      <c r="F5250">
        <v>14227.0677074788</v>
      </c>
      <c r="G5250">
        <v>12.94519965552599</v>
      </c>
      <c r="H5250">
        <v>11281.759832804801</v>
      </c>
      <c r="I5250">
        <v>56</v>
      </c>
      <c r="J5250">
        <v>83</v>
      </c>
    </row>
    <row r="5251" spans="1:10" x14ac:dyDescent="0.25">
      <c r="A5251">
        <v>5250</v>
      </c>
      <c r="B5251" t="s">
        <v>5257</v>
      </c>
      <c r="C5251">
        <v>10783</v>
      </c>
      <c r="D5251">
        <v>10767</v>
      </c>
      <c r="E5251">
        <v>42</v>
      </c>
      <c r="F5251">
        <v>14439.133859436641</v>
      </c>
      <c r="G5251">
        <v>12.39198369636641</v>
      </c>
      <c r="H5251">
        <v>12807.078223663189</v>
      </c>
      <c r="I5251">
        <v>56</v>
      </c>
      <c r="J5251">
        <v>40</v>
      </c>
    </row>
    <row r="5252" spans="1:10" x14ac:dyDescent="0.25">
      <c r="A5252">
        <v>5251</v>
      </c>
      <c r="B5252" t="s">
        <v>5258</v>
      </c>
      <c r="C5252">
        <v>10783</v>
      </c>
      <c r="D5252">
        <v>10749</v>
      </c>
      <c r="E5252">
        <v>43</v>
      </c>
      <c r="F5252">
        <v>14444.017732696</v>
      </c>
      <c r="G5252">
        <v>13.121558861318469</v>
      </c>
      <c r="H5252">
        <v>10999.964580040431</v>
      </c>
      <c r="I5252">
        <v>56</v>
      </c>
      <c r="J5252">
        <v>22</v>
      </c>
    </row>
    <row r="5253" spans="1:10" x14ac:dyDescent="0.25">
      <c r="A5253">
        <v>5252</v>
      </c>
      <c r="B5253" t="s">
        <v>5259</v>
      </c>
      <c r="C5253">
        <v>10783</v>
      </c>
      <c r="D5253">
        <v>10757</v>
      </c>
      <c r="E5253">
        <v>44</v>
      </c>
      <c r="F5253">
        <v>14459.413853819249</v>
      </c>
      <c r="G5253">
        <v>12.409952411890741</v>
      </c>
      <c r="H5253">
        <v>12819.28111746688</v>
      </c>
      <c r="I5253">
        <v>56</v>
      </c>
      <c r="J5253">
        <v>30</v>
      </c>
    </row>
    <row r="5254" spans="1:10" x14ac:dyDescent="0.25">
      <c r="A5254">
        <v>5253</v>
      </c>
      <c r="B5254" t="s">
        <v>5260</v>
      </c>
      <c r="C5254">
        <v>10783</v>
      </c>
      <c r="D5254">
        <v>10803</v>
      </c>
      <c r="E5254">
        <v>45</v>
      </c>
      <c r="F5254">
        <v>14494.9956565306</v>
      </c>
      <c r="G5254">
        <v>13.213127604577791</v>
      </c>
      <c r="H5254">
        <v>11554.781898561239</v>
      </c>
      <c r="I5254">
        <v>56</v>
      </c>
      <c r="J5254">
        <v>76</v>
      </c>
    </row>
    <row r="5255" spans="1:10" x14ac:dyDescent="0.25">
      <c r="A5255">
        <v>5254</v>
      </c>
      <c r="B5255" t="s">
        <v>5261</v>
      </c>
      <c r="C5255">
        <v>10783</v>
      </c>
      <c r="D5255">
        <v>10818</v>
      </c>
      <c r="E5255">
        <v>46</v>
      </c>
      <c r="F5255">
        <v>15179.29098388051</v>
      </c>
      <c r="G5255">
        <v>13.79661821457961</v>
      </c>
      <c r="H5255">
        <v>11422.039257932091</v>
      </c>
      <c r="I5255">
        <v>56</v>
      </c>
      <c r="J5255">
        <v>91</v>
      </c>
    </row>
    <row r="5256" spans="1:10" x14ac:dyDescent="0.25">
      <c r="A5256">
        <v>5255</v>
      </c>
      <c r="B5256" t="s">
        <v>5262</v>
      </c>
      <c r="C5256">
        <v>10783</v>
      </c>
      <c r="D5256">
        <v>10756</v>
      </c>
      <c r="E5256">
        <v>47</v>
      </c>
      <c r="F5256">
        <v>15459.357065799049</v>
      </c>
      <c r="G5256">
        <v>13.15990982087559</v>
      </c>
      <c r="H5256">
        <v>13819.107505157541</v>
      </c>
      <c r="I5256">
        <v>56</v>
      </c>
      <c r="J5256">
        <v>29</v>
      </c>
    </row>
    <row r="5257" spans="1:10" x14ac:dyDescent="0.25">
      <c r="A5257">
        <v>5256</v>
      </c>
      <c r="B5257" t="s">
        <v>5263</v>
      </c>
      <c r="C5257">
        <v>10783</v>
      </c>
      <c r="D5257">
        <v>10748</v>
      </c>
      <c r="E5257">
        <v>48</v>
      </c>
      <c r="F5257">
        <v>15470.016671138779</v>
      </c>
      <c r="G5257">
        <v>13.16790452488039</v>
      </c>
      <c r="H5257">
        <v>13829.765955725339</v>
      </c>
      <c r="I5257">
        <v>56</v>
      </c>
      <c r="J5257">
        <v>21</v>
      </c>
    </row>
    <row r="5258" spans="1:10" x14ac:dyDescent="0.25">
      <c r="A5258">
        <v>5257</v>
      </c>
      <c r="B5258" t="s">
        <v>5264</v>
      </c>
      <c r="C5258">
        <v>10783</v>
      </c>
      <c r="D5258">
        <v>10809</v>
      </c>
      <c r="E5258">
        <v>49</v>
      </c>
      <c r="F5258">
        <v>15863.93958731543</v>
      </c>
      <c r="G5258">
        <v>14.582071535362619</v>
      </c>
      <c r="H5258">
        <v>12742.749286867949</v>
      </c>
      <c r="I5258">
        <v>56</v>
      </c>
      <c r="J5258">
        <v>82</v>
      </c>
    </row>
    <row r="5259" spans="1:10" x14ac:dyDescent="0.25">
      <c r="A5259">
        <v>5258</v>
      </c>
      <c r="B5259" t="s">
        <v>5265</v>
      </c>
      <c r="C5259">
        <v>10783</v>
      </c>
      <c r="D5259">
        <v>10740</v>
      </c>
      <c r="E5259">
        <v>50</v>
      </c>
      <c r="F5259">
        <v>16476.203634237441</v>
      </c>
      <c r="G5259">
        <v>15.15374476285991</v>
      </c>
      <c r="H5259">
        <v>11973.24616361181</v>
      </c>
      <c r="I5259">
        <v>56</v>
      </c>
      <c r="J5259">
        <v>13</v>
      </c>
    </row>
    <row r="5260" spans="1:10" x14ac:dyDescent="0.25">
      <c r="A5260">
        <v>5259</v>
      </c>
      <c r="B5260" t="s">
        <v>5266</v>
      </c>
      <c r="C5260">
        <v>10783</v>
      </c>
      <c r="D5260">
        <v>10729</v>
      </c>
      <c r="E5260">
        <v>51</v>
      </c>
      <c r="F5260">
        <v>16789.695949696459</v>
      </c>
      <c r="G5260">
        <v>12.250369235590339</v>
      </c>
      <c r="H5260">
        <v>12589.00456052098</v>
      </c>
      <c r="I5260">
        <v>56</v>
      </c>
      <c r="J5260">
        <v>2</v>
      </c>
    </row>
    <row r="5261" spans="1:10" x14ac:dyDescent="0.25">
      <c r="A5261">
        <v>5260</v>
      </c>
      <c r="B5261" t="s">
        <v>5267</v>
      </c>
      <c r="C5261">
        <v>10783</v>
      </c>
      <c r="D5261">
        <v>10745</v>
      </c>
      <c r="E5261">
        <v>52</v>
      </c>
      <c r="F5261">
        <v>16903.852922532831</v>
      </c>
      <c r="G5261">
        <v>15.5813940511553</v>
      </c>
      <c r="H5261">
        <v>12376.208948520871</v>
      </c>
      <c r="I5261">
        <v>56</v>
      </c>
      <c r="J5261">
        <v>18</v>
      </c>
    </row>
    <row r="5262" spans="1:10" x14ac:dyDescent="0.25">
      <c r="A5262">
        <v>5261</v>
      </c>
      <c r="B5262" t="s">
        <v>5268</v>
      </c>
      <c r="C5262">
        <v>10783</v>
      </c>
      <c r="D5262">
        <v>10796</v>
      </c>
      <c r="E5262">
        <v>53</v>
      </c>
      <c r="F5262">
        <v>16995.640883203479</v>
      </c>
      <c r="G5262">
        <v>15.516134555647371</v>
      </c>
      <c r="H5262">
        <v>13436.26885031691</v>
      </c>
      <c r="I5262">
        <v>56</v>
      </c>
      <c r="J5262">
        <v>69</v>
      </c>
    </row>
    <row r="5263" spans="1:10" x14ac:dyDescent="0.25">
      <c r="A5263">
        <v>5262</v>
      </c>
      <c r="B5263" t="s">
        <v>5269</v>
      </c>
      <c r="C5263">
        <v>10783</v>
      </c>
      <c r="D5263">
        <v>10755</v>
      </c>
      <c r="E5263">
        <v>54</v>
      </c>
      <c r="F5263">
        <v>17204.378327124701</v>
      </c>
      <c r="G5263">
        <v>14.468675766869829</v>
      </c>
      <c r="H5263">
        <v>15201.752851925099</v>
      </c>
      <c r="I5263">
        <v>56</v>
      </c>
      <c r="J5263">
        <v>28</v>
      </c>
    </row>
    <row r="5264" spans="1:10" x14ac:dyDescent="0.25">
      <c r="A5264">
        <v>5263</v>
      </c>
      <c r="B5264" t="s">
        <v>5270</v>
      </c>
      <c r="C5264">
        <v>10783</v>
      </c>
      <c r="D5264">
        <v>10777</v>
      </c>
      <c r="E5264">
        <v>55</v>
      </c>
      <c r="F5264">
        <v>17391.417571068279</v>
      </c>
      <c r="G5264">
        <v>15.888879781228299</v>
      </c>
      <c r="H5264">
        <v>13078.637459307311</v>
      </c>
      <c r="I5264">
        <v>56</v>
      </c>
      <c r="J5264">
        <v>50</v>
      </c>
    </row>
    <row r="5265" spans="1:10" x14ac:dyDescent="0.25">
      <c r="A5265">
        <v>5264</v>
      </c>
      <c r="B5265" t="s">
        <v>5271</v>
      </c>
      <c r="C5265">
        <v>10783</v>
      </c>
      <c r="D5265">
        <v>10776</v>
      </c>
      <c r="E5265">
        <v>56</v>
      </c>
      <c r="F5265">
        <v>17507.525659748149</v>
      </c>
      <c r="G5265">
        <v>16.00498786990817</v>
      </c>
      <c r="H5265">
        <v>13081.85071838841</v>
      </c>
      <c r="I5265">
        <v>56</v>
      </c>
      <c r="J5265">
        <v>49</v>
      </c>
    </row>
    <row r="5266" spans="1:10" x14ac:dyDescent="0.25">
      <c r="A5266">
        <v>5265</v>
      </c>
      <c r="B5266" t="s">
        <v>5272</v>
      </c>
      <c r="C5266">
        <v>10783</v>
      </c>
      <c r="D5266">
        <v>10766</v>
      </c>
      <c r="E5266">
        <v>57</v>
      </c>
      <c r="F5266">
        <v>17570.431360501421</v>
      </c>
      <c r="G5266">
        <v>14.8116973837309</v>
      </c>
      <c r="H5266">
        <v>15923.924351213131</v>
      </c>
      <c r="I5266">
        <v>56</v>
      </c>
      <c r="J5266">
        <v>39</v>
      </c>
    </row>
    <row r="5267" spans="1:10" x14ac:dyDescent="0.25">
      <c r="A5267">
        <v>5266</v>
      </c>
      <c r="B5267" t="s">
        <v>5273</v>
      </c>
      <c r="C5267">
        <v>10783</v>
      </c>
      <c r="D5267">
        <v>10816</v>
      </c>
      <c r="E5267">
        <v>58</v>
      </c>
      <c r="F5267">
        <v>17687.412064657568</v>
      </c>
      <c r="G5267">
        <v>15.1974478838117</v>
      </c>
      <c r="H5267">
        <v>15085.796253260771</v>
      </c>
      <c r="I5267">
        <v>56</v>
      </c>
      <c r="J5267">
        <v>89</v>
      </c>
    </row>
    <row r="5268" spans="1:10" x14ac:dyDescent="0.25">
      <c r="A5268">
        <v>5267</v>
      </c>
      <c r="B5268" t="s">
        <v>5274</v>
      </c>
      <c r="C5268">
        <v>10783</v>
      </c>
      <c r="D5268">
        <v>10795</v>
      </c>
      <c r="E5268">
        <v>59</v>
      </c>
      <c r="F5268">
        <v>17698.000664306081</v>
      </c>
      <c r="G5268">
        <v>16.23062240251463</v>
      </c>
      <c r="H5268">
        <v>14170.86598802763</v>
      </c>
      <c r="I5268">
        <v>56</v>
      </c>
      <c r="J5268">
        <v>68</v>
      </c>
    </row>
    <row r="5269" spans="1:10" x14ac:dyDescent="0.25">
      <c r="A5269">
        <v>5268</v>
      </c>
      <c r="B5269" t="s">
        <v>5275</v>
      </c>
      <c r="C5269">
        <v>10783</v>
      </c>
      <c r="D5269">
        <v>10754</v>
      </c>
      <c r="E5269">
        <v>60</v>
      </c>
      <c r="F5269">
        <v>17825.569238077049</v>
      </c>
      <c r="G5269">
        <v>14.93181023034672</v>
      </c>
      <c r="H5269">
        <v>16020.886069390141</v>
      </c>
      <c r="I5269">
        <v>56</v>
      </c>
      <c r="J5269">
        <v>27</v>
      </c>
    </row>
    <row r="5270" spans="1:10" x14ac:dyDescent="0.25">
      <c r="A5270">
        <v>5269</v>
      </c>
      <c r="B5270" t="s">
        <v>5276</v>
      </c>
      <c r="C5270">
        <v>10783</v>
      </c>
      <c r="D5270">
        <v>10747</v>
      </c>
      <c r="E5270">
        <v>61</v>
      </c>
      <c r="F5270">
        <v>18058.38774478696</v>
      </c>
      <c r="G5270">
        <v>15.10918283011652</v>
      </c>
      <c r="H5270">
        <v>15580.806636730929</v>
      </c>
      <c r="I5270">
        <v>56</v>
      </c>
      <c r="J5270">
        <v>20</v>
      </c>
    </row>
    <row r="5271" spans="1:10" x14ac:dyDescent="0.25">
      <c r="A5271">
        <v>5270</v>
      </c>
      <c r="B5271" t="s">
        <v>5277</v>
      </c>
      <c r="C5271">
        <v>10783</v>
      </c>
      <c r="D5271">
        <v>10819</v>
      </c>
      <c r="E5271">
        <v>62</v>
      </c>
      <c r="F5271">
        <v>18117.985972910039</v>
      </c>
      <c r="G5271">
        <v>16.502287207869241</v>
      </c>
      <c r="H5271">
        <v>14248.477871040241</v>
      </c>
      <c r="I5271">
        <v>56</v>
      </c>
      <c r="J5271">
        <v>92</v>
      </c>
    </row>
    <row r="5272" spans="1:10" x14ac:dyDescent="0.25">
      <c r="A5272">
        <v>5271</v>
      </c>
      <c r="B5272" t="s">
        <v>5278</v>
      </c>
      <c r="C5272">
        <v>10783</v>
      </c>
      <c r="D5272">
        <v>10774</v>
      </c>
      <c r="E5272">
        <v>63</v>
      </c>
      <c r="F5272">
        <v>18142.98086295641</v>
      </c>
      <c r="G5272">
        <v>15.169868949006251</v>
      </c>
      <c r="H5272">
        <v>14609.09084116649</v>
      </c>
      <c r="I5272">
        <v>56</v>
      </c>
      <c r="J5272">
        <v>47</v>
      </c>
    </row>
    <row r="5273" spans="1:10" x14ac:dyDescent="0.25">
      <c r="A5273">
        <v>5272</v>
      </c>
      <c r="B5273" t="s">
        <v>5279</v>
      </c>
      <c r="C5273">
        <v>10783</v>
      </c>
      <c r="D5273">
        <v>10775</v>
      </c>
      <c r="E5273">
        <v>64</v>
      </c>
      <c r="F5273">
        <v>18155.57066448958</v>
      </c>
      <c r="G5273">
        <v>16.6530328746496</v>
      </c>
      <c r="H5273">
        <v>13662.171969283259</v>
      </c>
      <c r="I5273">
        <v>56</v>
      </c>
      <c r="J5273">
        <v>48</v>
      </c>
    </row>
    <row r="5274" spans="1:10" x14ac:dyDescent="0.25">
      <c r="A5274">
        <v>5273</v>
      </c>
      <c r="B5274" t="s">
        <v>5280</v>
      </c>
      <c r="C5274">
        <v>10783</v>
      </c>
      <c r="D5274">
        <v>10815</v>
      </c>
      <c r="E5274">
        <v>65</v>
      </c>
      <c r="F5274">
        <v>18214.971357531591</v>
      </c>
      <c r="G5274">
        <v>15.725007176685731</v>
      </c>
      <c r="H5274">
        <v>15523.06288859505</v>
      </c>
      <c r="I5274">
        <v>56</v>
      </c>
      <c r="J5274">
        <v>88</v>
      </c>
    </row>
    <row r="5275" spans="1:10" x14ac:dyDescent="0.25">
      <c r="A5275">
        <v>5274</v>
      </c>
      <c r="B5275" t="s">
        <v>5281</v>
      </c>
      <c r="C5275">
        <v>10783</v>
      </c>
      <c r="D5275">
        <v>10786</v>
      </c>
      <c r="E5275">
        <v>66</v>
      </c>
      <c r="F5275">
        <v>18466.233572941619</v>
      </c>
      <c r="G5275">
        <v>16.778476557582131</v>
      </c>
      <c r="H5275">
        <v>14945.71791549254</v>
      </c>
      <c r="I5275">
        <v>56</v>
      </c>
      <c r="J5275">
        <v>59</v>
      </c>
    </row>
    <row r="5276" spans="1:10" x14ac:dyDescent="0.25">
      <c r="A5276">
        <v>5275</v>
      </c>
      <c r="B5276" t="s">
        <v>5282</v>
      </c>
      <c r="C5276">
        <v>10783</v>
      </c>
      <c r="D5276">
        <v>10802</v>
      </c>
      <c r="E5276">
        <v>67</v>
      </c>
      <c r="F5276">
        <v>18479.032687244151</v>
      </c>
      <c r="G5276">
        <v>17.011654425452701</v>
      </c>
      <c r="H5276">
        <v>14349.074790996639</v>
      </c>
      <c r="I5276">
        <v>56</v>
      </c>
      <c r="J5276">
        <v>75</v>
      </c>
    </row>
    <row r="5277" spans="1:10" x14ac:dyDescent="0.25">
      <c r="A5277">
        <v>5276</v>
      </c>
      <c r="B5277" t="s">
        <v>5283</v>
      </c>
      <c r="C5277">
        <v>10783</v>
      </c>
      <c r="D5277">
        <v>10739</v>
      </c>
      <c r="E5277">
        <v>68</v>
      </c>
      <c r="F5277">
        <v>18561.7493447581</v>
      </c>
      <c r="G5277">
        <v>17.23929047338056</v>
      </c>
      <c r="H5277">
        <v>13407.075177516699</v>
      </c>
      <c r="I5277">
        <v>56</v>
      </c>
      <c r="J5277">
        <v>12</v>
      </c>
    </row>
    <row r="5278" spans="1:10" x14ac:dyDescent="0.25">
      <c r="A5278">
        <v>5277</v>
      </c>
      <c r="B5278" t="s">
        <v>5284</v>
      </c>
      <c r="C5278">
        <v>10783</v>
      </c>
      <c r="D5278">
        <v>10765</v>
      </c>
      <c r="E5278">
        <v>69</v>
      </c>
      <c r="F5278">
        <v>18579.67457745106</v>
      </c>
      <c r="G5278">
        <v>15.82094060068054</v>
      </c>
      <c r="H5278">
        <v>16841.381482183631</v>
      </c>
      <c r="I5278">
        <v>56</v>
      </c>
      <c r="J5278">
        <v>38</v>
      </c>
    </row>
    <row r="5279" spans="1:10" x14ac:dyDescent="0.25">
      <c r="A5279">
        <v>5278</v>
      </c>
      <c r="B5279" t="s">
        <v>5285</v>
      </c>
      <c r="C5279">
        <v>10783</v>
      </c>
      <c r="D5279">
        <v>10773</v>
      </c>
      <c r="E5279">
        <v>70</v>
      </c>
      <c r="F5279">
        <v>18648.48245823781</v>
      </c>
      <c r="G5279">
        <v>15.548995145467289</v>
      </c>
      <c r="H5279">
        <v>15841.120598735029</v>
      </c>
      <c r="I5279">
        <v>56</v>
      </c>
      <c r="J5279">
        <v>46</v>
      </c>
    </row>
    <row r="5280" spans="1:10" x14ac:dyDescent="0.25">
      <c r="A5280">
        <v>5279</v>
      </c>
      <c r="B5280" t="s">
        <v>5286</v>
      </c>
      <c r="C5280">
        <v>10783</v>
      </c>
      <c r="D5280">
        <v>10808</v>
      </c>
      <c r="E5280">
        <v>71</v>
      </c>
      <c r="F5280">
        <v>18650.167346952181</v>
      </c>
      <c r="G5280">
        <v>17.13706130305221</v>
      </c>
      <c r="H5280">
        <v>13982.977460842631</v>
      </c>
      <c r="I5280">
        <v>56</v>
      </c>
      <c r="J5280">
        <v>81</v>
      </c>
    </row>
    <row r="5281" spans="1:10" x14ac:dyDescent="0.25">
      <c r="A5281">
        <v>5280</v>
      </c>
      <c r="B5281" t="s">
        <v>5287</v>
      </c>
      <c r="C5281">
        <v>10783</v>
      </c>
      <c r="D5281">
        <v>10764</v>
      </c>
      <c r="E5281">
        <v>72</v>
      </c>
      <c r="F5281">
        <v>18759.67022139523</v>
      </c>
      <c r="G5281">
        <v>16.000936244624711</v>
      </c>
      <c r="H5281">
        <v>17049.417824445482</v>
      </c>
      <c r="I5281">
        <v>56</v>
      </c>
      <c r="J5281">
        <v>37</v>
      </c>
    </row>
    <row r="5282" spans="1:10" x14ac:dyDescent="0.25">
      <c r="A5282">
        <v>5281</v>
      </c>
      <c r="B5282" t="s">
        <v>5288</v>
      </c>
      <c r="C5282">
        <v>10783</v>
      </c>
      <c r="D5282">
        <v>10797</v>
      </c>
      <c r="E5282">
        <v>73</v>
      </c>
      <c r="F5282">
        <v>18802.241716801371</v>
      </c>
      <c r="G5282">
        <v>17.37772044544397</v>
      </c>
      <c r="H5282">
        <v>11419.053857426519</v>
      </c>
      <c r="I5282">
        <v>56</v>
      </c>
      <c r="J5282">
        <v>70</v>
      </c>
    </row>
    <row r="5283" spans="1:10" x14ac:dyDescent="0.25">
      <c r="A5283">
        <v>5282</v>
      </c>
      <c r="B5283" t="s">
        <v>5289</v>
      </c>
      <c r="C5283">
        <v>10783</v>
      </c>
      <c r="D5283">
        <v>10735</v>
      </c>
      <c r="E5283">
        <v>74</v>
      </c>
      <c r="F5283">
        <v>18872.373216577129</v>
      </c>
      <c r="G5283">
        <v>17.5499143451996</v>
      </c>
      <c r="H5283">
        <v>13596.60319163139</v>
      </c>
      <c r="I5283">
        <v>56</v>
      </c>
      <c r="J5283">
        <v>8</v>
      </c>
    </row>
    <row r="5284" spans="1:10" x14ac:dyDescent="0.25">
      <c r="A5284">
        <v>5283</v>
      </c>
      <c r="B5284" t="s">
        <v>5290</v>
      </c>
      <c r="C5284">
        <v>10783</v>
      </c>
      <c r="D5284">
        <v>10807</v>
      </c>
      <c r="E5284">
        <v>75</v>
      </c>
      <c r="F5284">
        <v>18982.187898906152</v>
      </c>
      <c r="G5284">
        <v>17.469081855006181</v>
      </c>
      <c r="H5284">
        <v>14892.506658892949</v>
      </c>
      <c r="I5284">
        <v>56</v>
      </c>
      <c r="J5284">
        <v>80</v>
      </c>
    </row>
    <row r="5285" spans="1:10" x14ac:dyDescent="0.25">
      <c r="A5285">
        <v>5284</v>
      </c>
      <c r="B5285" t="s">
        <v>5291</v>
      </c>
      <c r="C5285">
        <v>10783</v>
      </c>
      <c r="D5285">
        <v>10744</v>
      </c>
      <c r="E5285">
        <v>76</v>
      </c>
      <c r="F5285">
        <v>19077.036624020871</v>
      </c>
      <c r="G5285">
        <v>15.87316948954196</v>
      </c>
      <c r="H5285">
        <v>16096.404750023819</v>
      </c>
      <c r="I5285">
        <v>56</v>
      </c>
      <c r="J5285">
        <v>17</v>
      </c>
    </row>
    <row r="5286" spans="1:10" x14ac:dyDescent="0.25">
      <c r="A5286">
        <v>5285</v>
      </c>
      <c r="B5286" t="s">
        <v>5292</v>
      </c>
      <c r="C5286">
        <v>10783</v>
      </c>
      <c r="D5286">
        <v>10794</v>
      </c>
      <c r="E5286">
        <v>77</v>
      </c>
      <c r="F5286">
        <v>19156.72871187998</v>
      </c>
      <c r="G5286">
        <v>17.689350450088529</v>
      </c>
      <c r="H5286">
        <v>15136.64957326253</v>
      </c>
      <c r="I5286">
        <v>56</v>
      </c>
      <c r="J5286">
        <v>67</v>
      </c>
    </row>
    <row r="5287" spans="1:10" x14ac:dyDescent="0.25">
      <c r="A5287">
        <v>5286</v>
      </c>
      <c r="B5287" t="s">
        <v>5293</v>
      </c>
      <c r="C5287">
        <v>10783</v>
      </c>
      <c r="D5287">
        <v>10785</v>
      </c>
      <c r="E5287">
        <v>78</v>
      </c>
      <c r="F5287">
        <v>19289.261730009679</v>
      </c>
      <c r="G5287">
        <v>16.029579599296191</v>
      </c>
      <c r="H5287">
        <v>15869.853644772689</v>
      </c>
      <c r="I5287">
        <v>56</v>
      </c>
      <c r="J5287">
        <v>58</v>
      </c>
    </row>
    <row r="5288" spans="1:10" x14ac:dyDescent="0.25">
      <c r="A5288">
        <v>5287</v>
      </c>
      <c r="B5288" t="s">
        <v>5294</v>
      </c>
      <c r="C5288">
        <v>10783</v>
      </c>
      <c r="D5288">
        <v>10753</v>
      </c>
      <c r="E5288">
        <v>79</v>
      </c>
      <c r="F5288">
        <v>19336.195230946279</v>
      </c>
      <c r="G5288">
        <v>16.429327476259012</v>
      </c>
      <c r="H5288">
        <v>17009.624654449952</v>
      </c>
      <c r="I5288">
        <v>56</v>
      </c>
      <c r="J5288">
        <v>26</v>
      </c>
    </row>
    <row r="5289" spans="1:10" x14ac:dyDescent="0.25">
      <c r="A5289">
        <v>5288</v>
      </c>
      <c r="B5289" t="s">
        <v>5295</v>
      </c>
      <c r="C5289">
        <v>10783</v>
      </c>
      <c r="D5289">
        <v>10743</v>
      </c>
      <c r="E5289">
        <v>80</v>
      </c>
      <c r="F5289">
        <v>19407.375566977342</v>
      </c>
      <c r="G5289">
        <v>16.120923696759309</v>
      </c>
      <c r="H5289">
        <v>16243.595453069531</v>
      </c>
      <c r="I5289">
        <v>56</v>
      </c>
      <c r="J5289">
        <v>16</v>
      </c>
    </row>
    <row r="5290" spans="1:10" x14ac:dyDescent="0.25">
      <c r="A5290">
        <v>5289</v>
      </c>
      <c r="B5290" t="s">
        <v>5296</v>
      </c>
      <c r="C5290">
        <v>10783</v>
      </c>
      <c r="D5290">
        <v>10752</v>
      </c>
      <c r="E5290">
        <v>81</v>
      </c>
      <c r="F5290">
        <v>19537.228151821579</v>
      </c>
      <c r="G5290">
        <v>16.399283722859529</v>
      </c>
      <c r="H5290">
        <v>17044.511959279869</v>
      </c>
      <c r="I5290">
        <v>56</v>
      </c>
      <c r="J5290">
        <v>25</v>
      </c>
    </row>
    <row r="5291" spans="1:10" x14ac:dyDescent="0.25">
      <c r="A5291">
        <v>5290</v>
      </c>
      <c r="B5291" t="s">
        <v>5297</v>
      </c>
      <c r="C5291">
        <v>10783</v>
      </c>
      <c r="D5291">
        <v>10772</v>
      </c>
      <c r="E5291">
        <v>82</v>
      </c>
      <c r="F5291">
        <v>19637.952418779081</v>
      </c>
      <c r="G5291">
        <v>16.291097615873241</v>
      </c>
      <c r="H5291">
        <v>16839.05752355283</v>
      </c>
      <c r="I5291">
        <v>56</v>
      </c>
      <c r="J5291">
        <v>45</v>
      </c>
    </row>
    <row r="5292" spans="1:10" x14ac:dyDescent="0.25">
      <c r="A5292">
        <v>5291</v>
      </c>
      <c r="B5292" t="s">
        <v>5298</v>
      </c>
      <c r="C5292">
        <v>10783</v>
      </c>
      <c r="D5292">
        <v>10732</v>
      </c>
      <c r="E5292">
        <v>83</v>
      </c>
      <c r="F5292">
        <v>19848.944742833501</v>
      </c>
      <c r="G5292">
        <v>18.526485871455971</v>
      </c>
      <c r="H5292">
        <v>14174.19786910627</v>
      </c>
      <c r="I5292">
        <v>56</v>
      </c>
      <c r="J5292">
        <v>5</v>
      </c>
    </row>
    <row r="5293" spans="1:10" x14ac:dyDescent="0.25">
      <c r="A5293">
        <v>5292</v>
      </c>
      <c r="B5293" t="s">
        <v>5299</v>
      </c>
      <c r="C5293">
        <v>10783</v>
      </c>
      <c r="D5293">
        <v>10793</v>
      </c>
      <c r="E5293">
        <v>84</v>
      </c>
      <c r="F5293">
        <v>19928.58356606399</v>
      </c>
      <c r="G5293">
        <v>18.153687340361611</v>
      </c>
      <c r="H5293">
        <v>16065.55852344825</v>
      </c>
      <c r="I5293">
        <v>56</v>
      </c>
      <c r="J5293">
        <v>66</v>
      </c>
    </row>
    <row r="5294" spans="1:10" x14ac:dyDescent="0.25">
      <c r="A5294">
        <v>5293</v>
      </c>
      <c r="B5294" t="s">
        <v>5300</v>
      </c>
      <c r="C5294">
        <v>10783</v>
      </c>
      <c r="D5294">
        <v>10728</v>
      </c>
      <c r="E5294">
        <v>85</v>
      </c>
      <c r="F5294">
        <v>20469.772631126289</v>
      </c>
      <c r="G5294">
        <v>19.147313759748759</v>
      </c>
      <c r="H5294">
        <v>14535.50885064214</v>
      </c>
      <c r="I5294">
        <v>56</v>
      </c>
      <c r="J5294">
        <v>1</v>
      </c>
    </row>
    <row r="5295" spans="1:10" x14ac:dyDescent="0.25">
      <c r="A5295">
        <v>5294</v>
      </c>
      <c r="B5295" t="s">
        <v>5301</v>
      </c>
      <c r="C5295">
        <v>10783</v>
      </c>
      <c r="D5295">
        <v>10730</v>
      </c>
      <c r="E5295">
        <v>86</v>
      </c>
      <c r="F5295">
        <v>20469.772631126289</v>
      </c>
      <c r="G5295">
        <v>19.147313759748759</v>
      </c>
      <c r="H5295">
        <v>14535.50885064214</v>
      </c>
      <c r="I5295">
        <v>56</v>
      </c>
      <c r="J5295">
        <v>3</v>
      </c>
    </row>
    <row r="5296" spans="1:10" x14ac:dyDescent="0.25">
      <c r="A5296">
        <v>5295</v>
      </c>
      <c r="B5296" t="s">
        <v>5302</v>
      </c>
      <c r="C5296">
        <v>10783</v>
      </c>
      <c r="D5296">
        <v>10731</v>
      </c>
      <c r="E5296">
        <v>87</v>
      </c>
      <c r="F5296">
        <v>20469.772631126289</v>
      </c>
      <c r="G5296">
        <v>19.147313759748759</v>
      </c>
      <c r="H5296">
        <v>14535.50885064214</v>
      </c>
      <c r="I5296">
        <v>56</v>
      </c>
      <c r="J5296">
        <v>4</v>
      </c>
    </row>
    <row r="5297" spans="1:10" x14ac:dyDescent="0.25">
      <c r="A5297">
        <v>5296</v>
      </c>
      <c r="B5297" t="s">
        <v>5303</v>
      </c>
      <c r="C5297">
        <v>10783</v>
      </c>
      <c r="D5297">
        <v>10746</v>
      </c>
      <c r="E5297">
        <v>88</v>
      </c>
      <c r="F5297">
        <v>20567.513264111501</v>
      </c>
      <c r="G5297">
        <v>16.988268249872561</v>
      </c>
      <c r="H5297">
        <v>17865.24605753884</v>
      </c>
      <c r="I5297">
        <v>56</v>
      </c>
      <c r="J5297">
        <v>19</v>
      </c>
    </row>
    <row r="5298" spans="1:10" x14ac:dyDescent="0.25">
      <c r="A5298">
        <v>5297</v>
      </c>
      <c r="B5298" t="s">
        <v>5304</v>
      </c>
      <c r="C5298">
        <v>10783</v>
      </c>
      <c r="D5298">
        <v>10784</v>
      </c>
      <c r="E5298">
        <v>89</v>
      </c>
      <c r="F5298">
        <v>20589.982763100321</v>
      </c>
      <c r="G5298">
        <v>16.860080479599631</v>
      </c>
      <c r="H5298">
        <v>16914.21385936662</v>
      </c>
      <c r="I5298">
        <v>56</v>
      </c>
      <c r="J5298">
        <v>57</v>
      </c>
    </row>
    <row r="5299" spans="1:10" x14ac:dyDescent="0.25">
      <c r="A5299">
        <v>5298</v>
      </c>
      <c r="B5299" t="s">
        <v>5305</v>
      </c>
      <c r="C5299">
        <v>10783</v>
      </c>
      <c r="D5299">
        <v>10771</v>
      </c>
      <c r="E5299">
        <v>90</v>
      </c>
      <c r="F5299">
        <v>20634.161533955779</v>
      </c>
      <c r="G5299">
        <v>17.03825445225576</v>
      </c>
      <c r="H5299">
        <v>17829.330182512269</v>
      </c>
      <c r="I5299">
        <v>56</v>
      </c>
      <c r="J5299">
        <v>44</v>
      </c>
    </row>
    <row r="5300" spans="1:10" x14ac:dyDescent="0.25">
      <c r="A5300">
        <v>5299</v>
      </c>
      <c r="B5300" t="s">
        <v>5306</v>
      </c>
      <c r="C5300">
        <v>10783</v>
      </c>
      <c r="D5300">
        <v>10792</v>
      </c>
      <c r="E5300">
        <v>91</v>
      </c>
      <c r="F5300">
        <v>20708.62764602841</v>
      </c>
      <c r="G5300">
        <v>19.013756552794611</v>
      </c>
      <c r="H5300">
        <v>17023.962943166342</v>
      </c>
      <c r="I5300">
        <v>56</v>
      </c>
      <c r="J5300">
        <v>65</v>
      </c>
    </row>
    <row r="5301" spans="1:10" x14ac:dyDescent="0.25">
      <c r="A5301">
        <v>5300</v>
      </c>
      <c r="B5301" t="s">
        <v>5307</v>
      </c>
      <c r="C5301">
        <v>10783</v>
      </c>
      <c r="D5301">
        <v>10751</v>
      </c>
      <c r="E5301">
        <v>92</v>
      </c>
      <c r="F5301">
        <v>20898.704229907409</v>
      </c>
      <c r="G5301">
        <v>17.236661474219488</v>
      </c>
      <c r="H5301">
        <v>18166.049274727699</v>
      </c>
      <c r="I5301">
        <v>56</v>
      </c>
      <c r="J5301">
        <v>24</v>
      </c>
    </row>
    <row r="5302" spans="1:10" x14ac:dyDescent="0.25">
      <c r="A5302">
        <v>5301</v>
      </c>
      <c r="B5302" t="s">
        <v>5308</v>
      </c>
      <c r="C5302">
        <v>10783</v>
      </c>
      <c r="D5302">
        <v>10738</v>
      </c>
      <c r="E5302">
        <v>93</v>
      </c>
      <c r="F5302">
        <v>20939.895348801099</v>
      </c>
      <c r="G5302">
        <v>17.352949724440339</v>
      </c>
      <c r="H5302">
        <v>16414.597890546582</v>
      </c>
      <c r="I5302">
        <v>56</v>
      </c>
      <c r="J5302">
        <v>11</v>
      </c>
    </row>
    <row r="5303" spans="1:10" x14ac:dyDescent="0.25">
      <c r="A5303">
        <v>5302</v>
      </c>
      <c r="B5303" t="s">
        <v>5309</v>
      </c>
      <c r="C5303">
        <v>10784</v>
      </c>
      <c r="D5303">
        <v>10784</v>
      </c>
      <c r="E5303">
        <v>1</v>
      </c>
      <c r="F5303">
        <v>0</v>
      </c>
      <c r="G5303">
        <v>0</v>
      </c>
      <c r="H5303">
        <v>0</v>
      </c>
      <c r="I5303">
        <v>57</v>
      </c>
      <c r="J5303">
        <v>57</v>
      </c>
    </row>
    <row r="5304" spans="1:10" x14ac:dyDescent="0.25">
      <c r="A5304">
        <v>5303</v>
      </c>
      <c r="B5304" t="s">
        <v>5310</v>
      </c>
      <c r="C5304">
        <v>10784</v>
      </c>
      <c r="D5304">
        <v>10792</v>
      </c>
      <c r="E5304">
        <v>2</v>
      </c>
      <c r="F5304">
        <v>1001.9570587639309</v>
      </c>
      <c r="G5304">
        <v>0.67628521798820096</v>
      </c>
      <c r="H5304">
        <v>1001.534703813815</v>
      </c>
      <c r="I5304">
        <v>57</v>
      </c>
      <c r="J5304">
        <v>65</v>
      </c>
    </row>
    <row r="5305" spans="1:10" x14ac:dyDescent="0.25">
      <c r="A5305">
        <v>5304</v>
      </c>
      <c r="B5305" t="s">
        <v>5311</v>
      </c>
      <c r="C5305">
        <v>10784</v>
      </c>
      <c r="D5305">
        <v>10772</v>
      </c>
      <c r="E5305">
        <v>3</v>
      </c>
      <c r="F5305">
        <v>1019.365805267974</v>
      </c>
      <c r="G5305">
        <v>0.61621893960326313</v>
      </c>
      <c r="H5305">
        <v>980.61670486996672</v>
      </c>
      <c r="I5305">
        <v>57</v>
      </c>
      <c r="J5305">
        <v>45</v>
      </c>
    </row>
    <row r="5306" spans="1:10" x14ac:dyDescent="0.25">
      <c r="A5306">
        <v>5305</v>
      </c>
      <c r="B5306" t="s">
        <v>5312</v>
      </c>
      <c r="C5306">
        <v>10784</v>
      </c>
      <c r="D5306">
        <v>10773</v>
      </c>
      <c r="E5306">
        <v>4</v>
      </c>
      <c r="F5306">
        <v>1941.5003048625099</v>
      </c>
      <c r="G5306">
        <v>1.311085334132341</v>
      </c>
      <c r="H5306">
        <v>1421.217894763719</v>
      </c>
      <c r="I5306">
        <v>57</v>
      </c>
      <c r="J5306">
        <v>46</v>
      </c>
    </row>
    <row r="5307" spans="1:10" x14ac:dyDescent="0.25">
      <c r="A5307">
        <v>5306</v>
      </c>
      <c r="B5307" t="s">
        <v>5313</v>
      </c>
      <c r="C5307">
        <v>10784</v>
      </c>
      <c r="D5307">
        <v>10771</v>
      </c>
      <c r="E5307">
        <v>5</v>
      </c>
      <c r="F5307">
        <v>2015.574920444667</v>
      </c>
      <c r="G5307">
        <v>1.3633757759857821</v>
      </c>
      <c r="H5307">
        <v>1287.2054399177689</v>
      </c>
      <c r="I5307">
        <v>57</v>
      </c>
      <c r="J5307">
        <v>44</v>
      </c>
    </row>
    <row r="5308" spans="1:10" x14ac:dyDescent="0.25">
      <c r="A5308">
        <v>5307</v>
      </c>
      <c r="B5308" t="s">
        <v>5314</v>
      </c>
      <c r="C5308">
        <v>10784</v>
      </c>
      <c r="D5308">
        <v>10765</v>
      </c>
      <c r="E5308">
        <v>6</v>
      </c>
      <c r="F5308">
        <v>2024.7286130839809</v>
      </c>
      <c r="G5308">
        <v>1.3238317813538569</v>
      </c>
      <c r="H5308">
        <v>2009.558366372117</v>
      </c>
      <c r="I5308">
        <v>57</v>
      </c>
      <c r="J5308">
        <v>38</v>
      </c>
    </row>
    <row r="5309" spans="1:10" x14ac:dyDescent="0.25">
      <c r="A5309">
        <v>5308</v>
      </c>
      <c r="B5309" t="s">
        <v>5315</v>
      </c>
      <c r="C5309">
        <v>10784</v>
      </c>
      <c r="D5309">
        <v>10785</v>
      </c>
      <c r="E5309">
        <v>7</v>
      </c>
      <c r="F5309">
        <v>2105.705003217819</v>
      </c>
      <c r="G5309">
        <v>1.72841301683255</v>
      </c>
      <c r="H5309">
        <v>1054.7653413361541</v>
      </c>
      <c r="I5309">
        <v>57</v>
      </c>
      <c r="J5309">
        <v>58</v>
      </c>
    </row>
    <row r="5310" spans="1:10" x14ac:dyDescent="0.25">
      <c r="A5310">
        <v>5309</v>
      </c>
      <c r="B5310" t="s">
        <v>5316</v>
      </c>
      <c r="C5310">
        <v>10784</v>
      </c>
      <c r="D5310">
        <v>10793</v>
      </c>
      <c r="E5310">
        <v>8</v>
      </c>
      <c r="F5310">
        <v>2219.3249506539901</v>
      </c>
      <c r="G5310">
        <v>1.8136279774096811</v>
      </c>
      <c r="H5310">
        <v>1423.0673508775451</v>
      </c>
      <c r="I5310">
        <v>57</v>
      </c>
      <c r="J5310">
        <v>66</v>
      </c>
    </row>
    <row r="5311" spans="1:10" x14ac:dyDescent="0.25">
      <c r="A5311">
        <v>5310</v>
      </c>
      <c r="B5311" t="s">
        <v>5317</v>
      </c>
      <c r="C5311">
        <v>10784</v>
      </c>
      <c r="D5311">
        <v>10764</v>
      </c>
      <c r="E5311">
        <v>9</v>
      </c>
      <c r="F5311">
        <v>2337.5317405969749</v>
      </c>
      <c r="G5311">
        <v>1.5107826744428889</v>
      </c>
      <c r="H5311">
        <v>2255.3892213707209</v>
      </c>
      <c r="I5311">
        <v>57</v>
      </c>
      <c r="J5311">
        <v>37</v>
      </c>
    </row>
    <row r="5312" spans="1:10" x14ac:dyDescent="0.25">
      <c r="A5312">
        <v>5311</v>
      </c>
      <c r="B5312" t="s">
        <v>5318</v>
      </c>
      <c r="C5312">
        <v>10784</v>
      </c>
      <c r="D5312">
        <v>10753</v>
      </c>
      <c r="E5312">
        <v>10</v>
      </c>
      <c r="F5312">
        <v>3000.0281090823501</v>
      </c>
      <c r="G5312">
        <v>1.8019208169640279</v>
      </c>
      <c r="H5312">
        <v>2983.7660144706579</v>
      </c>
      <c r="I5312">
        <v>57</v>
      </c>
      <c r="J5312">
        <v>26</v>
      </c>
    </row>
    <row r="5313" spans="1:10" x14ac:dyDescent="0.25">
      <c r="A5313">
        <v>5312</v>
      </c>
      <c r="B5313" t="s">
        <v>5319</v>
      </c>
      <c r="C5313">
        <v>10784</v>
      </c>
      <c r="D5313">
        <v>10766</v>
      </c>
      <c r="E5313">
        <v>11</v>
      </c>
      <c r="F5313">
        <v>3033.9718300336158</v>
      </c>
      <c r="G5313">
        <v>2.333074998303494</v>
      </c>
      <c r="H5313">
        <v>2503.7224355955809</v>
      </c>
      <c r="I5313">
        <v>57</v>
      </c>
      <c r="J5313">
        <v>39</v>
      </c>
    </row>
    <row r="5314" spans="1:10" x14ac:dyDescent="0.25">
      <c r="A5314">
        <v>5313</v>
      </c>
      <c r="B5314" t="s">
        <v>5320</v>
      </c>
      <c r="C5314">
        <v>10784</v>
      </c>
      <c r="D5314">
        <v>10752</v>
      </c>
      <c r="E5314">
        <v>12</v>
      </c>
      <c r="F5314">
        <v>3117.4946889511339</v>
      </c>
      <c r="G5314">
        <v>1.8704968133706821</v>
      </c>
      <c r="H5314">
        <v>3111.2971009023031</v>
      </c>
      <c r="I5314">
        <v>57</v>
      </c>
      <c r="J5314">
        <v>25</v>
      </c>
    </row>
    <row r="5315" spans="1:10" x14ac:dyDescent="0.25">
      <c r="A5315">
        <v>5314</v>
      </c>
      <c r="B5315" t="s">
        <v>5321</v>
      </c>
      <c r="C5315">
        <v>10784</v>
      </c>
      <c r="D5315">
        <v>10794</v>
      </c>
      <c r="E5315">
        <v>13</v>
      </c>
      <c r="F5315">
        <v>3331.741262027735</v>
      </c>
      <c r="G5315">
        <v>3.0636286431940749</v>
      </c>
      <c r="H5315">
        <v>2206.247339664415</v>
      </c>
      <c r="I5315">
        <v>57</v>
      </c>
      <c r="J5315">
        <v>67</v>
      </c>
    </row>
    <row r="5316" spans="1:10" x14ac:dyDescent="0.25">
      <c r="A5316">
        <v>5315</v>
      </c>
      <c r="B5316" t="s">
        <v>5322</v>
      </c>
      <c r="C5316">
        <v>10784</v>
      </c>
      <c r="D5316">
        <v>10754</v>
      </c>
      <c r="E5316">
        <v>14</v>
      </c>
      <c r="F5316">
        <v>3859.0342001364511</v>
      </c>
      <c r="G5316">
        <v>3.023112337446519</v>
      </c>
      <c r="H5316">
        <v>2943.3620303413668</v>
      </c>
      <c r="I5316">
        <v>57</v>
      </c>
      <c r="J5316">
        <v>27</v>
      </c>
    </row>
    <row r="5317" spans="1:10" x14ac:dyDescent="0.25">
      <c r="A5317">
        <v>5316</v>
      </c>
      <c r="B5317" t="s">
        <v>5323</v>
      </c>
      <c r="C5317">
        <v>10784</v>
      </c>
      <c r="D5317">
        <v>10774</v>
      </c>
      <c r="E5317">
        <v>15</v>
      </c>
      <c r="F5317">
        <v>4003.6888774945992</v>
      </c>
      <c r="G5317">
        <v>2.857726763606407</v>
      </c>
      <c r="H5317">
        <v>2505.971332358019</v>
      </c>
      <c r="I5317">
        <v>57</v>
      </c>
      <c r="J5317">
        <v>47</v>
      </c>
    </row>
    <row r="5318" spans="1:10" x14ac:dyDescent="0.25">
      <c r="A5318">
        <v>5317</v>
      </c>
      <c r="B5318" t="s">
        <v>5324</v>
      </c>
      <c r="C5318">
        <v>10784</v>
      </c>
      <c r="D5318">
        <v>10755</v>
      </c>
      <c r="E5318">
        <v>16</v>
      </c>
      <c r="F5318">
        <v>4357.5728170990014</v>
      </c>
      <c r="G5318">
        <v>3.1231397183097092</v>
      </c>
      <c r="H5318">
        <v>3319.075562614637</v>
      </c>
      <c r="I5318">
        <v>57</v>
      </c>
      <c r="J5318">
        <v>28</v>
      </c>
    </row>
    <row r="5319" spans="1:10" x14ac:dyDescent="0.25">
      <c r="A5319">
        <v>5318</v>
      </c>
      <c r="B5319" t="s">
        <v>5325</v>
      </c>
      <c r="C5319">
        <v>10784</v>
      </c>
      <c r="D5319">
        <v>10746</v>
      </c>
      <c r="E5319">
        <v>17</v>
      </c>
      <c r="F5319">
        <v>4766.270957986043</v>
      </c>
      <c r="G5319">
        <v>2.9580681150696879</v>
      </c>
      <c r="H5319">
        <v>4206.4427832817737</v>
      </c>
      <c r="I5319">
        <v>57</v>
      </c>
      <c r="J5319">
        <v>19</v>
      </c>
    </row>
    <row r="5320" spans="1:10" x14ac:dyDescent="0.25">
      <c r="A5320">
        <v>5319</v>
      </c>
      <c r="B5320" t="s">
        <v>5326</v>
      </c>
      <c r="C5320">
        <v>10784</v>
      </c>
      <c r="D5320">
        <v>10795</v>
      </c>
      <c r="E5320">
        <v>18</v>
      </c>
      <c r="F5320">
        <v>4777.6704214159836</v>
      </c>
      <c r="G5320">
        <v>4.2201027590610174</v>
      </c>
      <c r="H5320">
        <v>3287.1192777653828</v>
      </c>
      <c r="I5320">
        <v>57</v>
      </c>
      <c r="J5320">
        <v>68</v>
      </c>
    </row>
    <row r="5321" spans="1:10" x14ac:dyDescent="0.25">
      <c r="A5321">
        <v>5320</v>
      </c>
      <c r="B5321" t="s">
        <v>5327</v>
      </c>
      <c r="C5321">
        <v>10784</v>
      </c>
      <c r="D5321">
        <v>10786</v>
      </c>
      <c r="E5321">
        <v>19</v>
      </c>
      <c r="F5321">
        <v>5056.328144813986</v>
      </c>
      <c r="G5321">
        <v>4.7377703819125534</v>
      </c>
      <c r="H5321">
        <v>1995.754824482249</v>
      </c>
      <c r="I5321">
        <v>57</v>
      </c>
      <c r="J5321">
        <v>59</v>
      </c>
    </row>
    <row r="5322" spans="1:10" x14ac:dyDescent="0.25">
      <c r="A5322">
        <v>5321</v>
      </c>
      <c r="B5322" t="s">
        <v>5328</v>
      </c>
      <c r="C5322">
        <v>10784</v>
      </c>
      <c r="D5322">
        <v>10751</v>
      </c>
      <c r="E5322">
        <v>20</v>
      </c>
      <c r="F5322">
        <v>5097.4619237819516</v>
      </c>
      <c r="G5322">
        <v>3.206461339416621</v>
      </c>
      <c r="H5322">
        <v>4445.6375328134063</v>
      </c>
      <c r="I5322">
        <v>57</v>
      </c>
      <c r="J5322">
        <v>24</v>
      </c>
    </row>
    <row r="5323" spans="1:10" x14ac:dyDescent="0.25">
      <c r="A5323">
        <v>5322</v>
      </c>
      <c r="B5323" t="s">
        <v>5329</v>
      </c>
      <c r="C5323">
        <v>10784</v>
      </c>
      <c r="D5323">
        <v>10796</v>
      </c>
      <c r="E5323">
        <v>21</v>
      </c>
      <c r="F5323">
        <v>5136.0636293630978</v>
      </c>
      <c r="G5323">
        <v>4.5386011348518016</v>
      </c>
      <c r="H5323">
        <v>3907.9591550785121</v>
      </c>
      <c r="I5323">
        <v>57</v>
      </c>
      <c r="J5323">
        <v>69</v>
      </c>
    </row>
    <row r="5324" spans="1:10" x14ac:dyDescent="0.25">
      <c r="A5324">
        <v>5323</v>
      </c>
      <c r="B5324" t="s">
        <v>5330</v>
      </c>
      <c r="C5324">
        <v>10784</v>
      </c>
      <c r="D5324">
        <v>10748</v>
      </c>
      <c r="E5324">
        <v>22</v>
      </c>
      <c r="F5324">
        <v>5138.6180128502419</v>
      </c>
      <c r="G5324">
        <v>3.7089236151231399</v>
      </c>
      <c r="H5324">
        <v>3827.463878841972</v>
      </c>
      <c r="I5324">
        <v>57</v>
      </c>
      <c r="J5324">
        <v>21</v>
      </c>
    </row>
    <row r="5325" spans="1:10" x14ac:dyDescent="0.25">
      <c r="A5325">
        <v>5324</v>
      </c>
      <c r="B5325" t="s">
        <v>5331</v>
      </c>
      <c r="C5325">
        <v>10784</v>
      </c>
      <c r="D5325">
        <v>10756</v>
      </c>
      <c r="E5325">
        <v>23</v>
      </c>
      <c r="F5325">
        <v>5149.2776181899744</v>
      </c>
      <c r="G5325">
        <v>3.7169183191279389</v>
      </c>
      <c r="H5325">
        <v>3835.6446956092459</v>
      </c>
      <c r="I5325">
        <v>57</v>
      </c>
      <c r="J5325">
        <v>29</v>
      </c>
    </row>
    <row r="5326" spans="1:10" x14ac:dyDescent="0.25">
      <c r="A5326">
        <v>5325</v>
      </c>
      <c r="B5326" t="s">
        <v>5332</v>
      </c>
      <c r="C5326">
        <v>10784</v>
      </c>
      <c r="D5326">
        <v>10747</v>
      </c>
      <c r="E5326">
        <v>24</v>
      </c>
      <c r="F5326">
        <v>5211.582234761262</v>
      </c>
      <c r="G5326">
        <v>3.763646781556405</v>
      </c>
      <c r="H5326">
        <v>3914.3198742265072</v>
      </c>
      <c r="I5326">
        <v>57</v>
      </c>
      <c r="J5326">
        <v>20</v>
      </c>
    </row>
    <row r="5327" spans="1:10" x14ac:dyDescent="0.25">
      <c r="A5327">
        <v>5326</v>
      </c>
      <c r="B5327" t="s">
        <v>5333</v>
      </c>
      <c r="C5327">
        <v>10784</v>
      </c>
      <c r="D5327">
        <v>10777</v>
      </c>
      <c r="E5327">
        <v>25</v>
      </c>
      <c r="F5327">
        <v>5254.5435259156766</v>
      </c>
      <c r="G5327">
        <v>4.9864309070820116</v>
      </c>
      <c r="H5327">
        <v>3861.1100735538639</v>
      </c>
      <c r="I5327">
        <v>57</v>
      </c>
      <c r="J5327">
        <v>50</v>
      </c>
    </row>
    <row r="5328" spans="1:10" x14ac:dyDescent="0.25">
      <c r="A5328">
        <v>5327</v>
      </c>
      <c r="B5328" t="s">
        <v>5334</v>
      </c>
      <c r="C5328">
        <v>10784</v>
      </c>
      <c r="D5328">
        <v>10776</v>
      </c>
      <c r="E5328">
        <v>26</v>
      </c>
      <c r="F5328">
        <v>5370.6516145955466</v>
      </c>
      <c r="G5328">
        <v>5.1025389957618827</v>
      </c>
      <c r="H5328">
        <v>3875.3089178684559</v>
      </c>
      <c r="I5328">
        <v>57</v>
      </c>
      <c r="J5328">
        <v>49</v>
      </c>
    </row>
    <row r="5329" spans="1:10" x14ac:dyDescent="0.25">
      <c r="A5329">
        <v>5328</v>
      </c>
      <c r="B5329" t="s">
        <v>5335</v>
      </c>
      <c r="C5329">
        <v>10784</v>
      </c>
      <c r="D5329">
        <v>10802</v>
      </c>
      <c r="E5329">
        <v>27</v>
      </c>
      <c r="F5329">
        <v>5382.7623384629851</v>
      </c>
      <c r="G5329">
        <v>4.8251946761080182</v>
      </c>
      <c r="H5329">
        <v>3623.9922152886179</v>
      </c>
      <c r="I5329">
        <v>57</v>
      </c>
      <c r="J5329">
        <v>75</v>
      </c>
    </row>
    <row r="5330" spans="1:10" x14ac:dyDescent="0.25">
      <c r="A5330">
        <v>5329</v>
      </c>
      <c r="B5330" t="s">
        <v>5336</v>
      </c>
      <c r="C5330">
        <v>10784</v>
      </c>
      <c r="D5330">
        <v>10775</v>
      </c>
      <c r="E5330">
        <v>28</v>
      </c>
      <c r="F5330">
        <v>5396.4675930563008</v>
      </c>
      <c r="G5330">
        <v>4.1157794719782714</v>
      </c>
      <c r="H5330">
        <v>3325.6595655738538</v>
      </c>
      <c r="I5330">
        <v>57</v>
      </c>
      <c r="J5330">
        <v>48</v>
      </c>
    </row>
    <row r="5331" spans="1:10" x14ac:dyDescent="0.25">
      <c r="A5331">
        <v>5330</v>
      </c>
      <c r="B5331" t="s">
        <v>5337</v>
      </c>
      <c r="C5331">
        <v>10784</v>
      </c>
      <c r="D5331">
        <v>10757</v>
      </c>
      <c r="E5331">
        <v>29</v>
      </c>
      <c r="F5331">
        <v>6149.2208301697747</v>
      </c>
      <c r="G5331">
        <v>4.4668757281127904</v>
      </c>
      <c r="H5331">
        <v>4647.9560691460038</v>
      </c>
      <c r="I5331">
        <v>57</v>
      </c>
      <c r="J5331">
        <v>30</v>
      </c>
    </row>
    <row r="5332" spans="1:10" x14ac:dyDescent="0.25">
      <c r="A5332">
        <v>5331</v>
      </c>
      <c r="B5332" t="s">
        <v>5338</v>
      </c>
      <c r="C5332">
        <v>10784</v>
      </c>
      <c r="D5332">
        <v>10767</v>
      </c>
      <c r="E5332">
        <v>30</v>
      </c>
      <c r="F5332">
        <v>6150.8489036636829</v>
      </c>
      <c r="G5332">
        <v>4.4680967832332188</v>
      </c>
      <c r="H5332">
        <v>4652.3236623845742</v>
      </c>
      <c r="I5332">
        <v>57</v>
      </c>
      <c r="J5332">
        <v>40</v>
      </c>
    </row>
    <row r="5333" spans="1:10" x14ac:dyDescent="0.25">
      <c r="A5333">
        <v>5332</v>
      </c>
      <c r="B5333" t="s">
        <v>5339</v>
      </c>
      <c r="C5333">
        <v>10784</v>
      </c>
      <c r="D5333">
        <v>10744</v>
      </c>
      <c r="E5333">
        <v>31</v>
      </c>
      <c r="F5333">
        <v>6230.231113995178</v>
      </c>
      <c r="G5333">
        <v>4.5276334409818411</v>
      </c>
      <c r="H5333">
        <v>4719.3601490930687</v>
      </c>
      <c r="I5333">
        <v>57</v>
      </c>
      <c r="J5333">
        <v>17</v>
      </c>
    </row>
    <row r="5334" spans="1:10" x14ac:dyDescent="0.25">
      <c r="A5334">
        <v>5333</v>
      </c>
      <c r="B5334" t="s">
        <v>5340</v>
      </c>
      <c r="C5334">
        <v>10784</v>
      </c>
      <c r="D5334">
        <v>10743</v>
      </c>
      <c r="E5334">
        <v>32</v>
      </c>
      <c r="F5334">
        <v>6560.5700569516439</v>
      </c>
      <c r="G5334">
        <v>4.7753876481991897</v>
      </c>
      <c r="H5334">
        <v>5014.0764497406362</v>
      </c>
      <c r="I5334">
        <v>57</v>
      </c>
      <c r="J5334">
        <v>16</v>
      </c>
    </row>
    <row r="5335" spans="1:10" x14ac:dyDescent="0.25">
      <c r="A5335">
        <v>5334</v>
      </c>
      <c r="B5335" t="s">
        <v>5341</v>
      </c>
      <c r="C5335">
        <v>10784</v>
      </c>
      <c r="D5335">
        <v>10807</v>
      </c>
      <c r="E5335">
        <v>33</v>
      </c>
      <c r="F5335">
        <v>6659.9692566076556</v>
      </c>
      <c r="G5335">
        <v>5.5587826132507541</v>
      </c>
      <c r="H5335">
        <v>4693.5610395470239</v>
      </c>
      <c r="I5335">
        <v>57</v>
      </c>
      <c r="J5335">
        <v>80</v>
      </c>
    </row>
    <row r="5336" spans="1:10" x14ac:dyDescent="0.25">
      <c r="A5336">
        <v>5335</v>
      </c>
      <c r="B5336" t="s">
        <v>5342</v>
      </c>
      <c r="C5336">
        <v>10784</v>
      </c>
      <c r="D5336">
        <v>10758</v>
      </c>
      <c r="E5336">
        <v>34</v>
      </c>
      <c r="F5336">
        <v>7149.7162096465208</v>
      </c>
      <c r="G5336">
        <v>5.2172472627203508</v>
      </c>
      <c r="H5336">
        <v>5522.7014336092861</v>
      </c>
      <c r="I5336">
        <v>57</v>
      </c>
      <c r="J5336">
        <v>31</v>
      </c>
    </row>
    <row r="5337" spans="1:10" x14ac:dyDescent="0.25">
      <c r="A5337">
        <v>5336</v>
      </c>
      <c r="B5337" t="s">
        <v>5343</v>
      </c>
      <c r="C5337">
        <v>10784</v>
      </c>
      <c r="D5337">
        <v>10738</v>
      </c>
      <c r="E5337">
        <v>35</v>
      </c>
      <c r="F5337">
        <v>7352.4882857192824</v>
      </c>
      <c r="G5337">
        <v>5.4780603944791322</v>
      </c>
      <c r="H5337">
        <v>6327.4036695560308</v>
      </c>
      <c r="I5337">
        <v>57</v>
      </c>
      <c r="J5337">
        <v>11</v>
      </c>
    </row>
    <row r="5338" spans="1:10" x14ac:dyDescent="0.25">
      <c r="A5338">
        <v>5337</v>
      </c>
      <c r="B5338" t="s">
        <v>5344</v>
      </c>
      <c r="C5338">
        <v>10784</v>
      </c>
      <c r="D5338">
        <v>10797</v>
      </c>
      <c r="E5338">
        <v>36</v>
      </c>
      <c r="F5338">
        <v>7382.5449125506784</v>
      </c>
      <c r="G5338">
        <v>6.7300973618406754</v>
      </c>
      <c r="H5338">
        <v>6017.7031740667262</v>
      </c>
      <c r="I5338">
        <v>57</v>
      </c>
      <c r="J5338">
        <v>70</v>
      </c>
    </row>
    <row r="5339" spans="1:10" x14ac:dyDescent="0.25">
      <c r="A5339">
        <v>5338</v>
      </c>
      <c r="B5339" t="s">
        <v>5345</v>
      </c>
      <c r="C5339">
        <v>10784</v>
      </c>
      <c r="D5339">
        <v>10809</v>
      </c>
      <c r="E5339">
        <v>37</v>
      </c>
      <c r="F5339">
        <v>7486.5508903385526</v>
      </c>
      <c r="G5339">
        <v>6.4990898539388429</v>
      </c>
      <c r="H5339">
        <v>5758.6830016142421</v>
      </c>
      <c r="I5339">
        <v>57</v>
      </c>
      <c r="J5339">
        <v>82</v>
      </c>
    </row>
    <row r="5340" spans="1:10" x14ac:dyDescent="0.25">
      <c r="A5340">
        <v>5339</v>
      </c>
      <c r="B5340" t="s">
        <v>5346</v>
      </c>
      <c r="C5340">
        <v>10784</v>
      </c>
      <c r="D5340">
        <v>10787</v>
      </c>
      <c r="E5340">
        <v>38</v>
      </c>
      <c r="F5340">
        <v>7820.3370141112782</v>
      </c>
      <c r="G5340">
        <v>7.4174503138258654</v>
      </c>
      <c r="H5340">
        <v>6787.3153019713409</v>
      </c>
      <c r="I5340">
        <v>57</v>
      </c>
      <c r="J5340">
        <v>60</v>
      </c>
    </row>
    <row r="5341" spans="1:10" x14ac:dyDescent="0.25">
      <c r="A5341">
        <v>5340</v>
      </c>
      <c r="B5341" t="s">
        <v>5347</v>
      </c>
      <c r="C5341">
        <v>10784</v>
      </c>
      <c r="D5341">
        <v>10808</v>
      </c>
      <c r="E5341">
        <v>39</v>
      </c>
      <c r="F5341">
        <v>8019.7478210477948</v>
      </c>
      <c r="G5341">
        <v>6.9185611776908953</v>
      </c>
      <c r="H5341">
        <v>4841.7115203716394</v>
      </c>
      <c r="I5341">
        <v>57</v>
      </c>
      <c r="J5341">
        <v>81</v>
      </c>
    </row>
    <row r="5342" spans="1:10" x14ac:dyDescent="0.25">
      <c r="A5342">
        <v>5341</v>
      </c>
      <c r="B5342" t="s">
        <v>5348</v>
      </c>
      <c r="C5342">
        <v>10784</v>
      </c>
      <c r="D5342">
        <v>10759</v>
      </c>
      <c r="E5342">
        <v>40</v>
      </c>
      <c r="F5342">
        <v>8113.9981650642749</v>
      </c>
      <c r="G5342">
        <v>5.9404587292836659</v>
      </c>
      <c r="H5342">
        <v>6401.2507063181774</v>
      </c>
      <c r="I5342">
        <v>57</v>
      </c>
      <c r="J5342">
        <v>32</v>
      </c>
    </row>
    <row r="5343" spans="1:10" x14ac:dyDescent="0.25">
      <c r="A5343">
        <v>5342</v>
      </c>
      <c r="B5343" t="s">
        <v>5349</v>
      </c>
      <c r="C5343">
        <v>10784</v>
      </c>
      <c r="D5343">
        <v>10803</v>
      </c>
      <c r="E5343">
        <v>41</v>
      </c>
      <c r="F5343">
        <v>8132.5055713371084</v>
      </c>
      <c r="G5343">
        <v>7.3374048012225037</v>
      </c>
      <c r="H5343">
        <v>6298.6076775048268</v>
      </c>
      <c r="I5343">
        <v>57</v>
      </c>
      <c r="J5343">
        <v>76</v>
      </c>
    </row>
    <row r="5344" spans="1:10" x14ac:dyDescent="0.25">
      <c r="A5344">
        <v>5343</v>
      </c>
      <c r="B5344" t="s">
        <v>5350</v>
      </c>
      <c r="C5344">
        <v>10784</v>
      </c>
      <c r="D5344">
        <v>10798</v>
      </c>
      <c r="E5344">
        <v>42</v>
      </c>
      <c r="F5344">
        <v>8150.6472118979054</v>
      </c>
      <c r="G5344">
        <v>7.7477605116124906</v>
      </c>
      <c r="H5344">
        <v>7108.2981243915137</v>
      </c>
      <c r="I5344">
        <v>57</v>
      </c>
      <c r="J5344">
        <v>71</v>
      </c>
    </row>
    <row r="5345" spans="1:10" x14ac:dyDescent="0.25">
      <c r="A5345">
        <v>5344</v>
      </c>
      <c r="B5345" t="s">
        <v>5351</v>
      </c>
      <c r="C5345">
        <v>10784</v>
      </c>
      <c r="D5345">
        <v>10768</v>
      </c>
      <c r="E5345">
        <v>43</v>
      </c>
      <c r="F5345">
        <v>8277.4516591168231</v>
      </c>
      <c r="G5345">
        <v>6.2073568477172172</v>
      </c>
      <c r="H5345">
        <v>6388.4757130153257</v>
      </c>
      <c r="I5345">
        <v>57</v>
      </c>
      <c r="J5345">
        <v>41</v>
      </c>
    </row>
    <row r="5346" spans="1:10" x14ac:dyDescent="0.25">
      <c r="A5346">
        <v>5345</v>
      </c>
      <c r="B5346" t="s">
        <v>5352</v>
      </c>
      <c r="C5346">
        <v>10784</v>
      </c>
      <c r="D5346">
        <v>10778</v>
      </c>
      <c r="E5346">
        <v>44</v>
      </c>
      <c r="F5346">
        <v>8391.7556511032581</v>
      </c>
      <c r="G5346">
        <v>6.321660839703652</v>
      </c>
      <c r="H5346">
        <v>6476.4259066923178</v>
      </c>
      <c r="I5346">
        <v>57</v>
      </c>
      <c r="J5346">
        <v>51</v>
      </c>
    </row>
    <row r="5347" spans="1:10" x14ac:dyDescent="0.25">
      <c r="A5347">
        <v>5346</v>
      </c>
      <c r="B5347" t="s">
        <v>5353</v>
      </c>
      <c r="C5347">
        <v>10784</v>
      </c>
      <c r="D5347">
        <v>10804</v>
      </c>
      <c r="E5347">
        <v>45</v>
      </c>
      <c r="F5347">
        <v>8825.2338596995378</v>
      </c>
      <c r="G5347">
        <v>8.0301330895849343</v>
      </c>
      <c r="H5347">
        <v>7258.6152497746016</v>
      </c>
      <c r="I5347">
        <v>57</v>
      </c>
      <c r="J5347">
        <v>77</v>
      </c>
    </row>
    <row r="5348" spans="1:10" x14ac:dyDescent="0.25">
      <c r="A5348">
        <v>5347</v>
      </c>
      <c r="B5348" t="s">
        <v>5354</v>
      </c>
      <c r="C5348">
        <v>10784</v>
      </c>
      <c r="D5348">
        <v>10799</v>
      </c>
      <c r="E5348">
        <v>46</v>
      </c>
      <c r="F5348">
        <v>9096.5410163790311</v>
      </c>
      <c r="G5348">
        <v>8.5584242917906703</v>
      </c>
      <c r="H5348">
        <v>8033.7212199733394</v>
      </c>
      <c r="I5348">
        <v>57</v>
      </c>
      <c r="J5348">
        <v>72</v>
      </c>
    </row>
    <row r="5349" spans="1:10" x14ac:dyDescent="0.25">
      <c r="A5349">
        <v>5348</v>
      </c>
      <c r="B5349" t="s">
        <v>5355</v>
      </c>
      <c r="C5349">
        <v>10784</v>
      </c>
      <c r="D5349">
        <v>10810</v>
      </c>
      <c r="E5349">
        <v>47</v>
      </c>
      <c r="F5349">
        <v>9286.6217317140363</v>
      </c>
      <c r="G5349">
        <v>8.3616540925399114</v>
      </c>
      <c r="H5349">
        <v>7425.038125144667</v>
      </c>
      <c r="I5349">
        <v>57</v>
      </c>
      <c r="J5349">
        <v>83</v>
      </c>
    </row>
    <row r="5350" spans="1:10" x14ac:dyDescent="0.25">
      <c r="A5350">
        <v>5349</v>
      </c>
      <c r="B5350" t="s">
        <v>5356</v>
      </c>
      <c r="C5350">
        <v>10784</v>
      </c>
      <c r="D5350">
        <v>10760</v>
      </c>
      <c r="E5350">
        <v>48</v>
      </c>
      <c r="F5350">
        <v>9872.6354445135803</v>
      </c>
      <c r="G5350">
        <v>7.4669362075366692</v>
      </c>
      <c r="H5350">
        <v>7432.4499496281924</v>
      </c>
      <c r="I5350">
        <v>57</v>
      </c>
      <c r="J5350">
        <v>33</v>
      </c>
    </row>
    <row r="5351" spans="1:10" x14ac:dyDescent="0.25">
      <c r="A5351">
        <v>5350</v>
      </c>
      <c r="B5351" t="s">
        <v>5357</v>
      </c>
      <c r="C5351">
        <v>10784</v>
      </c>
      <c r="D5351">
        <v>10815</v>
      </c>
      <c r="E5351">
        <v>49</v>
      </c>
      <c r="F5351">
        <v>9889.750761299545</v>
      </c>
      <c r="G5351">
        <v>6.9764784737579593</v>
      </c>
      <c r="H5351">
        <v>7190.0333804234861</v>
      </c>
      <c r="I5351">
        <v>57</v>
      </c>
      <c r="J5351">
        <v>88</v>
      </c>
    </row>
    <row r="5352" spans="1:10" x14ac:dyDescent="0.25">
      <c r="A5352">
        <v>5351</v>
      </c>
      <c r="B5352" t="s">
        <v>5358</v>
      </c>
      <c r="C5352">
        <v>10784</v>
      </c>
      <c r="D5352">
        <v>10805</v>
      </c>
      <c r="E5352">
        <v>50</v>
      </c>
      <c r="F5352">
        <v>10132.753063542379</v>
      </c>
      <c r="G5352">
        <v>9.3376522934277766</v>
      </c>
      <c r="H5352">
        <v>8211.6223192667621</v>
      </c>
      <c r="I5352">
        <v>57</v>
      </c>
      <c r="J5352">
        <v>78</v>
      </c>
    </row>
    <row r="5353" spans="1:10" x14ac:dyDescent="0.25">
      <c r="A5353">
        <v>5352</v>
      </c>
      <c r="B5353" t="s">
        <v>5359</v>
      </c>
      <c r="C5353">
        <v>10784</v>
      </c>
      <c r="D5353">
        <v>10779</v>
      </c>
      <c r="E5353">
        <v>51</v>
      </c>
      <c r="F5353">
        <v>10359.459415065239</v>
      </c>
      <c r="G5353">
        <v>8.2893646036656339</v>
      </c>
      <c r="H5353">
        <v>7809.8300498740809</v>
      </c>
      <c r="I5353">
        <v>57</v>
      </c>
      <c r="J5353">
        <v>52</v>
      </c>
    </row>
    <row r="5354" spans="1:10" x14ac:dyDescent="0.25">
      <c r="A5354">
        <v>5353</v>
      </c>
      <c r="B5354" t="s">
        <v>5360</v>
      </c>
      <c r="C5354">
        <v>10784</v>
      </c>
      <c r="D5354">
        <v>10816</v>
      </c>
      <c r="E5354">
        <v>52</v>
      </c>
      <c r="F5354">
        <v>10417.310054173569</v>
      </c>
      <c r="G5354">
        <v>7.504037766631984</v>
      </c>
      <c r="H5354">
        <v>6975.5974169685451</v>
      </c>
      <c r="I5354">
        <v>57</v>
      </c>
      <c r="J5354">
        <v>89</v>
      </c>
    </row>
    <row r="5355" spans="1:10" x14ac:dyDescent="0.25">
      <c r="A5355">
        <v>5354</v>
      </c>
      <c r="B5355" t="s">
        <v>5361</v>
      </c>
      <c r="C5355">
        <v>10784</v>
      </c>
      <c r="D5355">
        <v>10727</v>
      </c>
      <c r="E5355">
        <v>53</v>
      </c>
      <c r="F5355">
        <v>11534.65071790898</v>
      </c>
      <c r="G5355">
        <v>8.5215269826854474</v>
      </c>
      <c r="H5355">
        <v>9254.6996557998427</v>
      </c>
      <c r="I5355">
        <v>57</v>
      </c>
      <c r="J5355">
        <v>0</v>
      </c>
    </row>
    <row r="5356" spans="1:10" x14ac:dyDescent="0.25">
      <c r="A5356">
        <v>5355</v>
      </c>
      <c r="B5356" t="s">
        <v>5362</v>
      </c>
      <c r="C5356">
        <v>10784</v>
      </c>
      <c r="D5356">
        <v>10780</v>
      </c>
      <c r="E5356">
        <v>54</v>
      </c>
      <c r="F5356">
        <v>11572.43254982253</v>
      </c>
      <c r="G5356">
        <v>8.662350295702268</v>
      </c>
      <c r="H5356">
        <v>8827.0034745163302</v>
      </c>
      <c r="I5356">
        <v>57</v>
      </c>
      <c r="J5356">
        <v>53</v>
      </c>
    </row>
    <row r="5357" spans="1:10" x14ac:dyDescent="0.25">
      <c r="A5357">
        <v>5356</v>
      </c>
      <c r="B5357" t="s">
        <v>5363</v>
      </c>
      <c r="C5357">
        <v>10784</v>
      </c>
      <c r="D5357">
        <v>10788</v>
      </c>
      <c r="E5357">
        <v>55</v>
      </c>
      <c r="F5357">
        <v>11868.331781596269</v>
      </c>
      <c r="G5357">
        <v>11.12990136476734</v>
      </c>
      <c r="H5357">
        <v>8985.1515244702587</v>
      </c>
      <c r="I5357">
        <v>57</v>
      </c>
      <c r="J5357">
        <v>61</v>
      </c>
    </row>
    <row r="5358" spans="1:10" x14ac:dyDescent="0.25">
      <c r="A5358">
        <v>5357</v>
      </c>
      <c r="B5358" t="s">
        <v>5364</v>
      </c>
      <c r="C5358">
        <v>10784</v>
      </c>
      <c r="D5358">
        <v>10749</v>
      </c>
      <c r="E5358">
        <v>56</v>
      </c>
      <c r="F5358">
        <v>11943.62400308667</v>
      </c>
      <c r="G5358">
        <v>9.5379247661097555</v>
      </c>
      <c r="H5358">
        <v>7237.6006553439129</v>
      </c>
      <c r="I5358">
        <v>57</v>
      </c>
      <c r="J5358">
        <v>22</v>
      </c>
    </row>
    <row r="5359" spans="1:10" x14ac:dyDescent="0.25">
      <c r="A5359">
        <v>5358</v>
      </c>
      <c r="B5359" t="s">
        <v>5365</v>
      </c>
      <c r="C5359">
        <v>10784</v>
      </c>
      <c r="D5359">
        <v>10728</v>
      </c>
      <c r="E5359">
        <v>57</v>
      </c>
      <c r="F5359">
        <v>12391.196097726841</v>
      </c>
      <c r="G5359">
        <v>10.13693252640102</v>
      </c>
      <c r="H5359">
        <v>9401.5783768660858</v>
      </c>
      <c r="I5359">
        <v>57</v>
      </c>
      <c r="J5359">
        <v>1</v>
      </c>
    </row>
    <row r="5360" spans="1:10" x14ac:dyDescent="0.25">
      <c r="A5360">
        <v>5359</v>
      </c>
      <c r="B5360" t="s">
        <v>5366</v>
      </c>
      <c r="C5360">
        <v>10784</v>
      </c>
      <c r="D5360">
        <v>10730</v>
      </c>
      <c r="E5360">
        <v>58</v>
      </c>
      <c r="F5360">
        <v>12391.196097726841</v>
      </c>
      <c r="G5360">
        <v>10.13693252640102</v>
      </c>
      <c r="H5360">
        <v>9401.5783768660858</v>
      </c>
      <c r="I5360">
        <v>57</v>
      </c>
      <c r="J5360">
        <v>3</v>
      </c>
    </row>
    <row r="5361" spans="1:10" x14ac:dyDescent="0.25">
      <c r="A5361">
        <v>5360</v>
      </c>
      <c r="B5361" t="s">
        <v>5367</v>
      </c>
      <c r="C5361">
        <v>10784</v>
      </c>
      <c r="D5361">
        <v>10731</v>
      </c>
      <c r="E5361">
        <v>59</v>
      </c>
      <c r="F5361">
        <v>12391.196097726841</v>
      </c>
      <c r="G5361">
        <v>10.13693252640102</v>
      </c>
      <c r="H5361">
        <v>9401.5783768660858</v>
      </c>
      <c r="I5361">
        <v>57</v>
      </c>
      <c r="J5361">
        <v>4</v>
      </c>
    </row>
    <row r="5362" spans="1:10" x14ac:dyDescent="0.25">
      <c r="A5362">
        <v>5361</v>
      </c>
      <c r="B5362" t="s">
        <v>5368</v>
      </c>
      <c r="C5362">
        <v>10784</v>
      </c>
      <c r="D5362">
        <v>10732</v>
      </c>
      <c r="E5362">
        <v>60</v>
      </c>
      <c r="F5362">
        <v>13012.02398601962</v>
      </c>
      <c r="G5362">
        <v>10.7577604146938</v>
      </c>
      <c r="H5362">
        <v>8892.2856942024864</v>
      </c>
      <c r="I5362">
        <v>57</v>
      </c>
      <c r="J5362">
        <v>5</v>
      </c>
    </row>
    <row r="5363" spans="1:10" x14ac:dyDescent="0.25">
      <c r="A5363">
        <v>5362</v>
      </c>
      <c r="B5363" t="s">
        <v>5369</v>
      </c>
      <c r="C5363">
        <v>10784</v>
      </c>
      <c r="D5363">
        <v>10789</v>
      </c>
      <c r="E5363">
        <v>61</v>
      </c>
      <c r="F5363">
        <v>13617.191105215221</v>
      </c>
      <c r="G5363">
        <v>10.45718368414947</v>
      </c>
      <c r="H5363">
        <v>10088.14117611071</v>
      </c>
      <c r="I5363">
        <v>57</v>
      </c>
      <c r="J5363">
        <v>62</v>
      </c>
    </row>
    <row r="5364" spans="1:10" x14ac:dyDescent="0.25">
      <c r="A5364">
        <v>5363</v>
      </c>
      <c r="B5364" t="s">
        <v>5370</v>
      </c>
      <c r="C5364">
        <v>10784</v>
      </c>
      <c r="D5364">
        <v>10740</v>
      </c>
      <c r="E5364">
        <v>62</v>
      </c>
      <c r="F5364">
        <v>13975.80990462811</v>
      </c>
      <c r="G5364">
        <v>11.5701106676512</v>
      </c>
      <c r="H5364">
        <v>7782.967484145458</v>
      </c>
      <c r="I5364">
        <v>57</v>
      </c>
      <c r="J5364">
        <v>13</v>
      </c>
    </row>
    <row r="5365" spans="1:10" x14ac:dyDescent="0.25">
      <c r="A5365">
        <v>5364</v>
      </c>
      <c r="B5365" t="s">
        <v>5371</v>
      </c>
      <c r="C5365">
        <v>10784</v>
      </c>
      <c r="D5365">
        <v>10735</v>
      </c>
      <c r="E5365">
        <v>63</v>
      </c>
      <c r="F5365">
        <v>13988.59551227599</v>
      </c>
      <c r="G5365">
        <v>11.734331940950179</v>
      </c>
      <c r="H5365">
        <v>8160.6653741546388</v>
      </c>
      <c r="I5365">
        <v>57</v>
      </c>
      <c r="J5365">
        <v>8</v>
      </c>
    </row>
    <row r="5366" spans="1:10" x14ac:dyDescent="0.25">
      <c r="A5366">
        <v>5365</v>
      </c>
      <c r="B5366" t="s">
        <v>5372</v>
      </c>
      <c r="C5366">
        <v>10784</v>
      </c>
      <c r="D5366">
        <v>10819</v>
      </c>
      <c r="E5366">
        <v>64</v>
      </c>
      <c r="F5366">
        <v>14285.49631080894</v>
      </c>
      <c r="G5366">
        <v>12.652150857119761</v>
      </c>
      <c r="H5366">
        <v>10608.525355726541</v>
      </c>
      <c r="I5366">
        <v>57</v>
      </c>
      <c r="J5366">
        <v>92</v>
      </c>
    </row>
    <row r="5367" spans="1:10" x14ac:dyDescent="0.25">
      <c r="A5367">
        <v>5366</v>
      </c>
      <c r="B5367" t="s">
        <v>5373</v>
      </c>
      <c r="C5367">
        <v>10784</v>
      </c>
      <c r="D5367">
        <v>10739</v>
      </c>
      <c r="E5367">
        <v>65</v>
      </c>
      <c r="F5367">
        <v>14299.219384095029</v>
      </c>
      <c r="G5367">
        <v>12.04495581276921</v>
      </c>
      <c r="H5367">
        <v>7952.5545882816041</v>
      </c>
      <c r="I5367">
        <v>57</v>
      </c>
      <c r="J5367">
        <v>12</v>
      </c>
    </row>
    <row r="5368" spans="1:10" x14ac:dyDescent="0.25">
      <c r="A5368">
        <v>5367</v>
      </c>
      <c r="B5368" t="s">
        <v>5374</v>
      </c>
      <c r="C5368">
        <v>10784</v>
      </c>
      <c r="D5368">
        <v>10745</v>
      </c>
      <c r="E5368">
        <v>66</v>
      </c>
      <c r="F5368">
        <v>14403.459192923499</v>
      </c>
      <c r="G5368">
        <v>11.99775995594659</v>
      </c>
      <c r="H5368">
        <v>7553.3766353318761</v>
      </c>
      <c r="I5368">
        <v>57</v>
      </c>
      <c r="J5368">
        <v>18</v>
      </c>
    </row>
    <row r="5369" spans="1:10" x14ac:dyDescent="0.25">
      <c r="A5369">
        <v>5368</v>
      </c>
      <c r="B5369" t="s">
        <v>5375</v>
      </c>
      <c r="C5369">
        <v>10784</v>
      </c>
      <c r="D5369">
        <v>10800</v>
      </c>
      <c r="E5369">
        <v>67</v>
      </c>
      <c r="F5369">
        <v>15368.803951593911</v>
      </c>
      <c r="G5369">
        <v>13.262621493201831</v>
      </c>
      <c r="H5369">
        <v>14056.421420229861</v>
      </c>
      <c r="I5369">
        <v>57</v>
      </c>
      <c r="J5369">
        <v>73</v>
      </c>
    </row>
    <row r="5370" spans="1:10" x14ac:dyDescent="0.25">
      <c r="A5370">
        <v>5369</v>
      </c>
      <c r="B5370" t="s">
        <v>5376</v>
      </c>
      <c r="C5370">
        <v>10784</v>
      </c>
      <c r="D5370">
        <v>10790</v>
      </c>
      <c r="E5370">
        <v>68</v>
      </c>
      <c r="F5370">
        <v>15775.50343294503</v>
      </c>
      <c r="G5370">
        <v>14.107210610198051</v>
      </c>
      <c r="H5370">
        <v>13059.71455330065</v>
      </c>
      <c r="I5370">
        <v>57</v>
      </c>
      <c r="J5370">
        <v>63</v>
      </c>
    </row>
    <row r="5371" spans="1:10" x14ac:dyDescent="0.25">
      <c r="A5371">
        <v>5370</v>
      </c>
      <c r="B5371" t="s">
        <v>5377</v>
      </c>
      <c r="C5371">
        <v>10784</v>
      </c>
      <c r="D5371">
        <v>10801</v>
      </c>
      <c r="E5371">
        <v>69</v>
      </c>
      <c r="F5371">
        <v>15814.835189991911</v>
      </c>
      <c r="G5371">
        <v>13.626046708088561</v>
      </c>
      <c r="H5371">
        <v>14358.60278039277</v>
      </c>
      <c r="I5371">
        <v>57</v>
      </c>
      <c r="J5371">
        <v>74</v>
      </c>
    </row>
    <row r="5372" spans="1:10" x14ac:dyDescent="0.25">
      <c r="A5372">
        <v>5371</v>
      </c>
      <c r="B5372" t="s">
        <v>5378</v>
      </c>
      <c r="C5372">
        <v>10784</v>
      </c>
      <c r="D5372">
        <v>10741</v>
      </c>
      <c r="E5372">
        <v>70</v>
      </c>
      <c r="F5372">
        <v>16403.268431584511</v>
      </c>
      <c r="G5372">
        <v>13.267920427561711</v>
      </c>
      <c r="H5372">
        <v>11023.669028649731</v>
      </c>
      <c r="I5372">
        <v>57</v>
      </c>
      <c r="J5372">
        <v>14</v>
      </c>
    </row>
    <row r="5373" spans="1:10" x14ac:dyDescent="0.25">
      <c r="A5373">
        <v>5372</v>
      </c>
      <c r="B5373" t="s">
        <v>5379</v>
      </c>
      <c r="C5373">
        <v>10784</v>
      </c>
      <c r="D5373">
        <v>10791</v>
      </c>
      <c r="E5373">
        <v>71</v>
      </c>
      <c r="F5373">
        <v>16417.64794017583</v>
      </c>
      <c r="G5373">
        <v>14.74935511742885</v>
      </c>
      <c r="H5373">
        <v>13832.66375660425</v>
      </c>
      <c r="I5373">
        <v>57</v>
      </c>
      <c r="J5373">
        <v>64</v>
      </c>
    </row>
    <row r="5374" spans="1:10" x14ac:dyDescent="0.25">
      <c r="A5374">
        <v>5373</v>
      </c>
      <c r="B5374" t="s">
        <v>5380</v>
      </c>
      <c r="C5374">
        <v>10784</v>
      </c>
      <c r="D5374">
        <v>10781</v>
      </c>
      <c r="E5374">
        <v>72</v>
      </c>
      <c r="F5374">
        <v>16544.30871602835</v>
      </c>
      <c r="G5374">
        <v>12.814406432527671</v>
      </c>
      <c r="H5374">
        <v>13018.712741581339</v>
      </c>
      <c r="I5374">
        <v>57</v>
      </c>
      <c r="J5374">
        <v>54</v>
      </c>
    </row>
    <row r="5375" spans="1:10" x14ac:dyDescent="0.25">
      <c r="A5375">
        <v>5374</v>
      </c>
      <c r="B5375" t="s">
        <v>5381</v>
      </c>
      <c r="C5375">
        <v>10784</v>
      </c>
      <c r="D5375">
        <v>10806</v>
      </c>
      <c r="E5375">
        <v>73</v>
      </c>
      <c r="F5375">
        <v>16583.17243480117</v>
      </c>
      <c r="G5375">
        <v>14.464998233197811</v>
      </c>
      <c r="H5375">
        <v>14703.60773612644</v>
      </c>
      <c r="I5375">
        <v>57</v>
      </c>
      <c r="J5375">
        <v>79</v>
      </c>
    </row>
    <row r="5376" spans="1:10" x14ac:dyDescent="0.25">
      <c r="A5376">
        <v>5375</v>
      </c>
      <c r="B5376" t="s">
        <v>5382</v>
      </c>
      <c r="C5376">
        <v>10784</v>
      </c>
      <c r="D5376">
        <v>10782</v>
      </c>
      <c r="E5376">
        <v>74</v>
      </c>
      <c r="F5376">
        <v>17115.463287368821</v>
      </c>
      <c r="G5376">
        <v>13.385561003868141</v>
      </c>
      <c r="H5376">
        <v>14141.807888512691</v>
      </c>
      <c r="I5376">
        <v>57</v>
      </c>
      <c r="J5376">
        <v>55</v>
      </c>
    </row>
    <row r="5377" spans="1:10" x14ac:dyDescent="0.25">
      <c r="A5377">
        <v>5376</v>
      </c>
      <c r="B5377" t="s">
        <v>5383</v>
      </c>
      <c r="C5377">
        <v>10784</v>
      </c>
      <c r="D5377">
        <v>10818</v>
      </c>
      <c r="E5377">
        <v>75</v>
      </c>
      <c r="F5377">
        <v>18009.645797108351</v>
      </c>
      <c r="G5377">
        <v>17.1308002708899</v>
      </c>
      <c r="H5377">
        <v>13506.76185576766</v>
      </c>
      <c r="I5377">
        <v>57</v>
      </c>
      <c r="J5377">
        <v>91</v>
      </c>
    </row>
    <row r="5378" spans="1:10" x14ac:dyDescent="0.25">
      <c r="A5378">
        <v>5377</v>
      </c>
      <c r="B5378" t="s">
        <v>5384</v>
      </c>
      <c r="C5378">
        <v>10784</v>
      </c>
      <c r="D5378">
        <v>10814</v>
      </c>
      <c r="E5378">
        <v>76</v>
      </c>
      <c r="F5378">
        <v>18388.417845586071</v>
      </c>
      <c r="G5378">
        <v>15.117215104801961</v>
      </c>
      <c r="H5378">
        <v>15574.900840261909</v>
      </c>
      <c r="I5378">
        <v>57</v>
      </c>
      <c r="J5378">
        <v>87</v>
      </c>
    </row>
    <row r="5379" spans="1:10" x14ac:dyDescent="0.25">
      <c r="A5379">
        <v>5378</v>
      </c>
      <c r="B5379" t="s">
        <v>5385</v>
      </c>
      <c r="C5379">
        <v>10784</v>
      </c>
      <c r="D5379">
        <v>10761</v>
      </c>
      <c r="E5379">
        <v>77</v>
      </c>
      <c r="F5379">
        <v>18649.901708788639</v>
      </c>
      <c r="G5379">
        <v>14.313965191170841</v>
      </c>
      <c r="H5379">
        <v>13333.63668783749</v>
      </c>
      <c r="I5379">
        <v>57</v>
      </c>
      <c r="J5379">
        <v>34</v>
      </c>
    </row>
    <row r="5380" spans="1:10" x14ac:dyDescent="0.25">
      <c r="A5380">
        <v>5379</v>
      </c>
      <c r="B5380" t="s">
        <v>5386</v>
      </c>
      <c r="C5380">
        <v>10784</v>
      </c>
      <c r="D5380">
        <v>10769</v>
      </c>
      <c r="E5380">
        <v>78</v>
      </c>
      <c r="F5380">
        <v>18746.626438660889</v>
      </c>
      <c r="G5380">
        <v>15.01672415516021</v>
      </c>
      <c r="H5380">
        <v>15114.399998413481</v>
      </c>
      <c r="I5380">
        <v>57</v>
      </c>
      <c r="J5380">
        <v>42</v>
      </c>
    </row>
    <row r="5381" spans="1:10" x14ac:dyDescent="0.25">
      <c r="A5381">
        <v>5380</v>
      </c>
      <c r="B5381" t="s">
        <v>5387</v>
      </c>
      <c r="C5381">
        <v>10784</v>
      </c>
      <c r="D5381">
        <v>10817</v>
      </c>
      <c r="E5381">
        <v>79</v>
      </c>
      <c r="F5381">
        <v>18965.899260285711</v>
      </c>
      <c r="G5381">
        <v>16.540009168074519</v>
      </c>
      <c r="H5381">
        <v>15958.779501769541</v>
      </c>
      <c r="I5381">
        <v>57</v>
      </c>
      <c r="J5381">
        <v>90</v>
      </c>
    </row>
    <row r="5382" spans="1:10" x14ac:dyDescent="0.25">
      <c r="A5382">
        <v>5381</v>
      </c>
      <c r="B5382" t="s">
        <v>5388</v>
      </c>
      <c r="C5382">
        <v>10784</v>
      </c>
      <c r="D5382">
        <v>10762</v>
      </c>
      <c r="E5382">
        <v>80</v>
      </c>
      <c r="F5382">
        <v>19670.474607246499</v>
      </c>
      <c r="G5382">
        <v>15.940572323745821</v>
      </c>
      <c r="H5382">
        <v>16021.78377724764</v>
      </c>
      <c r="I5382">
        <v>57</v>
      </c>
      <c r="J5382">
        <v>35</v>
      </c>
    </row>
    <row r="5383" spans="1:10" x14ac:dyDescent="0.25">
      <c r="A5383">
        <v>5382</v>
      </c>
      <c r="B5383" t="s">
        <v>5389</v>
      </c>
      <c r="C5383">
        <v>10784</v>
      </c>
      <c r="D5383">
        <v>10750</v>
      </c>
      <c r="E5383">
        <v>81</v>
      </c>
      <c r="F5383">
        <v>19769.533499011541</v>
      </c>
      <c r="G5383">
        <v>15.23024616459327</v>
      </c>
      <c r="H5383">
        <v>14831.224576727011</v>
      </c>
      <c r="I5383">
        <v>57</v>
      </c>
      <c r="J5383">
        <v>23</v>
      </c>
    </row>
    <row r="5384" spans="1:10" x14ac:dyDescent="0.25">
      <c r="A5384">
        <v>5383</v>
      </c>
      <c r="B5384" t="s">
        <v>5390</v>
      </c>
      <c r="C5384">
        <v>10784</v>
      </c>
      <c r="D5384">
        <v>10736</v>
      </c>
      <c r="E5384">
        <v>82</v>
      </c>
      <c r="F5384">
        <v>20143.841708693351</v>
      </c>
      <c r="G5384">
        <v>15.11606630009039</v>
      </c>
      <c r="H5384">
        <v>16543.454452639009</v>
      </c>
      <c r="I5384">
        <v>57</v>
      </c>
      <c r="J5384">
        <v>9</v>
      </c>
    </row>
    <row r="5385" spans="1:10" x14ac:dyDescent="0.25">
      <c r="A5385">
        <v>5384</v>
      </c>
      <c r="B5385" t="s">
        <v>5391</v>
      </c>
      <c r="C5385">
        <v>10784</v>
      </c>
      <c r="D5385">
        <v>10812</v>
      </c>
      <c r="E5385">
        <v>83</v>
      </c>
      <c r="F5385">
        <v>20145.848409306269</v>
      </c>
      <c r="G5385">
        <v>18.027674207702891</v>
      </c>
      <c r="H5385">
        <v>17573.32782837742</v>
      </c>
      <c r="I5385">
        <v>57</v>
      </c>
      <c r="J5385">
        <v>85</v>
      </c>
    </row>
    <row r="5386" spans="1:10" x14ac:dyDescent="0.25">
      <c r="A5386">
        <v>5385</v>
      </c>
      <c r="B5386" t="s">
        <v>5392</v>
      </c>
      <c r="C5386">
        <v>10784</v>
      </c>
      <c r="D5386">
        <v>10811</v>
      </c>
      <c r="E5386">
        <v>84</v>
      </c>
      <c r="F5386">
        <v>20423.478081470112</v>
      </c>
      <c r="G5386">
        <v>18.305303879866731</v>
      </c>
      <c r="H5386">
        <v>17449.746810190522</v>
      </c>
      <c r="I5386">
        <v>57</v>
      </c>
      <c r="J5386">
        <v>84</v>
      </c>
    </row>
    <row r="5387" spans="1:10" x14ac:dyDescent="0.25">
      <c r="A5387">
        <v>5386</v>
      </c>
      <c r="B5387" t="s">
        <v>5393</v>
      </c>
      <c r="C5387">
        <v>10784</v>
      </c>
      <c r="D5387">
        <v>10763</v>
      </c>
      <c r="E5387">
        <v>85</v>
      </c>
      <c r="F5387">
        <v>20589.982763100321</v>
      </c>
      <c r="G5387">
        <v>16.860080479599631</v>
      </c>
      <c r="H5387">
        <v>16914.21385936662</v>
      </c>
      <c r="I5387">
        <v>57</v>
      </c>
      <c r="J5387">
        <v>36</v>
      </c>
    </row>
    <row r="5388" spans="1:10" x14ac:dyDescent="0.25">
      <c r="A5388">
        <v>5387</v>
      </c>
      <c r="B5388" t="s">
        <v>5394</v>
      </c>
      <c r="C5388">
        <v>10784</v>
      </c>
      <c r="D5388">
        <v>10770</v>
      </c>
      <c r="E5388">
        <v>86</v>
      </c>
      <c r="F5388">
        <v>20589.982763100321</v>
      </c>
      <c r="G5388">
        <v>16.860080479599631</v>
      </c>
      <c r="H5388">
        <v>16914.21385936662</v>
      </c>
      <c r="I5388">
        <v>57</v>
      </c>
      <c r="J5388">
        <v>43</v>
      </c>
    </row>
    <row r="5389" spans="1:10" x14ac:dyDescent="0.25">
      <c r="A5389">
        <v>5388</v>
      </c>
      <c r="B5389" t="s">
        <v>5395</v>
      </c>
      <c r="C5389">
        <v>10784</v>
      </c>
      <c r="D5389">
        <v>10783</v>
      </c>
      <c r="E5389">
        <v>87</v>
      </c>
      <c r="F5389">
        <v>20589.982763100321</v>
      </c>
      <c r="G5389">
        <v>16.860080479599631</v>
      </c>
      <c r="H5389">
        <v>16914.21385936662</v>
      </c>
      <c r="I5389">
        <v>57</v>
      </c>
      <c r="J5389">
        <v>56</v>
      </c>
    </row>
    <row r="5390" spans="1:10" x14ac:dyDescent="0.25">
      <c r="A5390">
        <v>5389</v>
      </c>
      <c r="B5390" t="s">
        <v>5396</v>
      </c>
      <c r="C5390">
        <v>10784</v>
      </c>
      <c r="D5390">
        <v>10813</v>
      </c>
      <c r="E5390">
        <v>88</v>
      </c>
      <c r="F5390">
        <v>20617.900049190339</v>
      </c>
      <c r="G5390">
        <v>18.499725847586969</v>
      </c>
      <c r="H5390">
        <v>18417.027400661049</v>
      </c>
      <c r="I5390">
        <v>57</v>
      </c>
      <c r="J5390">
        <v>86</v>
      </c>
    </row>
    <row r="5391" spans="1:10" x14ac:dyDescent="0.25">
      <c r="A5391">
        <v>5390</v>
      </c>
      <c r="B5391" t="s">
        <v>5397</v>
      </c>
      <c r="C5391">
        <v>10784</v>
      </c>
      <c r="D5391">
        <v>10737</v>
      </c>
      <c r="E5391">
        <v>89</v>
      </c>
      <c r="F5391">
        <v>21046.999145284619</v>
      </c>
      <c r="G5391">
        <v>15.79343437753384</v>
      </c>
      <c r="H5391">
        <v>17446.335182449238</v>
      </c>
      <c r="I5391">
        <v>57</v>
      </c>
      <c r="J5391">
        <v>10</v>
      </c>
    </row>
    <row r="5392" spans="1:10" x14ac:dyDescent="0.25">
      <c r="A5392">
        <v>5391</v>
      </c>
      <c r="B5392" t="s">
        <v>5398</v>
      </c>
      <c r="C5392">
        <v>10784</v>
      </c>
      <c r="D5392">
        <v>10729</v>
      </c>
      <c r="E5392">
        <v>90</v>
      </c>
      <c r="F5392">
        <v>21095.012543961529</v>
      </c>
      <c r="G5392">
        <v>16.082966894987919</v>
      </c>
      <c r="H5392">
        <v>12394.89840328967</v>
      </c>
      <c r="I5392">
        <v>57</v>
      </c>
      <c r="J5392">
        <v>2</v>
      </c>
    </row>
    <row r="5393" spans="1:10" x14ac:dyDescent="0.25">
      <c r="A5393">
        <v>5392</v>
      </c>
      <c r="B5393" t="s">
        <v>5399</v>
      </c>
      <c r="C5393">
        <v>10784</v>
      </c>
      <c r="D5393">
        <v>10733</v>
      </c>
      <c r="E5393">
        <v>91</v>
      </c>
      <c r="F5393">
        <v>21447.31545387032</v>
      </c>
      <c r="G5393">
        <v>16.093671608973121</v>
      </c>
      <c r="H5393">
        <v>17846.59040822347</v>
      </c>
      <c r="I5393">
        <v>57</v>
      </c>
      <c r="J5393">
        <v>6</v>
      </c>
    </row>
    <row r="5394" spans="1:10" x14ac:dyDescent="0.25">
      <c r="A5394">
        <v>5393</v>
      </c>
      <c r="B5394" t="s">
        <v>5400</v>
      </c>
      <c r="C5394">
        <v>10784</v>
      </c>
      <c r="D5394">
        <v>10734</v>
      </c>
      <c r="E5394">
        <v>92</v>
      </c>
      <c r="F5394">
        <v>22373.698263210201</v>
      </c>
      <c r="G5394">
        <v>16.788458715978031</v>
      </c>
      <c r="H5394">
        <v>18772.885213338759</v>
      </c>
      <c r="I5394">
        <v>57</v>
      </c>
      <c r="J5394">
        <v>7</v>
      </c>
    </row>
    <row r="5395" spans="1:10" x14ac:dyDescent="0.25">
      <c r="A5395">
        <v>5394</v>
      </c>
      <c r="B5395" t="s">
        <v>5401</v>
      </c>
      <c r="C5395">
        <v>10784</v>
      </c>
      <c r="D5395">
        <v>10742</v>
      </c>
      <c r="E5395">
        <v>93</v>
      </c>
      <c r="F5395">
        <v>22491.42516373553</v>
      </c>
      <c r="G5395">
        <v>17.09534499215048</v>
      </c>
      <c r="H5395">
        <v>18204.063354381338</v>
      </c>
      <c r="I5395">
        <v>57</v>
      </c>
      <c r="J5395">
        <v>15</v>
      </c>
    </row>
    <row r="5396" spans="1:10" x14ac:dyDescent="0.25">
      <c r="A5396">
        <v>5395</v>
      </c>
      <c r="B5396" t="s">
        <v>5402</v>
      </c>
      <c r="C5396">
        <v>10785</v>
      </c>
      <c r="D5396">
        <v>10785</v>
      </c>
      <c r="E5396">
        <v>1</v>
      </c>
      <c r="F5396">
        <v>0</v>
      </c>
      <c r="G5396">
        <v>0</v>
      </c>
      <c r="H5396">
        <v>0</v>
      </c>
      <c r="I5396">
        <v>58</v>
      </c>
      <c r="J5396">
        <v>58</v>
      </c>
    </row>
    <row r="5397" spans="1:10" x14ac:dyDescent="0.25">
      <c r="A5397">
        <v>5396</v>
      </c>
      <c r="B5397" t="s">
        <v>5403</v>
      </c>
      <c r="C5397">
        <v>10785</v>
      </c>
      <c r="D5397">
        <v>10793</v>
      </c>
      <c r="E5397">
        <v>2</v>
      </c>
      <c r="F5397">
        <v>987.05488784902866</v>
      </c>
      <c r="G5397">
        <v>0.74029116588677146</v>
      </c>
      <c r="H5397">
        <v>982.23163237760832</v>
      </c>
      <c r="I5397">
        <v>58</v>
      </c>
      <c r="J5397">
        <v>66</v>
      </c>
    </row>
    <row r="5398" spans="1:10" x14ac:dyDescent="0.25">
      <c r="A5398">
        <v>5397</v>
      </c>
      <c r="B5398" t="s">
        <v>5404</v>
      </c>
      <c r="C5398">
        <v>10785</v>
      </c>
      <c r="D5398">
        <v>10773</v>
      </c>
      <c r="E5398">
        <v>3</v>
      </c>
      <c r="F5398">
        <v>1535.2883083348561</v>
      </c>
      <c r="G5398">
        <v>1.1514662312511399</v>
      </c>
      <c r="H5398">
        <v>1045.96838176699</v>
      </c>
      <c r="I5398">
        <v>58</v>
      </c>
      <c r="J5398">
        <v>46</v>
      </c>
    </row>
    <row r="5399" spans="1:10" x14ac:dyDescent="0.25">
      <c r="A5399">
        <v>5398</v>
      </c>
      <c r="B5399" t="s">
        <v>5405</v>
      </c>
      <c r="C5399">
        <v>10785</v>
      </c>
      <c r="D5399">
        <v>10792</v>
      </c>
      <c r="E5399">
        <v>4</v>
      </c>
      <c r="F5399">
        <v>1767.0989678134461</v>
      </c>
      <c r="G5399">
        <v>1.6003603783197671</v>
      </c>
      <c r="H5399">
        <v>1413.482385404498</v>
      </c>
      <c r="I5399">
        <v>58</v>
      </c>
      <c r="J5399">
        <v>65</v>
      </c>
    </row>
    <row r="5400" spans="1:10" x14ac:dyDescent="0.25">
      <c r="A5400">
        <v>5399</v>
      </c>
      <c r="B5400" t="s">
        <v>5406</v>
      </c>
      <c r="C5400">
        <v>10785</v>
      </c>
      <c r="D5400">
        <v>10794</v>
      </c>
      <c r="E5400">
        <v>5</v>
      </c>
      <c r="F5400">
        <v>2099.4711992227731</v>
      </c>
      <c r="G5400">
        <v>1.990291831671166</v>
      </c>
      <c r="H5400">
        <v>1343.7877050642369</v>
      </c>
      <c r="I5400">
        <v>58</v>
      </c>
      <c r="J5400">
        <v>67</v>
      </c>
    </row>
    <row r="5401" spans="1:10" x14ac:dyDescent="0.25">
      <c r="A5401">
        <v>5400</v>
      </c>
      <c r="B5401" t="s">
        <v>5407</v>
      </c>
      <c r="C5401">
        <v>10785</v>
      </c>
      <c r="D5401">
        <v>10784</v>
      </c>
      <c r="E5401">
        <v>6</v>
      </c>
      <c r="F5401">
        <v>2105.705003217819</v>
      </c>
      <c r="G5401">
        <v>1.72841301683255</v>
      </c>
      <c r="H5401">
        <v>1054.7653413361541</v>
      </c>
      <c r="I5401">
        <v>58</v>
      </c>
      <c r="J5401">
        <v>57</v>
      </c>
    </row>
    <row r="5402" spans="1:10" x14ac:dyDescent="0.25">
      <c r="A5402">
        <v>5401</v>
      </c>
      <c r="B5402" t="s">
        <v>5408</v>
      </c>
      <c r="C5402">
        <v>10785</v>
      </c>
      <c r="D5402">
        <v>10772</v>
      </c>
      <c r="E5402">
        <v>7</v>
      </c>
      <c r="F5402">
        <v>2562.2891582714401</v>
      </c>
      <c r="G5402">
        <v>1.918451348870402</v>
      </c>
      <c r="H5402">
        <v>1461.91296123917</v>
      </c>
      <c r="I5402">
        <v>58</v>
      </c>
      <c r="J5402">
        <v>45</v>
      </c>
    </row>
    <row r="5403" spans="1:10" x14ac:dyDescent="0.25">
      <c r="A5403">
        <v>5402</v>
      </c>
      <c r="B5403" t="s">
        <v>5409</v>
      </c>
      <c r="C5403">
        <v>10785</v>
      </c>
      <c r="D5403">
        <v>10774</v>
      </c>
      <c r="E5403">
        <v>8</v>
      </c>
      <c r="F5403">
        <v>2702.9678444039632</v>
      </c>
      <c r="G5403">
        <v>2.0272258833029699</v>
      </c>
      <c r="H5403">
        <v>1666.259035865181</v>
      </c>
      <c r="I5403">
        <v>58</v>
      </c>
      <c r="J5403">
        <v>47</v>
      </c>
    </row>
    <row r="5404" spans="1:10" x14ac:dyDescent="0.25">
      <c r="A5404">
        <v>5403</v>
      </c>
      <c r="B5404" t="s">
        <v>5410</v>
      </c>
      <c r="C5404">
        <v>10785</v>
      </c>
      <c r="D5404">
        <v>10766</v>
      </c>
      <c r="E5404">
        <v>9</v>
      </c>
      <c r="F5404">
        <v>3045.042294705891</v>
      </c>
      <c r="G5404">
        <v>2.355022282595316</v>
      </c>
      <c r="H5404">
        <v>2371.0706334412071</v>
      </c>
      <c r="I5404">
        <v>58</v>
      </c>
      <c r="J5404">
        <v>39</v>
      </c>
    </row>
    <row r="5405" spans="1:10" x14ac:dyDescent="0.25">
      <c r="A5405">
        <v>5404</v>
      </c>
      <c r="B5405" t="s">
        <v>5411</v>
      </c>
      <c r="C5405">
        <v>10785</v>
      </c>
      <c r="D5405">
        <v>10755</v>
      </c>
      <c r="E5405">
        <v>10</v>
      </c>
      <c r="F5405">
        <v>3056.8517840083659</v>
      </c>
      <c r="G5405">
        <v>2.2926388380062721</v>
      </c>
      <c r="H5405">
        <v>2969.6747975836779</v>
      </c>
      <c r="I5405">
        <v>58</v>
      </c>
      <c r="J5405">
        <v>28</v>
      </c>
    </row>
    <row r="5406" spans="1:10" x14ac:dyDescent="0.25">
      <c r="A5406">
        <v>5405</v>
      </c>
      <c r="B5406" t="s">
        <v>5412</v>
      </c>
      <c r="C5406">
        <v>10785</v>
      </c>
      <c r="D5406">
        <v>10754</v>
      </c>
      <c r="E5406">
        <v>11</v>
      </c>
      <c r="F5406">
        <v>3300.1801722815212</v>
      </c>
      <c r="G5406">
        <v>2.4751351292111372</v>
      </c>
      <c r="H5406">
        <v>2863.8294290283161</v>
      </c>
      <c r="I5406">
        <v>58</v>
      </c>
      <c r="J5406">
        <v>27</v>
      </c>
    </row>
    <row r="5407" spans="1:10" x14ac:dyDescent="0.25">
      <c r="A5407">
        <v>5406</v>
      </c>
      <c r="B5407" t="s">
        <v>5413</v>
      </c>
      <c r="C5407">
        <v>10785</v>
      </c>
      <c r="D5407">
        <v>10765</v>
      </c>
      <c r="E5407">
        <v>12</v>
      </c>
      <c r="F5407">
        <v>3542.265945892545</v>
      </c>
      <c r="G5407">
        <v>2.607024675474821</v>
      </c>
      <c r="H5407">
        <v>2306.9843016721138</v>
      </c>
      <c r="I5407">
        <v>58</v>
      </c>
      <c r="J5407">
        <v>38</v>
      </c>
    </row>
    <row r="5408" spans="1:10" x14ac:dyDescent="0.25">
      <c r="A5408">
        <v>5407</v>
      </c>
      <c r="B5408" t="s">
        <v>5414</v>
      </c>
      <c r="C5408">
        <v>10785</v>
      </c>
      <c r="D5408">
        <v>10795</v>
      </c>
      <c r="E5408">
        <v>13</v>
      </c>
      <c r="F5408">
        <v>3545.400358611023</v>
      </c>
      <c r="G5408">
        <v>3.1467659475381069</v>
      </c>
      <c r="H5408">
        <v>2346.852186197922</v>
      </c>
      <c r="I5408">
        <v>58</v>
      </c>
      <c r="J5408">
        <v>68</v>
      </c>
    </row>
    <row r="5409" spans="1:10" x14ac:dyDescent="0.25">
      <c r="A5409">
        <v>5408</v>
      </c>
      <c r="B5409" t="s">
        <v>5415</v>
      </c>
      <c r="C5409">
        <v>10785</v>
      </c>
      <c r="D5409">
        <v>10771</v>
      </c>
      <c r="E5409">
        <v>14</v>
      </c>
      <c r="F5409">
        <v>3558.4982734481332</v>
      </c>
      <c r="G5409">
        <v>2.6656081852529212</v>
      </c>
      <c r="H5409">
        <v>2213.0084568726261</v>
      </c>
      <c r="I5409">
        <v>58</v>
      </c>
      <c r="J5409">
        <v>44</v>
      </c>
    </row>
    <row r="5410" spans="1:10" x14ac:dyDescent="0.25">
      <c r="A5410">
        <v>5409</v>
      </c>
      <c r="B5410" t="s">
        <v>5416</v>
      </c>
      <c r="C5410">
        <v>10785</v>
      </c>
      <c r="D5410">
        <v>10786</v>
      </c>
      <c r="E5410">
        <v>15</v>
      </c>
      <c r="F5410">
        <v>3824.0580820090249</v>
      </c>
      <c r="G5410">
        <v>3.6644335703896451</v>
      </c>
      <c r="H5410">
        <v>941.40639869615006</v>
      </c>
      <c r="I5410">
        <v>58</v>
      </c>
      <c r="J5410">
        <v>59</v>
      </c>
    </row>
    <row r="5411" spans="1:10" x14ac:dyDescent="0.25">
      <c r="A5411">
        <v>5410</v>
      </c>
      <c r="B5411" t="s">
        <v>5417</v>
      </c>
      <c r="C5411">
        <v>10785</v>
      </c>
      <c r="D5411">
        <v>10748</v>
      </c>
      <c r="E5411">
        <v>16</v>
      </c>
      <c r="F5411">
        <v>3837.8969797596069</v>
      </c>
      <c r="G5411">
        <v>2.878422734819702</v>
      </c>
      <c r="H5411">
        <v>3095.684094714562</v>
      </c>
      <c r="I5411">
        <v>58</v>
      </c>
      <c r="J5411">
        <v>21</v>
      </c>
    </row>
    <row r="5412" spans="1:10" x14ac:dyDescent="0.25">
      <c r="A5412">
        <v>5411</v>
      </c>
      <c r="B5412" t="s">
        <v>5418</v>
      </c>
      <c r="C5412">
        <v>10785</v>
      </c>
      <c r="D5412">
        <v>10756</v>
      </c>
      <c r="E5412">
        <v>17</v>
      </c>
      <c r="F5412">
        <v>3848.5565850993389</v>
      </c>
      <c r="G5412">
        <v>2.886417438824501</v>
      </c>
      <c r="H5412">
        <v>3102.1708221438789</v>
      </c>
      <c r="I5412">
        <v>58</v>
      </c>
      <c r="J5412">
        <v>29</v>
      </c>
    </row>
    <row r="5413" spans="1:10" x14ac:dyDescent="0.25">
      <c r="A5413">
        <v>5412</v>
      </c>
      <c r="B5413" t="s">
        <v>5419</v>
      </c>
      <c r="C5413">
        <v>10785</v>
      </c>
      <c r="D5413">
        <v>10764</v>
      </c>
      <c r="E5413">
        <v>18</v>
      </c>
      <c r="F5413">
        <v>3877.1001124341328</v>
      </c>
      <c r="G5413">
        <v>2.7743037772102981</v>
      </c>
      <c r="H5413">
        <v>2610.451771143441</v>
      </c>
      <c r="I5413">
        <v>58</v>
      </c>
      <c r="J5413">
        <v>37</v>
      </c>
    </row>
    <row r="5414" spans="1:10" x14ac:dyDescent="0.25">
      <c r="A5414">
        <v>5413</v>
      </c>
      <c r="B5414" t="s">
        <v>5420</v>
      </c>
      <c r="C5414">
        <v>10785</v>
      </c>
      <c r="D5414">
        <v>10796</v>
      </c>
      <c r="E5414">
        <v>19</v>
      </c>
      <c r="F5414">
        <v>3903.7935665581358</v>
      </c>
      <c r="G5414">
        <v>3.4652643233288929</v>
      </c>
      <c r="H5414">
        <v>2909.5593751342331</v>
      </c>
      <c r="I5414">
        <v>58</v>
      </c>
      <c r="J5414">
        <v>69</v>
      </c>
    </row>
    <row r="5415" spans="1:10" x14ac:dyDescent="0.25">
      <c r="A5415">
        <v>5414</v>
      </c>
      <c r="B5415" t="s">
        <v>5421</v>
      </c>
      <c r="C5415">
        <v>10785</v>
      </c>
      <c r="D5415">
        <v>10747</v>
      </c>
      <c r="E5415">
        <v>20</v>
      </c>
      <c r="F5415">
        <v>3910.861201670627</v>
      </c>
      <c r="G5415">
        <v>2.9331459012529679</v>
      </c>
      <c r="H5415">
        <v>3716.9305735431849</v>
      </c>
      <c r="I5415">
        <v>58</v>
      </c>
      <c r="J5415">
        <v>20</v>
      </c>
    </row>
    <row r="5416" spans="1:10" x14ac:dyDescent="0.25">
      <c r="A5416">
        <v>5415</v>
      </c>
      <c r="B5416" t="s">
        <v>5422</v>
      </c>
      <c r="C5416">
        <v>10785</v>
      </c>
      <c r="D5416">
        <v>10777</v>
      </c>
      <c r="E5416">
        <v>21</v>
      </c>
      <c r="F5416">
        <v>4022.273463110716</v>
      </c>
      <c r="G5416">
        <v>3.913094095559102</v>
      </c>
      <c r="H5416">
        <v>2846.709388624442</v>
      </c>
      <c r="I5416">
        <v>58</v>
      </c>
      <c r="J5416">
        <v>50</v>
      </c>
    </row>
    <row r="5417" spans="1:10" x14ac:dyDescent="0.25">
      <c r="A5417">
        <v>5416</v>
      </c>
      <c r="B5417" t="s">
        <v>5423</v>
      </c>
      <c r="C5417">
        <v>10785</v>
      </c>
      <c r="D5417">
        <v>10775</v>
      </c>
      <c r="E5417">
        <v>22</v>
      </c>
      <c r="F5417">
        <v>4095.7465599656639</v>
      </c>
      <c r="G5417">
        <v>3.285278591674833</v>
      </c>
      <c r="H5417">
        <v>2350.495346625245</v>
      </c>
      <c r="I5417">
        <v>58</v>
      </c>
      <c r="J5417">
        <v>48</v>
      </c>
    </row>
    <row r="5418" spans="1:10" x14ac:dyDescent="0.25">
      <c r="A5418">
        <v>5417</v>
      </c>
      <c r="B5418" t="s">
        <v>5424</v>
      </c>
      <c r="C5418">
        <v>10785</v>
      </c>
      <c r="D5418">
        <v>10776</v>
      </c>
      <c r="E5418">
        <v>23</v>
      </c>
      <c r="F5418">
        <v>4138.3815517905869</v>
      </c>
      <c r="G5418">
        <v>4.0292021842389731</v>
      </c>
      <c r="H5418">
        <v>2871.4544973104621</v>
      </c>
      <c r="I5418">
        <v>58</v>
      </c>
      <c r="J5418">
        <v>49</v>
      </c>
    </row>
    <row r="5419" spans="1:10" x14ac:dyDescent="0.25">
      <c r="A5419">
        <v>5418</v>
      </c>
      <c r="B5419" t="s">
        <v>5425</v>
      </c>
      <c r="C5419">
        <v>10785</v>
      </c>
      <c r="D5419">
        <v>10802</v>
      </c>
      <c r="E5419">
        <v>24</v>
      </c>
      <c r="F5419">
        <v>4150.4922756580236</v>
      </c>
      <c r="G5419">
        <v>3.7518578645851091</v>
      </c>
      <c r="H5419">
        <v>2794.1021901756849</v>
      </c>
      <c r="I5419">
        <v>58</v>
      </c>
      <c r="J5419">
        <v>75</v>
      </c>
    </row>
    <row r="5420" spans="1:10" x14ac:dyDescent="0.25">
      <c r="A5420">
        <v>5419</v>
      </c>
      <c r="B5420" t="s">
        <v>5426</v>
      </c>
      <c r="C5420">
        <v>10785</v>
      </c>
      <c r="D5420">
        <v>10753</v>
      </c>
      <c r="E5420">
        <v>25</v>
      </c>
      <c r="F5420">
        <v>4517.5654418909144</v>
      </c>
      <c r="G5420">
        <v>3.085113711084992</v>
      </c>
      <c r="H5420">
        <v>3243.1834907006569</v>
      </c>
      <c r="I5420">
        <v>58</v>
      </c>
      <c r="J5420">
        <v>26</v>
      </c>
    </row>
    <row r="5421" spans="1:10" x14ac:dyDescent="0.25">
      <c r="A5421">
        <v>5420</v>
      </c>
      <c r="B5421" t="s">
        <v>5427</v>
      </c>
      <c r="C5421">
        <v>10785</v>
      </c>
      <c r="D5421">
        <v>10752</v>
      </c>
      <c r="E5421">
        <v>26</v>
      </c>
      <c r="F5421">
        <v>4654.6580428604793</v>
      </c>
      <c r="G5421">
        <v>3.172651255445111</v>
      </c>
      <c r="H5421">
        <v>3370.1149742802272</v>
      </c>
      <c r="I5421">
        <v>58</v>
      </c>
      <c r="J5421">
        <v>25</v>
      </c>
    </row>
    <row r="5422" spans="1:10" x14ac:dyDescent="0.25">
      <c r="A5422">
        <v>5421</v>
      </c>
      <c r="B5422" t="s">
        <v>5428</v>
      </c>
      <c r="C5422">
        <v>10785</v>
      </c>
      <c r="D5422">
        <v>10757</v>
      </c>
      <c r="E5422">
        <v>27</v>
      </c>
      <c r="F5422">
        <v>4848.4997970791401</v>
      </c>
      <c r="G5422">
        <v>3.6363748478093521</v>
      </c>
      <c r="H5422">
        <v>3795.4426801520808</v>
      </c>
      <c r="I5422">
        <v>58</v>
      </c>
      <c r="J5422">
        <v>30</v>
      </c>
    </row>
    <row r="5423" spans="1:10" x14ac:dyDescent="0.25">
      <c r="A5423">
        <v>5422</v>
      </c>
      <c r="B5423" t="s">
        <v>5429</v>
      </c>
      <c r="C5423">
        <v>10785</v>
      </c>
      <c r="D5423">
        <v>10767</v>
      </c>
      <c r="E5423">
        <v>28</v>
      </c>
      <c r="F5423">
        <v>4850.1278705730456</v>
      </c>
      <c r="G5423">
        <v>3.6375959029297809</v>
      </c>
      <c r="H5423">
        <v>3797.4415246868989</v>
      </c>
      <c r="I5423">
        <v>58</v>
      </c>
      <c r="J5423">
        <v>40</v>
      </c>
    </row>
    <row r="5424" spans="1:10" x14ac:dyDescent="0.25">
      <c r="A5424">
        <v>5423</v>
      </c>
      <c r="B5424" t="s">
        <v>5430</v>
      </c>
      <c r="C5424">
        <v>10785</v>
      </c>
      <c r="D5424">
        <v>10744</v>
      </c>
      <c r="E5424">
        <v>29</v>
      </c>
      <c r="F5424">
        <v>4929.5100809045434</v>
      </c>
      <c r="G5424">
        <v>3.6971325606784049</v>
      </c>
      <c r="H5424">
        <v>4650.3934099295784</v>
      </c>
      <c r="I5424">
        <v>58</v>
      </c>
      <c r="J5424">
        <v>17</v>
      </c>
    </row>
    <row r="5425" spans="1:10" x14ac:dyDescent="0.25">
      <c r="A5425">
        <v>5424</v>
      </c>
      <c r="B5425" t="s">
        <v>5431</v>
      </c>
      <c r="C5425">
        <v>10785</v>
      </c>
      <c r="D5425">
        <v>10743</v>
      </c>
      <c r="E5425">
        <v>30</v>
      </c>
      <c r="F5425">
        <v>5259.8490238610093</v>
      </c>
      <c r="G5425">
        <v>3.944886767895754</v>
      </c>
      <c r="H5425">
        <v>4970.3943583796981</v>
      </c>
      <c r="I5425">
        <v>58</v>
      </c>
      <c r="J5425">
        <v>16</v>
      </c>
    </row>
    <row r="5426" spans="1:10" x14ac:dyDescent="0.25">
      <c r="A5426">
        <v>5425</v>
      </c>
      <c r="B5426" t="s">
        <v>5432</v>
      </c>
      <c r="C5426">
        <v>10785</v>
      </c>
      <c r="D5426">
        <v>10807</v>
      </c>
      <c r="E5426">
        <v>31</v>
      </c>
      <c r="F5426">
        <v>5427.6991938026949</v>
      </c>
      <c r="G5426">
        <v>4.4854458017278453</v>
      </c>
      <c r="H5426">
        <v>4084.1593140347532</v>
      </c>
      <c r="I5426">
        <v>58</v>
      </c>
      <c r="J5426">
        <v>80</v>
      </c>
    </row>
    <row r="5427" spans="1:10" x14ac:dyDescent="0.25">
      <c r="A5427">
        <v>5426</v>
      </c>
      <c r="B5427" t="s">
        <v>5433</v>
      </c>
      <c r="C5427">
        <v>10785</v>
      </c>
      <c r="D5427">
        <v>10758</v>
      </c>
      <c r="E5427">
        <v>32</v>
      </c>
      <c r="F5427">
        <v>5848.9951765558862</v>
      </c>
      <c r="G5427">
        <v>4.3867463824169128</v>
      </c>
      <c r="H5427">
        <v>4603.4282873858583</v>
      </c>
      <c r="I5427">
        <v>58</v>
      </c>
      <c r="J5427">
        <v>31</v>
      </c>
    </row>
    <row r="5428" spans="1:10" x14ac:dyDescent="0.25">
      <c r="A5428">
        <v>5427</v>
      </c>
      <c r="B5428" t="s">
        <v>5434</v>
      </c>
      <c r="C5428">
        <v>10785</v>
      </c>
      <c r="D5428">
        <v>10746</v>
      </c>
      <c r="E5428">
        <v>33</v>
      </c>
      <c r="F5428">
        <v>6042.1241983159734</v>
      </c>
      <c r="G5428">
        <v>4.5315931487369774</v>
      </c>
      <c r="H5428">
        <v>4577.5883326548392</v>
      </c>
      <c r="I5428">
        <v>58</v>
      </c>
      <c r="J5428">
        <v>19</v>
      </c>
    </row>
    <row r="5429" spans="1:10" x14ac:dyDescent="0.25">
      <c r="A5429">
        <v>5428</v>
      </c>
      <c r="B5429" t="s">
        <v>5435</v>
      </c>
      <c r="C5429">
        <v>10785</v>
      </c>
      <c r="D5429">
        <v>10797</v>
      </c>
      <c r="E5429">
        <v>34</v>
      </c>
      <c r="F5429">
        <v>6150.2748497457169</v>
      </c>
      <c r="G5429">
        <v>5.6567605503177667</v>
      </c>
      <c r="H5429">
        <v>4989.3794232896626</v>
      </c>
      <c r="I5429">
        <v>58</v>
      </c>
      <c r="J5429">
        <v>70</v>
      </c>
    </row>
    <row r="5430" spans="1:10" x14ac:dyDescent="0.25">
      <c r="A5430">
        <v>5429</v>
      </c>
      <c r="B5430" t="s">
        <v>5436</v>
      </c>
      <c r="C5430">
        <v>10785</v>
      </c>
      <c r="D5430">
        <v>10809</v>
      </c>
      <c r="E5430">
        <v>35</v>
      </c>
      <c r="F5430">
        <v>6254.2808275335919</v>
      </c>
      <c r="G5430">
        <v>5.4257530424159341</v>
      </c>
      <c r="H5430">
        <v>4858.5240873529037</v>
      </c>
      <c r="I5430">
        <v>58</v>
      </c>
      <c r="J5430">
        <v>82</v>
      </c>
    </row>
    <row r="5431" spans="1:10" x14ac:dyDescent="0.25">
      <c r="A5431">
        <v>5430</v>
      </c>
      <c r="B5431" t="s">
        <v>5437</v>
      </c>
      <c r="C5431">
        <v>10785</v>
      </c>
      <c r="D5431">
        <v>10751</v>
      </c>
      <c r="E5431">
        <v>36</v>
      </c>
      <c r="F5431">
        <v>6373.315164111883</v>
      </c>
      <c r="G5431">
        <v>4.7799863730839096</v>
      </c>
      <c r="H5431">
        <v>4860.5171953727177</v>
      </c>
      <c r="I5431">
        <v>58</v>
      </c>
      <c r="J5431">
        <v>24</v>
      </c>
    </row>
    <row r="5432" spans="1:10" x14ac:dyDescent="0.25">
      <c r="A5432">
        <v>5431</v>
      </c>
      <c r="B5432" t="s">
        <v>5438</v>
      </c>
      <c r="C5432">
        <v>10785</v>
      </c>
      <c r="D5432">
        <v>10787</v>
      </c>
      <c r="E5432">
        <v>37</v>
      </c>
      <c r="F5432">
        <v>6588.0669513063167</v>
      </c>
      <c r="G5432">
        <v>6.3441135023029549</v>
      </c>
      <c r="H5432">
        <v>5736.4972171402314</v>
      </c>
      <c r="I5432">
        <v>58</v>
      </c>
      <c r="J5432">
        <v>60</v>
      </c>
    </row>
    <row r="5433" spans="1:10" x14ac:dyDescent="0.25">
      <c r="A5433">
        <v>5432</v>
      </c>
      <c r="B5433" t="s">
        <v>5439</v>
      </c>
      <c r="C5433">
        <v>10785</v>
      </c>
      <c r="D5433">
        <v>10738</v>
      </c>
      <c r="E5433">
        <v>38</v>
      </c>
      <c r="F5433">
        <v>6786.5900196735929</v>
      </c>
      <c r="G5433">
        <v>5.1753848128962447</v>
      </c>
      <c r="H5433">
        <v>6276.3948935424814</v>
      </c>
      <c r="I5433">
        <v>58</v>
      </c>
      <c r="J5433">
        <v>11</v>
      </c>
    </row>
    <row r="5434" spans="1:10" x14ac:dyDescent="0.25">
      <c r="A5434">
        <v>5433</v>
      </c>
      <c r="B5434" t="s">
        <v>5440</v>
      </c>
      <c r="C5434">
        <v>10785</v>
      </c>
      <c r="D5434">
        <v>10808</v>
      </c>
      <c r="E5434">
        <v>39</v>
      </c>
      <c r="F5434">
        <v>6787.4777582428342</v>
      </c>
      <c r="G5434">
        <v>5.8452243661679866</v>
      </c>
      <c r="H5434">
        <v>4063.946372314409</v>
      </c>
      <c r="I5434">
        <v>58</v>
      </c>
      <c r="J5434">
        <v>81</v>
      </c>
    </row>
    <row r="5435" spans="1:10" x14ac:dyDescent="0.25">
      <c r="A5435">
        <v>5434</v>
      </c>
      <c r="B5435" t="s">
        <v>5441</v>
      </c>
      <c r="C5435">
        <v>10785</v>
      </c>
      <c r="D5435">
        <v>10759</v>
      </c>
      <c r="E5435">
        <v>40</v>
      </c>
      <c r="F5435">
        <v>6813.2771319736403</v>
      </c>
      <c r="G5435">
        <v>5.109957848980228</v>
      </c>
      <c r="H5435">
        <v>5443.6352970668013</v>
      </c>
      <c r="I5435">
        <v>58</v>
      </c>
      <c r="J5435">
        <v>32</v>
      </c>
    </row>
    <row r="5436" spans="1:10" x14ac:dyDescent="0.25">
      <c r="A5436">
        <v>5435</v>
      </c>
      <c r="B5436" t="s">
        <v>5442</v>
      </c>
      <c r="C5436">
        <v>10785</v>
      </c>
      <c r="D5436">
        <v>10803</v>
      </c>
      <c r="E5436">
        <v>41</v>
      </c>
      <c r="F5436">
        <v>6900.2355085321469</v>
      </c>
      <c r="G5436">
        <v>6.264067989699595</v>
      </c>
      <c r="H5436">
        <v>5303.748169200614</v>
      </c>
      <c r="I5436">
        <v>58</v>
      </c>
      <c r="J5436">
        <v>76</v>
      </c>
    </row>
    <row r="5437" spans="1:10" x14ac:dyDescent="0.25">
      <c r="A5437">
        <v>5436</v>
      </c>
      <c r="B5437" t="s">
        <v>5443</v>
      </c>
      <c r="C5437">
        <v>10785</v>
      </c>
      <c r="D5437">
        <v>10798</v>
      </c>
      <c r="E5437">
        <v>42</v>
      </c>
      <c r="F5437">
        <v>6918.377149092943</v>
      </c>
      <c r="G5437">
        <v>6.674423700089581</v>
      </c>
      <c r="H5437">
        <v>6058.6287340089266</v>
      </c>
      <c r="I5437">
        <v>58</v>
      </c>
      <c r="J5437">
        <v>71</v>
      </c>
    </row>
    <row r="5438" spans="1:10" x14ac:dyDescent="0.25">
      <c r="A5438">
        <v>5437</v>
      </c>
      <c r="B5438" t="s">
        <v>5444</v>
      </c>
      <c r="C5438">
        <v>10785</v>
      </c>
      <c r="D5438">
        <v>10768</v>
      </c>
      <c r="E5438">
        <v>43</v>
      </c>
      <c r="F5438">
        <v>6976.7306260261867</v>
      </c>
      <c r="G5438">
        <v>5.3768559674137792</v>
      </c>
      <c r="H5438">
        <v>5408.7479048591986</v>
      </c>
      <c r="I5438">
        <v>58</v>
      </c>
      <c r="J5438">
        <v>41</v>
      </c>
    </row>
    <row r="5439" spans="1:10" x14ac:dyDescent="0.25">
      <c r="A5439">
        <v>5438</v>
      </c>
      <c r="B5439" t="s">
        <v>5445</v>
      </c>
      <c r="C5439">
        <v>10785</v>
      </c>
      <c r="D5439">
        <v>10778</v>
      </c>
      <c r="E5439">
        <v>44</v>
      </c>
      <c r="F5439">
        <v>7091.0346180126216</v>
      </c>
      <c r="G5439">
        <v>5.4911599594002141</v>
      </c>
      <c r="H5439">
        <v>5491.8472887799098</v>
      </c>
      <c r="I5439">
        <v>58</v>
      </c>
      <c r="J5439">
        <v>51</v>
      </c>
    </row>
    <row r="5440" spans="1:10" x14ac:dyDescent="0.25">
      <c r="A5440">
        <v>5439</v>
      </c>
      <c r="B5440" t="s">
        <v>5446</v>
      </c>
      <c r="C5440">
        <v>10785</v>
      </c>
      <c r="D5440">
        <v>10804</v>
      </c>
      <c r="E5440">
        <v>45</v>
      </c>
      <c r="F5440">
        <v>7592.9637968945754</v>
      </c>
      <c r="G5440">
        <v>6.9567962780620256</v>
      </c>
      <c r="H5440">
        <v>6246.2844362668238</v>
      </c>
      <c r="I5440">
        <v>58</v>
      </c>
      <c r="J5440">
        <v>77</v>
      </c>
    </row>
    <row r="5441" spans="1:10" x14ac:dyDescent="0.25">
      <c r="A5441">
        <v>5440</v>
      </c>
      <c r="B5441" t="s">
        <v>5447</v>
      </c>
      <c r="C5441">
        <v>10785</v>
      </c>
      <c r="D5441">
        <v>10799</v>
      </c>
      <c r="E5441">
        <v>46</v>
      </c>
      <c r="F5441">
        <v>7864.2709535740696</v>
      </c>
      <c r="G5441">
        <v>7.4850874802677598</v>
      </c>
      <c r="H5441">
        <v>6987.1060488584981</v>
      </c>
      <c r="I5441">
        <v>58</v>
      </c>
      <c r="J5441">
        <v>72</v>
      </c>
    </row>
    <row r="5442" spans="1:10" x14ac:dyDescent="0.25">
      <c r="A5442">
        <v>5441</v>
      </c>
      <c r="B5442" t="s">
        <v>5448</v>
      </c>
      <c r="C5442">
        <v>10785</v>
      </c>
      <c r="D5442">
        <v>10810</v>
      </c>
      <c r="E5442">
        <v>47</v>
      </c>
      <c r="F5442">
        <v>8054.3516689090748</v>
      </c>
      <c r="G5442">
        <v>7.2883172810170027</v>
      </c>
      <c r="H5442">
        <v>6473.941863171055</v>
      </c>
      <c r="I5442">
        <v>58</v>
      </c>
      <c r="J5442">
        <v>83</v>
      </c>
    </row>
    <row r="5443" spans="1:10" x14ac:dyDescent="0.25">
      <c r="A5443">
        <v>5442</v>
      </c>
      <c r="B5443" t="s">
        <v>5449</v>
      </c>
      <c r="C5443">
        <v>10785</v>
      </c>
      <c r="D5443">
        <v>10760</v>
      </c>
      <c r="E5443">
        <v>48</v>
      </c>
      <c r="F5443">
        <v>8571.9144114229457</v>
      </c>
      <c r="G5443">
        <v>6.6364353272332313</v>
      </c>
      <c r="H5443">
        <v>6481.3357569155487</v>
      </c>
      <c r="I5443">
        <v>58</v>
      </c>
      <c r="J5443">
        <v>33</v>
      </c>
    </row>
    <row r="5444" spans="1:10" x14ac:dyDescent="0.25">
      <c r="A5444">
        <v>5443</v>
      </c>
      <c r="B5444" t="s">
        <v>5450</v>
      </c>
      <c r="C5444">
        <v>10785</v>
      </c>
      <c r="D5444">
        <v>10805</v>
      </c>
      <c r="E5444">
        <v>49</v>
      </c>
      <c r="F5444">
        <v>8900.4830007374185</v>
      </c>
      <c r="G5444">
        <v>8.2643154819048696</v>
      </c>
      <c r="H5444">
        <v>7189.2612497316804</v>
      </c>
      <c r="I5444">
        <v>58</v>
      </c>
      <c r="J5444">
        <v>78</v>
      </c>
    </row>
    <row r="5445" spans="1:10" x14ac:dyDescent="0.25">
      <c r="A5445">
        <v>5444</v>
      </c>
      <c r="B5445" t="s">
        <v>5451</v>
      </c>
      <c r="C5445">
        <v>10785</v>
      </c>
      <c r="D5445">
        <v>10779</v>
      </c>
      <c r="E5445">
        <v>50</v>
      </c>
      <c r="F5445">
        <v>9058.7383819746028</v>
      </c>
      <c r="G5445">
        <v>7.4588637233621959</v>
      </c>
      <c r="H5445">
        <v>6775.2243486854577</v>
      </c>
      <c r="I5445">
        <v>58</v>
      </c>
      <c r="J5445">
        <v>52</v>
      </c>
    </row>
    <row r="5446" spans="1:10" x14ac:dyDescent="0.25">
      <c r="A5446">
        <v>5445</v>
      </c>
      <c r="B5446" t="s">
        <v>5452</v>
      </c>
      <c r="C5446">
        <v>10785</v>
      </c>
      <c r="D5446">
        <v>10815</v>
      </c>
      <c r="E5446">
        <v>51</v>
      </c>
      <c r="F5446">
        <v>9231.7585710213534</v>
      </c>
      <c r="G5446">
        <v>7.4521032819710928</v>
      </c>
      <c r="H5446">
        <v>6703.6398667248004</v>
      </c>
      <c r="I5446">
        <v>58</v>
      </c>
      <c r="J5446">
        <v>88</v>
      </c>
    </row>
    <row r="5447" spans="1:10" x14ac:dyDescent="0.25">
      <c r="A5447">
        <v>5446</v>
      </c>
      <c r="B5447" t="s">
        <v>5453</v>
      </c>
      <c r="C5447">
        <v>10785</v>
      </c>
      <c r="D5447">
        <v>10816</v>
      </c>
      <c r="E5447">
        <v>52</v>
      </c>
      <c r="F5447">
        <v>9254.2658204237541</v>
      </c>
      <c r="G5447">
        <v>7.77985361801663</v>
      </c>
      <c r="H5447">
        <v>6432.0318112290224</v>
      </c>
      <c r="I5447">
        <v>58</v>
      </c>
      <c r="J5447">
        <v>89</v>
      </c>
    </row>
    <row r="5448" spans="1:10" x14ac:dyDescent="0.25">
      <c r="A5448">
        <v>5447</v>
      </c>
      <c r="B5448" t="s">
        <v>5454</v>
      </c>
      <c r="C5448">
        <v>10785</v>
      </c>
      <c r="D5448">
        <v>10727</v>
      </c>
      <c r="E5448">
        <v>53</v>
      </c>
      <c r="F5448">
        <v>10233.929684818349</v>
      </c>
      <c r="G5448">
        <v>7.6910261023820086</v>
      </c>
      <c r="H5448">
        <v>8219.9070098674001</v>
      </c>
      <c r="I5448">
        <v>58</v>
      </c>
      <c r="J5448">
        <v>0</v>
      </c>
    </row>
    <row r="5449" spans="1:10" x14ac:dyDescent="0.25">
      <c r="A5449">
        <v>5448</v>
      </c>
      <c r="B5449" t="s">
        <v>5455</v>
      </c>
      <c r="C5449">
        <v>10785</v>
      </c>
      <c r="D5449">
        <v>10780</v>
      </c>
      <c r="E5449">
        <v>54</v>
      </c>
      <c r="F5449">
        <v>10271.711516731901</v>
      </c>
      <c r="G5449">
        <v>7.8318494153988301</v>
      </c>
      <c r="H5449">
        <v>7781.5156938731134</v>
      </c>
      <c r="I5449">
        <v>58</v>
      </c>
      <c r="J5449">
        <v>53</v>
      </c>
    </row>
    <row r="5450" spans="1:10" x14ac:dyDescent="0.25">
      <c r="A5450">
        <v>5449</v>
      </c>
      <c r="B5450" t="s">
        <v>5456</v>
      </c>
      <c r="C5450">
        <v>10785</v>
      </c>
      <c r="D5450">
        <v>10788</v>
      </c>
      <c r="E5450">
        <v>55</v>
      </c>
      <c r="F5450">
        <v>10636.06171879131</v>
      </c>
      <c r="G5450">
        <v>10.05656455324443</v>
      </c>
      <c r="H5450">
        <v>7931.4646391619726</v>
      </c>
      <c r="I5450">
        <v>58</v>
      </c>
      <c r="J5450">
        <v>61</v>
      </c>
    </row>
    <row r="5451" spans="1:10" x14ac:dyDescent="0.25">
      <c r="A5451">
        <v>5450</v>
      </c>
      <c r="B5451" t="s">
        <v>5457</v>
      </c>
      <c r="C5451">
        <v>10785</v>
      </c>
      <c r="D5451">
        <v>10749</v>
      </c>
      <c r="E5451">
        <v>56</v>
      </c>
      <c r="F5451">
        <v>10642.90296999603</v>
      </c>
      <c r="G5451">
        <v>8.7074238858063175</v>
      </c>
      <c r="H5451">
        <v>6403.994393409359</v>
      </c>
      <c r="I5451">
        <v>58</v>
      </c>
      <c r="J5451">
        <v>22</v>
      </c>
    </row>
    <row r="5452" spans="1:10" x14ac:dyDescent="0.25">
      <c r="A5452">
        <v>5451</v>
      </c>
      <c r="B5452" t="s">
        <v>5458</v>
      </c>
      <c r="C5452">
        <v>10785</v>
      </c>
      <c r="D5452">
        <v>10728</v>
      </c>
      <c r="E5452">
        <v>57</v>
      </c>
      <c r="F5452">
        <v>11825.29783168115</v>
      </c>
      <c r="G5452">
        <v>9.8342569448181294</v>
      </c>
      <c r="H5452">
        <v>9040.4440665195834</v>
      </c>
      <c r="I5452">
        <v>58</v>
      </c>
      <c r="J5452">
        <v>1</v>
      </c>
    </row>
    <row r="5453" spans="1:10" x14ac:dyDescent="0.25">
      <c r="A5453">
        <v>5452</v>
      </c>
      <c r="B5453" t="s">
        <v>5459</v>
      </c>
      <c r="C5453">
        <v>10785</v>
      </c>
      <c r="D5453">
        <v>10730</v>
      </c>
      <c r="E5453">
        <v>58</v>
      </c>
      <c r="F5453">
        <v>11825.29783168115</v>
      </c>
      <c r="G5453">
        <v>9.8342569448181294</v>
      </c>
      <c r="H5453">
        <v>9040.4440665195834</v>
      </c>
      <c r="I5453">
        <v>58</v>
      </c>
      <c r="J5453">
        <v>3</v>
      </c>
    </row>
    <row r="5454" spans="1:10" x14ac:dyDescent="0.25">
      <c r="A5454">
        <v>5453</v>
      </c>
      <c r="B5454" t="s">
        <v>5460</v>
      </c>
      <c r="C5454">
        <v>10785</v>
      </c>
      <c r="D5454">
        <v>10731</v>
      </c>
      <c r="E5454">
        <v>59</v>
      </c>
      <c r="F5454">
        <v>11825.29783168115</v>
      </c>
      <c r="G5454">
        <v>9.8342569448181294</v>
      </c>
      <c r="H5454">
        <v>9040.4440665195834</v>
      </c>
      <c r="I5454">
        <v>58</v>
      </c>
      <c r="J5454">
        <v>4</v>
      </c>
    </row>
    <row r="5455" spans="1:10" x14ac:dyDescent="0.25">
      <c r="A5455">
        <v>5454</v>
      </c>
      <c r="B5455" t="s">
        <v>5461</v>
      </c>
      <c r="C5455">
        <v>10785</v>
      </c>
      <c r="D5455">
        <v>10789</v>
      </c>
      <c r="E5455">
        <v>60</v>
      </c>
      <c r="F5455">
        <v>12316.470072124581</v>
      </c>
      <c r="G5455">
        <v>9.6266828038460321</v>
      </c>
      <c r="H5455">
        <v>9033.5280152853265</v>
      </c>
      <c r="I5455">
        <v>58</v>
      </c>
      <c r="J5455">
        <v>62</v>
      </c>
    </row>
    <row r="5456" spans="1:10" x14ac:dyDescent="0.25">
      <c r="A5456">
        <v>5455</v>
      </c>
      <c r="B5456" t="s">
        <v>5462</v>
      </c>
      <c r="C5456">
        <v>10785</v>
      </c>
      <c r="D5456">
        <v>10732</v>
      </c>
      <c r="E5456">
        <v>61</v>
      </c>
      <c r="F5456">
        <v>12446.12571997393</v>
      </c>
      <c r="G5456">
        <v>10.455084833110909</v>
      </c>
      <c r="H5456">
        <v>8495.2917679333768</v>
      </c>
      <c r="I5456">
        <v>58</v>
      </c>
      <c r="J5456">
        <v>5</v>
      </c>
    </row>
    <row r="5457" spans="1:10" x14ac:dyDescent="0.25">
      <c r="A5457">
        <v>5456</v>
      </c>
      <c r="B5457" t="s">
        <v>5463</v>
      </c>
      <c r="C5457">
        <v>10785</v>
      </c>
      <c r="D5457">
        <v>10740</v>
      </c>
      <c r="E5457">
        <v>62</v>
      </c>
      <c r="F5457">
        <v>12675.08887153748</v>
      </c>
      <c r="G5457">
        <v>10.73960978734776</v>
      </c>
      <c r="H5457">
        <v>7109.2985480044654</v>
      </c>
      <c r="I5457">
        <v>58</v>
      </c>
      <c r="J5457">
        <v>13</v>
      </c>
    </row>
    <row r="5458" spans="1:10" x14ac:dyDescent="0.25">
      <c r="A5458">
        <v>5457</v>
      </c>
      <c r="B5458" t="s">
        <v>5464</v>
      </c>
      <c r="C5458">
        <v>10785</v>
      </c>
      <c r="D5458">
        <v>10819</v>
      </c>
      <c r="E5458">
        <v>63</v>
      </c>
      <c r="F5458">
        <v>13053.226248003981</v>
      </c>
      <c r="G5458">
        <v>11.57881404559685</v>
      </c>
      <c r="H5458">
        <v>9950.9535941039503</v>
      </c>
      <c r="I5458">
        <v>58</v>
      </c>
      <c r="J5458">
        <v>92</v>
      </c>
    </row>
    <row r="5459" spans="1:10" x14ac:dyDescent="0.25">
      <c r="A5459">
        <v>5458</v>
      </c>
      <c r="B5459" t="s">
        <v>5465</v>
      </c>
      <c r="C5459">
        <v>10785</v>
      </c>
      <c r="D5459">
        <v>10745</v>
      </c>
      <c r="E5459">
        <v>64</v>
      </c>
      <c r="F5459">
        <v>13102.73815983287</v>
      </c>
      <c r="G5459">
        <v>11.16725907564315</v>
      </c>
      <c r="H5459">
        <v>6919.1892062133693</v>
      </c>
      <c r="I5459">
        <v>58</v>
      </c>
      <c r="J5459">
        <v>18</v>
      </c>
    </row>
    <row r="5460" spans="1:10" x14ac:dyDescent="0.25">
      <c r="A5460">
        <v>5459</v>
      </c>
      <c r="B5460" t="s">
        <v>5466</v>
      </c>
      <c r="C5460">
        <v>10785</v>
      </c>
      <c r="D5460">
        <v>10735</v>
      </c>
      <c r="E5460">
        <v>65</v>
      </c>
      <c r="F5460">
        <v>13422.6972462303</v>
      </c>
      <c r="G5460">
        <v>11.43165635936729</v>
      </c>
      <c r="H5460">
        <v>7693.8810998533072</v>
      </c>
      <c r="I5460">
        <v>58</v>
      </c>
      <c r="J5460">
        <v>8</v>
      </c>
    </row>
    <row r="5461" spans="1:10" x14ac:dyDescent="0.25">
      <c r="A5461">
        <v>5460</v>
      </c>
      <c r="B5461" t="s">
        <v>5467</v>
      </c>
      <c r="C5461">
        <v>10785</v>
      </c>
      <c r="D5461">
        <v>10739</v>
      </c>
      <c r="E5461">
        <v>66</v>
      </c>
      <c r="F5461">
        <v>13733.32111804934</v>
      </c>
      <c r="G5461">
        <v>11.742280231186321</v>
      </c>
      <c r="H5461">
        <v>7459.611235269811</v>
      </c>
      <c r="I5461">
        <v>58</v>
      </c>
      <c r="J5461">
        <v>12</v>
      </c>
    </row>
    <row r="5462" spans="1:10" x14ac:dyDescent="0.25">
      <c r="A5462">
        <v>5461</v>
      </c>
      <c r="B5462" t="s">
        <v>5468</v>
      </c>
      <c r="C5462">
        <v>10785</v>
      </c>
      <c r="D5462">
        <v>10800</v>
      </c>
      <c r="E5462">
        <v>67</v>
      </c>
      <c r="F5462">
        <v>14136.53388878895</v>
      </c>
      <c r="G5462">
        <v>12.18928468167892</v>
      </c>
      <c r="H5462">
        <v>13004.62550978871</v>
      </c>
      <c r="I5462">
        <v>58</v>
      </c>
      <c r="J5462">
        <v>73</v>
      </c>
    </row>
    <row r="5463" spans="1:10" x14ac:dyDescent="0.25">
      <c r="A5463">
        <v>5462</v>
      </c>
      <c r="B5463" t="s">
        <v>5469</v>
      </c>
      <c r="C5463">
        <v>10785</v>
      </c>
      <c r="D5463">
        <v>10790</v>
      </c>
      <c r="E5463">
        <v>68</v>
      </c>
      <c r="F5463">
        <v>14543.233370140069</v>
      </c>
      <c r="G5463">
        <v>13.03387379867514</v>
      </c>
      <c r="H5463">
        <v>12005.06183157938</v>
      </c>
      <c r="I5463">
        <v>58</v>
      </c>
      <c r="J5463">
        <v>63</v>
      </c>
    </row>
    <row r="5464" spans="1:10" x14ac:dyDescent="0.25">
      <c r="A5464">
        <v>5463</v>
      </c>
      <c r="B5464" t="s">
        <v>5470</v>
      </c>
      <c r="C5464">
        <v>10785</v>
      </c>
      <c r="D5464">
        <v>10801</v>
      </c>
      <c r="E5464">
        <v>69</v>
      </c>
      <c r="F5464">
        <v>14582.56512718695</v>
      </c>
      <c r="G5464">
        <v>12.55270989656565</v>
      </c>
      <c r="H5464">
        <v>13305.71879232798</v>
      </c>
      <c r="I5464">
        <v>58</v>
      </c>
      <c r="J5464">
        <v>74</v>
      </c>
    </row>
    <row r="5465" spans="1:10" x14ac:dyDescent="0.25">
      <c r="A5465">
        <v>5464</v>
      </c>
      <c r="B5465" t="s">
        <v>5471</v>
      </c>
      <c r="C5465">
        <v>10785</v>
      </c>
      <c r="D5465">
        <v>10741</v>
      </c>
      <c r="E5465">
        <v>70</v>
      </c>
      <c r="F5465">
        <v>15102.54739849388</v>
      </c>
      <c r="G5465">
        <v>12.437419547258269</v>
      </c>
      <c r="H5465">
        <v>10174.389658062921</v>
      </c>
      <c r="I5465">
        <v>58</v>
      </c>
      <c r="J5465">
        <v>14</v>
      </c>
    </row>
    <row r="5466" spans="1:10" x14ac:dyDescent="0.25">
      <c r="A5466">
        <v>5465</v>
      </c>
      <c r="B5466" t="s">
        <v>5472</v>
      </c>
      <c r="C5466">
        <v>10785</v>
      </c>
      <c r="D5466">
        <v>10791</v>
      </c>
      <c r="E5466">
        <v>71</v>
      </c>
      <c r="F5466">
        <v>15185.377877370869</v>
      </c>
      <c r="G5466">
        <v>13.67601830590594</v>
      </c>
      <c r="H5466">
        <v>12777.977142579381</v>
      </c>
      <c r="I5466">
        <v>58</v>
      </c>
      <c r="J5466">
        <v>64</v>
      </c>
    </row>
    <row r="5467" spans="1:10" x14ac:dyDescent="0.25">
      <c r="A5467">
        <v>5466</v>
      </c>
      <c r="B5467" t="s">
        <v>5473</v>
      </c>
      <c r="C5467">
        <v>10785</v>
      </c>
      <c r="D5467">
        <v>10781</v>
      </c>
      <c r="E5467">
        <v>72</v>
      </c>
      <c r="F5467">
        <v>15243.58768293771</v>
      </c>
      <c r="G5467">
        <v>11.983905552224231</v>
      </c>
      <c r="H5467">
        <v>11969.60094134614</v>
      </c>
      <c r="I5467">
        <v>58</v>
      </c>
      <c r="J5467">
        <v>54</v>
      </c>
    </row>
    <row r="5468" spans="1:10" x14ac:dyDescent="0.25">
      <c r="A5468">
        <v>5467</v>
      </c>
      <c r="B5468" t="s">
        <v>5474</v>
      </c>
      <c r="C5468">
        <v>10785</v>
      </c>
      <c r="D5468">
        <v>10806</v>
      </c>
      <c r="E5468">
        <v>73</v>
      </c>
      <c r="F5468">
        <v>15350.90237199621</v>
      </c>
      <c r="G5468">
        <v>13.3916614216749</v>
      </c>
      <c r="H5468">
        <v>13659.70116810153</v>
      </c>
      <c r="I5468">
        <v>58</v>
      </c>
      <c r="J5468">
        <v>79</v>
      </c>
    </row>
    <row r="5469" spans="1:10" x14ac:dyDescent="0.25">
      <c r="A5469">
        <v>5468</v>
      </c>
      <c r="B5469" t="s">
        <v>5475</v>
      </c>
      <c r="C5469">
        <v>10785</v>
      </c>
      <c r="D5469">
        <v>10782</v>
      </c>
      <c r="E5469">
        <v>74</v>
      </c>
      <c r="F5469">
        <v>15814.742254278181</v>
      </c>
      <c r="G5469">
        <v>12.555060123564701</v>
      </c>
      <c r="H5469">
        <v>13090.631693731</v>
      </c>
      <c r="I5469">
        <v>58</v>
      </c>
      <c r="J5469">
        <v>55</v>
      </c>
    </row>
    <row r="5470" spans="1:10" x14ac:dyDescent="0.25">
      <c r="A5470">
        <v>5469</v>
      </c>
      <c r="B5470" t="s">
        <v>5476</v>
      </c>
      <c r="C5470">
        <v>10785</v>
      </c>
      <c r="D5470">
        <v>10818</v>
      </c>
      <c r="E5470">
        <v>75</v>
      </c>
      <c r="F5470">
        <v>16777.37573430339</v>
      </c>
      <c r="G5470">
        <v>16.057463459366989</v>
      </c>
      <c r="H5470">
        <v>12651.37735672017</v>
      </c>
      <c r="I5470">
        <v>58</v>
      </c>
      <c r="J5470">
        <v>91</v>
      </c>
    </row>
    <row r="5471" spans="1:10" x14ac:dyDescent="0.25">
      <c r="A5471">
        <v>5470</v>
      </c>
      <c r="B5471" t="s">
        <v>5477</v>
      </c>
      <c r="C5471">
        <v>10785</v>
      </c>
      <c r="D5471">
        <v>10814</v>
      </c>
      <c r="E5471">
        <v>76</v>
      </c>
      <c r="F5471">
        <v>17156.14778278111</v>
      </c>
      <c r="G5471">
        <v>14.04387829327905</v>
      </c>
      <c r="H5471">
        <v>14577.589729909439</v>
      </c>
      <c r="I5471">
        <v>58</v>
      </c>
      <c r="J5471">
        <v>87</v>
      </c>
    </row>
    <row r="5472" spans="1:10" x14ac:dyDescent="0.25">
      <c r="A5472">
        <v>5471</v>
      </c>
      <c r="B5472" t="s">
        <v>5478</v>
      </c>
      <c r="C5472">
        <v>10785</v>
      </c>
      <c r="D5472">
        <v>10761</v>
      </c>
      <c r="E5472">
        <v>77</v>
      </c>
      <c r="F5472">
        <v>17349.180675698011</v>
      </c>
      <c r="G5472">
        <v>13.483464310867401</v>
      </c>
      <c r="H5472">
        <v>12313.35676200791</v>
      </c>
      <c r="I5472">
        <v>58</v>
      </c>
      <c r="J5472">
        <v>34</v>
      </c>
    </row>
    <row r="5473" spans="1:10" x14ac:dyDescent="0.25">
      <c r="A5473">
        <v>5472</v>
      </c>
      <c r="B5473" t="s">
        <v>5479</v>
      </c>
      <c r="C5473">
        <v>10785</v>
      </c>
      <c r="D5473">
        <v>10769</v>
      </c>
      <c r="E5473">
        <v>78</v>
      </c>
      <c r="F5473">
        <v>17445.905405570251</v>
      </c>
      <c r="G5473">
        <v>14.18622327485677</v>
      </c>
      <c r="H5473">
        <v>14070.83773271194</v>
      </c>
      <c r="I5473">
        <v>58</v>
      </c>
      <c r="J5473">
        <v>42</v>
      </c>
    </row>
    <row r="5474" spans="1:10" x14ac:dyDescent="0.25">
      <c r="A5474">
        <v>5473</v>
      </c>
      <c r="B5474" t="s">
        <v>5480</v>
      </c>
      <c r="C5474">
        <v>10785</v>
      </c>
      <c r="D5474">
        <v>10817</v>
      </c>
      <c r="E5474">
        <v>79</v>
      </c>
      <c r="F5474">
        <v>17733.629197480761</v>
      </c>
      <c r="G5474">
        <v>15.46667235655161</v>
      </c>
      <c r="H5474">
        <v>14980.491662184129</v>
      </c>
      <c r="I5474">
        <v>58</v>
      </c>
      <c r="J5474">
        <v>90</v>
      </c>
    </row>
    <row r="5475" spans="1:10" x14ac:dyDescent="0.25">
      <c r="A5475">
        <v>5474</v>
      </c>
      <c r="B5475" t="s">
        <v>5481</v>
      </c>
      <c r="C5475">
        <v>10785</v>
      </c>
      <c r="D5475">
        <v>10762</v>
      </c>
      <c r="E5475">
        <v>80</v>
      </c>
      <c r="F5475">
        <v>18369.75357415586</v>
      </c>
      <c r="G5475">
        <v>15.110071443442379</v>
      </c>
      <c r="H5475">
        <v>14979.288436497811</v>
      </c>
      <c r="I5475">
        <v>58</v>
      </c>
      <c r="J5475">
        <v>35</v>
      </c>
    </row>
    <row r="5476" spans="1:10" x14ac:dyDescent="0.25">
      <c r="A5476">
        <v>5475</v>
      </c>
      <c r="B5476" t="s">
        <v>5482</v>
      </c>
      <c r="C5476">
        <v>10785</v>
      </c>
      <c r="D5476">
        <v>10750</v>
      </c>
      <c r="E5476">
        <v>81</v>
      </c>
      <c r="F5476">
        <v>18468.812465920899</v>
      </c>
      <c r="G5476">
        <v>14.39974528428983</v>
      </c>
      <c r="H5476">
        <v>13823.29134519967</v>
      </c>
      <c r="I5476">
        <v>58</v>
      </c>
      <c r="J5476">
        <v>23</v>
      </c>
    </row>
    <row r="5477" spans="1:10" x14ac:dyDescent="0.25">
      <c r="A5477">
        <v>5476</v>
      </c>
      <c r="B5477" t="s">
        <v>5483</v>
      </c>
      <c r="C5477">
        <v>10785</v>
      </c>
      <c r="D5477">
        <v>10736</v>
      </c>
      <c r="E5477">
        <v>82</v>
      </c>
      <c r="F5477">
        <v>18843.12067560271</v>
      </c>
      <c r="G5477">
        <v>14.28556541978695</v>
      </c>
      <c r="H5477">
        <v>15585.771372076129</v>
      </c>
      <c r="I5477">
        <v>58</v>
      </c>
      <c r="J5477">
        <v>9</v>
      </c>
    </row>
    <row r="5478" spans="1:10" x14ac:dyDescent="0.25">
      <c r="A5478">
        <v>5477</v>
      </c>
      <c r="B5478" t="s">
        <v>5484</v>
      </c>
      <c r="C5478">
        <v>10785</v>
      </c>
      <c r="D5478">
        <v>10812</v>
      </c>
      <c r="E5478">
        <v>83</v>
      </c>
      <c r="F5478">
        <v>18913.578346501301</v>
      </c>
      <c r="G5478">
        <v>16.95433739617998</v>
      </c>
      <c r="H5478">
        <v>16534.678475283799</v>
      </c>
      <c r="I5478">
        <v>58</v>
      </c>
      <c r="J5478">
        <v>85</v>
      </c>
    </row>
    <row r="5479" spans="1:10" x14ac:dyDescent="0.25">
      <c r="A5479">
        <v>5478</v>
      </c>
      <c r="B5479" t="s">
        <v>5485</v>
      </c>
      <c r="C5479">
        <v>10785</v>
      </c>
      <c r="D5479">
        <v>10811</v>
      </c>
      <c r="E5479">
        <v>84</v>
      </c>
      <c r="F5479">
        <v>19191.208018665151</v>
      </c>
      <c r="G5479">
        <v>17.231967068343831</v>
      </c>
      <c r="H5479">
        <v>16408.526769469889</v>
      </c>
      <c r="I5479">
        <v>58</v>
      </c>
      <c r="J5479">
        <v>84</v>
      </c>
    </row>
    <row r="5480" spans="1:10" x14ac:dyDescent="0.25">
      <c r="A5480">
        <v>5479</v>
      </c>
      <c r="B5480" t="s">
        <v>5486</v>
      </c>
      <c r="C5480">
        <v>10785</v>
      </c>
      <c r="D5480">
        <v>10763</v>
      </c>
      <c r="E5480">
        <v>85</v>
      </c>
      <c r="F5480">
        <v>19289.261730009679</v>
      </c>
      <c r="G5480">
        <v>16.029579599296191</v>
      </c>
      <c r="H5480">
        <v>15869.853644772689</v>
      </c>
      <c r="I5480">
        <v>58</v>
      </c>
      <c r="J5480">
        <v>36</v>
      </c>
    </row>
    <row r="5481" spans="1:10" x14ac:dyDescent="0.25">
      <c r="A5481">
        <v>5480</v>
      </c>
      <c r="B5481" t="s">
        <v>5487</v>
      </c>
      <c r="C5481">
        <v>10785</v>
      </c>
      <c r="D5481">
        <v>10770</v>
      </c>
      <c r="E5481">
        <v>86</v>
      </c>
      <c r="F5481">
        <v>19289.261730009679</v>
      </c>
      <c r="G5481">
        <v>16.029579599296191</v>
      </c>
      <c r="H5481">
        <v>15869.853644772689</v>
      </c>
      <c r="I5481">
        <v>58</v>
      </c>
      <c r="J5481">
        <v>43</v>
      </c>
    </row>
    <row r="5482" spans="1:10" x14ac:dyDescent="0.25">
      <c r="A5482">
        <v>5481</v>
      </c>
      <c r="B5482" t="s">
        <v>5488</v>
      </c>
      <c r="C5482">
        <v>10785</v>
      </c>
      <c r="D5482">
        <v>10783</v>
      </c>
      <c r="E5482">
        <v>87</v>
      </c>
      <c r="F5482">
        <v>19289.261730009679</v>
      </c>
      <c r="G5482">
        <v>16.029579599296191</v>
      </c>
      <c r="H5482">
        <v>15869.853644772689</v>
      </c>
      <c r="I5482">
        <v>58</v>
      </c>
      <c r="J5482">
        <v>56</v>
      </c>
    </row>
    <row r="5483" spans="1:10" x14ac:dyDescent="0.25">
      <c r="A5483">
        <v>5482</v>
      </c>
      <c r="B5483" t="s">
        <v>5489</v>
      </c>
      <c r="C5483">
        <v>10785</v>
      </c>
      <c r="D5483">
        <v>10813</v>
      </c>
      <c r="E5483">
        <v>88</v>
      </c>
      <c r="F5483">
        <v>19385.629986385378</v>
      </c>
      <c r="G5483">
        <v>17.426389036064059</v>
      </c>
      <c r="H5483">
        <v>17385.755051980101</v>
      </c>
      <c r="I5483">
        <v>58</v>
      </c>
      <c r="J5483">
        <v>86</v>
      </c>
    </row>
    <row r="5484" spans="1:10" x14ac:dyDescent="0.25">
      <c r="A5484">
        <v>5483</v>
      </c>
      <c r="B5484" t="s">
        <v>5490</v>
      </c>
      <c r="C5484">
        <v>10785</v>
      </c>
      <c r="D5484">
        <v>10737</v>
      </c>
      <c r="E5484">
        <v>89</v>
      </c>
      <c r="F5484">
        <v>19746.278112193981</v>
      </c>
      <c r="G5484">
        <v>14.9629334972304</v>
      </c>
      <c r="H5484">
        <v>16488.90418914898</v>
      </c>
      <c r="I5484">
        <v>58</v>
      </c>
      <c r="J5484">
        <v>10</v>
      </c>
    </row>
    <row r="5485" spans="1:10" x14ac:dyDescent="0.25">
      <c r="A5485">
        <v>5484</v>
      </c>
      <c r="B5485" t="s">
        <v>5491</v>
      </c>
      <c r="C5485">
        <v>10785</v>
      </c>
      <c r="D5485">
        <v>10729</v>
      </c>
      <c r="E5485">
        <v>90</v>
      </c>
      <c r="F5485">
        <v>19794.291510870898</v>
      </c>
      <c r="G5485">
        <v>15.252466014684479</v>
      </c>
      <c r="H5485">
        <v>11832.25516777866</v>
      </c>
      <c r="I5485">
        <v>58</v>
      </c>
      <c r="J5485">
        <v>2</v>
      </c>
    </row>
    <row r="5486" spans="1:10" x14ac:dyDescent="0.25">
      <c r="A5486">
        <v>5485</v>
      </c>
      <c r="B5486" t="s">
        <v>5492</v>
      </c>
      <c r="C5486">
        <v>10785</v>
      </c>
      <c r="D5486">
        <v>10733</v>
      </c>
      <c r="E5486">
        <v>91</v>
      </c>
      <c r="F5486">
        <v>20146.594420779678</v>
      </c>
      <c r="G5486">
        <v>15.26317072866968</v>
      </c>
      <c r="H5486">
        <v>16889.180676553111</v>
      </c>
      <c r="I5486">
        <v>58</v>
      </c>
      <c r="J5486">
        <v>6</v>
      </c>
    </row>
    <row r="5487" spans="1:10" x14ac:dyDescent="0.25">
      <c r="A5487">
        <v>5486</v>
      </c>
      <c r="B5487" t="s">
        <v>5493</v>
      </c>
      <c r="C5487">
        <v>10785</v>
      </c>
      <c r="D5487">
        <v>10734</v>
      </c>
      <c r="E5487">
        <v>92</v>
      </c>
      <c r="F5487">
        <v>21072.97723011957</v>
      </c>
      <c r="G5487">
        <v>15.957957835674589</v>
      </c>
      <c r="H5487">
        <v>17815.449266924519</v>
      </c>
      <c r="I5487">
        <v>58</v>
      </c>
      <c r="J5487">
        <v>7</v>
      </c>
    </row>
    <row r="5488" spans="1:10" x14ac:dyDescent="0.25">
      <c r="A5488">
        <v>5487</v>
      </c>
      <c r="B5488" t="s">
        <v>5494</v>
      </c>
      <c r="C5488">
        <v>10785</v>
      </c>
      <c r="D5488">
        <v>10742</v>
      </c>
      <c r="E5488">
        <v>93</v>
      </c>
      <c r="F5488">
        <v>21190.704130644888</v>
      </c>
      <c r="G5488">
        <v>16.26484411184704</v>
      </c>
      <c r="H5488">
        <v>17229.872943204591</v>
      </c>
      <c r="I5488">
        <v>58</v>
      </c>
      <c r="J5488">
        <v>15</v>
      </c>
    </row>
    <row r="5489" spans="1:10" x14ac:dyDescent="0.25">
      <c r="A5489">
        <v>5488</v>
      </c>
      <c r="B5489" t="s">
        <v>5495</v>
      </c>
      <c r="C5489">
        <v>10786</v>
      </c>
      <c r="D5489">
        <v>10786</v>
      </c>
      <c r="E5489">
        <v>1</v>
      </c>
      <c r="F5489">
        <v>0</v>
      </c>
      <c r="G5489">
        <v>0</v>
      </c>
      <c r="H5489">
        <v>0</v>
      </c>
      <c r="I5489">
        <v>59</v>
      </c>
      <c r="J5489">
        <v>59</v>
      </c>
    </row>
    <row r="5490" spans="1:10" x14ac:dyDescent="0.25">
      <c r="A5490">
        <v>5489</v>
      </c>
      <c r="B5490" t="s">
        <v>5496</v>
      </c>
      <c r="C5490">
        <v>10786</v>
      </c>
      <c r="D5490">
        <v>10774</v>
      </c>
      <c r="E5490">
        <v>2</v>
      </c>
      <c r="F5490">
        <v>2323.809418284593</v>
      </c>
      <c r="G5490">
        <v>2.0018279241860299</v>
      </c>
      <c r="H5490">
        <v>1274.598574285083</v>
      </c>
      <c r="I5490">
        <v>59</v>
      </c>
      <c r="J5490">
        <v>47</v>
      </c>
    </row>
    <row r="5491" spans="1:10" x14ac:dyDescent="0.25">
      <c r="A5491">
        <v>5490</v>
      </c>
      <c r="B5491" t="s">
        <v>5497</v>
      </c>
      <c r="C5491">
        <v>10786</v>
      </c>
      <c r="D5491">
        <v>10796</v>
      </c>
      <c r="E5491">
        <v>3</v>
      </c>
      <c r="F5491">
        <v>2555.0635208719332</v>
      </c>
      <c r="G5491">
        <v>2.1752685011265371</v>
      </c>
      <c r="H5491">
        <v>2047.0014628698641</v>
      </c>
      <c r="I5491">
        <v>59</v>
      </c>
      <c r="J5491">
        <v>69</v>
      </c>
    </row>
    <row r="5492" spans="1:10" x14ac:dyDescent="0.25">
      <c r="A5492">
        <v>5491</v>
      </c>
      <c r="B5492" t="s">
        <v>5498</v>
      </c>
      <c r="C5492">
        <v>10786</v>
      </c>
      <c r="D5492">
        <v>10775</v>
      </c>
      <c r="E5492">
        <v>4</v>
      </c>
      <c r="F5492">
        <v>2638.7800763275891</v>
      </c>
      <c r="G5492">
        <v>2.451524589418864</v>
      </c>
      <c r="H5492">
        <v>1596.5428769499849</v>
      </c>
      <c r="I5492">
        <v>59</v>
      </c>
      <c r="J5492">
        <v>48</v>
      </c>
    </row>
    <row r="5493" spans="1:10" x14ac:dyDescent="0.25">
      <c r="A5493">
        <v>5492</v>
      </c>
      <c r="B5493" t="s">
        <v>5499</v>
      </c>
      <c r="C5493">
        <v>10786</v>
      </c>
      <c r="D5493">
        <v>10777</v>
      </c>
      <c r="E5493">
        <v>5</v>
      </c>
      <c r="F5493">
        <v>2673.543417424512</v>
      </c>
      <c r="G5493">
        <v>2.6230982733567458</v>
      </c>
      <c r="H5493">
        <v>1996.004860706289</v>
      </c>
      <c r="I5493">
        <v>59</v>
      </c>
      <c r="J5493">
        <v>50</v>
      </c>
    </row>
    <row r="5494" spans="1:10" x14ac:dyDescent="0.25">
      <c r="A5494">
        <v>5493</v>
      </c>
      <c r="B5494" t="s">
        <v>5500</v>
      </c>
      <c r="C5494">
        <v>10786</v>
      </c>
      <c r="D5494">
        <v>10776</v>
      </c>
      <c r="E5494">
        <v>6</v>
      </c>
      <c r="F5494">
        <v>2789.6515061043829</v>
      </c>
      <c r="G5494">
        <v>2.7392063620366169</v>
      </c>
      <c r="H5494">
        <v>2040.2520345378259</v>
      </c>
      <c r="I5494">
        <v>59</v>
      </c>
      <c r="J5494">
        <v>49</v>
      </c>
    </row>
    <row r="5495" spans="1:10" x14ac:dyDescent="0.25">
      <c r="A5495">
        <v>5494</v>
      </c>
      <c r="B5495" t="s">
        <v>5501</v>
      </c>
      <c r="C5495">
        <v>10786</v>
      </c>
      <c r="D5495">
        <v>10794</v>
      </c>
      <c r="E5495">
        <v>7</v>
      </c>
      <c r="F5495">
        <v>3247.7501623715998</v>
      </c>
      <c r="G5495">
        <v>3.1973050183038301</v>
      </c>
      <c r="H5495">
        <v>937.30183627603822</v>
      </c>
      <c r="I5495">
        <v>59</v>
      </c>
      <c r="J5495">
        <v>67</v>
      </c>
    </row>
    <row r="5496" spans="1:10" x14ac:dyDescent="0.25">
      <c r="A5496">
        <v>5495</v>
      </c>
      <c r="B5496" t="s">
        <v>5502</v>
      </c>
      <c r="C5496">
        <v>10786</v>
      </c>
      <c r="D5496">
        <v>10795</v>
      </c>
      <c r="E5496">
        <v>8</v>
      </c>
      <c r="F5496">
        <v>3354.4478280918161</v>
      </c>
      <c r="G5496">
        <v>2.9625247425817589</v>
      </c>
      <c r="H5496">
        <v>1601.6605907026039</v>
      </c>
      <c r="I5496">
        <v>59</v>
      </c>
      <c r="J5496">
        <v>68</v>
      </c>
    </row>
    <row r="5497" spans="1:10" x14ac:dyDescent="0.25">
      <c r="A5497">
        <v>5496</v>
      </c>
      <c r="B5497" t="s">
        <v>5503</v>
      </c>
      <c r="C5497">
        <v>10786</v>
      </c>
      <c r="D5497">
        <v>10785</v>
      </c>
      <c r="E5497">
        <v>9</v>
      </c>
      <c r="F5497">
        <v>3824.0580820090249</v>
      </c>
      <c r="G5497">
        <v>3.664433570389646</v>
      </c>
      <c r="H5497">
        <v>941.40639869615006</v>
      </c>
      <c r="I5497">
        <v>59</v>
      </c>
      <c r="J5497">
        <v>58</v>
      </c>
    </row>
    <row r="5498" spans="1:10" x14ac:dyDescent="0.25">
      <c r="A5498">
        <v>5497</v>
      </c>
      <c r="B5498" t="s">
        <v>5504</v>
      </c>
      <c r="C5498">
        <v>10786</v>
      </c>
      <c r="D5498">
        <v>10793</v>
      </c>
      <c r="E5498">
        <v>10</v>
      </c>
      <c r="F5498">
        <v>3937.678029445196</v>
      </c>
      <c r="G5498">
        <v>3.749648530966776</v>
      </c>
      <c r="H5498">
        <v>1349.7749139428031</v>
      </c>
      <c r="I5498">
        <v>59</v>
      </c>
      <c r="J5498">
        <v>66</v>
      </c>
    </row>
    <row r="5499" spans="1:10" x14ac:dyDescent="0.25">
      <c r="A5499">
        <v>5498</v>
      </c>
      <c r="B5499" t="s">
        <v>5505</v>
      </c>
      <c r="C5499">
        <v>10786</v>
      </c>
      <c r="D5499">
        <v>10802</v>
      </c>
      <c r="E5499">
        <v>11</v>
      </c>
      <c r="F5499">
        <v>4135.4798510298833</v>
      </c>
      <c r="G5499">
        <v>3.7435567655198279</v>
      </c>
      <c r="H5499">
        <v>2187.447101607791</v>
      </c>
      <c r="I5499">
        <v>59</v>
      </c>
      <c r="J5499">
        <v>75</v>
      </c>
    </row>
    <row r="5500" spans="1:10" x14ac:dyDescent="0.25">
      <c r="A5500">
        <v>5499</v>
      </c>
      <c r="B5500" t="s">
        <v>5506</v>
      </c>
      <c r="C5500">
        <v>10786</v>
      </c>
      <c r="D5500">
        <v>10755</v>
      </c>
      <c r="E5500">
        <v>12</v>
      </c>
      <c r="F5500">
        <v>4235.7265981527862</v>
      </c>
      <c r="G5500">
        <v>3.435765809087175</v>
      </c>
      <c r="H5500">
        <v>2993.8686488985222</v>
      </c>
      <c r="I5500">
        <v>59</v>
      </c>
      <c r="J5500">
        <v>28</v>
      </c>
    </row>
    <row r="5501" spans="1:10" x14ac:dyDescent="0.25">
      <c r="A5501">
        <v>5500</v>
      </c>
      <c r="B5501" t="s">
        <v>5507</v>
      </c>
      <c r="C5501">
        <v>10786</v>
      </c>
      <c r="D5501">
        <v>10766</v>
      </c>
      <c r="E5501">
        <v>13</v>
      </c>
      <c r="F5501">
        <v>4241.8443300259933</v>
      </c>
      <c r="G5501">
        <v>3.5115946695579821</v>
      </c>
      <c r="H5501">
        <v>2665.6367414027382</v>
      </c>
      <c r="I5501">
        <v>59</v>
      </c>
      <c r="J5501">
        <v>39</v>
      </c>
    </row>
    <row r="5502" spans="1:10" x14ac:dyDescent="0.25">
      <c r="A5502">
        <v>5501</v>
      </c>
      <c r="B5502" t="s">
        <v>5508</v>
      </c>
      <c r="C5502">
        <v>10786</v>
      </c>
      <c r="D5502">
        <v>10773</v>
      </c>
      <c r="E5502">
        <v>14</v>
      </c>
      <c r="F5502">
        <v>4385.9979909166814</v>
      </c>
      <c r="G5502">
        <v>3.5484693536600971</v>
      </c>
      <c r="H5502">
        <v>1492.356595426623</v>
      </c>
      <c r="I5502">
        <v>59</v>
      </c>
      <c r="J5502">
        <v>46</v>
      </c>
    </row>
    <row r="5503" spans="1:10" x14ac:dyDescent="0.25">
      <c r="A5503">
        <v>5502</v>
      </c>
      <c r="B5503" t="s">
        <v>5509</v>
      </c>
      <c r="C5503">
        <v>10786</v>
      </c>
      <c r="D5503">
        <v>10754</v>
      </c>
      <c r="E5503">
        <v>15</v>
      </c>
      <c r="F5503">
        <v>4496.9822076016226</v>
      </c>
      <c r="G5503">
        <v>3.6317075161738019</v>
      </c>
      <c r="H5503">
        <v>3144.4298254442151</v>
      </c>
      <c r="I5503">
        <v>59</v>
      </c>
      <c r="J5503">
        <v>27</v>
      </c>
    </row>
    <row r="5504" spans="1:10" x14ac:dyDescent="0.25">
      <c r="A5504">
        <v>5503</v>
      </c>
      <c r="B5504" t="s">
        <v>5510</v>
      </c>
      <c r="C5504">
        <v>10786</v>
      </c>
      <c r="D5504">
        <v>10792</v>
      </c>
      <c r="E5504">
        <v>16</v>
      </c>
      <c r="F5504">
        <v>4717.722109409613</v>
      </c>
      <c r="G5504">
        <v>4.6097177433997718</v>
      </c>
      <c r="H5504">
        <v>2164.818712443559</v>
      </c>
      <c r="I5504">
        <v>59</v>
      </c>
      <c r="J5504">
        <v>65</v>
      </c>
    </row>
    <row r="5505" spans="1:10" x14ac:dyDescent="0.25">
      <c r="A5505">
        <v>5504</v>
      </c>
      <c r="B5505" t="s">
        <v>5511</v>
      </c>
      <c r="C5505">
        <v>10786</v>
      </c>
      <c r="D5505">
        <v>10797</v>
      </c>
      <c r="E5505">
        <v>17</v>
      </c>
      <c r="F5505">
        <v>4801.5448040595147</v>
      </c>
      <c r="G5505">
        <v>4.3667647281154096</v>
      </c>
      <c r="H5505">
        <v>4072.3995734199748</v>
      </c>
      <c r="I5505">
        <v>59</v>
      </c>
      <c r="J5505">
        <v>70</v>
      </c>
    </row>
    <row r="5506" spans="1:10" x14ac:dyDescent="0.25">
      <c r="A5506">
        <v>5505</v>
      </c>
      <c r="B5506" t="s">
        <v>5512</v>
      </c>
      <c r="C5506">
        <v>10786</v>
      </c>
      <c r="D5506">
        <v>10809</v>
      </c>
      <c r="E5506">
        <v>18</v>
      </c>
      <c r="F5506">
        <v>4905.5507818473889</v>
      </c>
      <c r="G5506">
        <v>4.1357572202135779</v>
      </c>
      <c r="H5506">
        <v>4092.5007710510199</v>
      </c>
      <c r="I5506">
        <v>59</v>
      </c>
      <c r="J5506">
        <v>82</v>
      </c>
    </row>
    <row r="5507" spans="1:10" x14ac:dyDescent="0.25">
      <c r="A5507">
        <v>5506</v>
      </c>
      <c r="B5507" t="s">
        <v>5513</v>
      </c>
      <c r="C5507">
        <v>10786</v>
      </c>
      <c r="D5507">
        <v>10748</v>
      </c>
      <c r="E5507">
        <v>19</v>
      </c>
      <c r="F5507">
        <v>5016.7717939040267</v>
      </c>
      <c r="G5507">
        <v>4.0215497059006058</v>
      </c>
      <c r="H5507">
        <v>2670.8743796333688</v>
      </c>
      <c r="I5507">
        <v>59</v>
      </c>
      <c r="J5507">
        <v>21</v>
      </c>
    </row>
    <row r="5508" spans="1:10" x14ac:dyDescent="0.25">
      <c r="A5508">
        <v>5507</v>
      </c>
      <c r="B5508" t="s">
        <v>5514</v>
      </c>
      <c r="C5508">
        <v>10786</v>
      </c>
      <c r="D5508">
        <v>10756</v>
      </c>
      <c r="E5508">
        <v>20</v>
      </c>
      <c r="F5508">
        <v>5027.4313992437583</v>
      </c>
      <c r="G5508">
        <v>4.0295444099054043</v>
      </c>
      <c r="H5508">
        <v>2674.644402989743</v>
      </c>
      <c r="I5508">
        <v>59</v>
      </c>
      <c r="J5508">
        <v>29</v>
      </c>
    </row>
    <row r="5509" spans="1:10" x14ac:dyDescent="0.25">
      <c r="A5509">
        <v>5508</v>
      </c>
      <c r="B5509" t="s">
        <v>5515</v>
      </c>
      <c r="C5509">
        <v>10786</v>
      </c>
      <c r="D5509">
        <v>10784</v>
      </c>
      <c r="E5509">
        <v>21</v>
      </c>
      <c r="F5509">
        <v>5056.3281448139869</v>
      </c>
      <c r="G5509">
        <v>4.7377703819125561</v>
      </c>
      <c r="H5509">
        <v>1995.754824482249</v>
      </c>
      <c r="I5509">
        <v>59</v>
      </c>
      <c r="J5509">
        <v>57</v>
      </c>
    </row>
    <row r="5510" spans="1:10" x14ac:dyDescent="0.25">
      <c r="A5510">
        <v>5509</v>
      </c>
      <c r="B5510" t="s">
        <v>5516</v>
      </c>
      <c r="C5510">
        <v>10786</v>
      </c>
      <c r="D5510">
        <v>10747</v>
      </c>
      <c r="E5510">
        <v>22</v>
      </c>
      <c r="F5510">
        <v>5089.7360158150468</v>
      </c>
      <c r="G5510">
        <v>4.0762728723338713</v>
      </c>
      <c r="H5510">
        <v>3825.7976554100519</v>
      </c>
      <c r="I5510">
        <v>59</v>
      </c>
      <c r="J5510">
        <v>20</v>
      </c>
    </row>
    <row r="5511" spans="1:10" x14ac:dyDescent="0.25">
      <c r="A5511">
        <v>5510</v>
      </c>
      <c r="B5511" t="s">
        <v>5517</v>
      </c>
      <c r="C5511">
        <v>10786</v>
      </c>
      <c r="D5511">
        <v>10787</v>
      </c>
      <c r="E5511">
        <v>23</v>
      </c>
      <c r="F5511">
        <v>5239.3369056201136</v>
      </c>
      <c r="G5511">
        <v>5.0541176801005987</v>
      </c>
      <c r="H5511">
        <v>4796.6845270531639</v>
      </c>
      <c r="I5511">
        <v>59</v>
      </c>
      <c r="J5511">
        <v>60</v>
      </c>
    </row>
    <row r="5512" spans="1:10" x14ac:dyDescent="0.25">
      <c r="A5512">
        <v>5511</v>
      </c>
      <c r="B5512" t="s">
        <v>5518</v>
      </c>
      <c r="C5512">
        <v>10786</v>
      </c>
      <c r="D5512">
        <v>10765</v>
      </c>
      <c r="E5512">
        <v>24</v>
      </c>
      <c r="F5512">
        <v>5251.0875469756302</v>
      </c>
      <c r="G5512">
        <v>4.5208378865076169</v>
      </c>
      <c r="H5512">
        <v>2915.5116195247001</v>
      </c>
      <c r="I5512">
        <v>59</v>
      </c>
      <c r="J5512">
        <v>38</v>
      </c>
    </row>
    <row r="5513" spans="1:10" x14ac:dyDescent="0.25">
      <c r="A5513">
        <v>5512</v>
      </c>
      <c r="B5513" t="s">
        <v>5519</v>
      </c>
      <c r="C5513">
        <v>10786</v>
      </c>
      <c r="D5513">
        <v>10772</v>
      </c>
      <c r="E5513">
        <v>25</v>
      </c>
      <c r="F5513">
        <v>5376.3011715142329</v>
      </c>
      <c r="G5513">
        <v>4.2911967391082602</v>
      </c>
      <c r="H5513">
        <v>2267.0380314301251</v>
      </c>
      <c r="I5513">
        <v>59</v>
      </c>
      <c r="J5513">
        <v>45</v>
      </c>
    </row>
    <row r="5514" spans="1:10" x14ac:dyDescent="0.25">
      <c r="A5514">
        <v>5513</v>
      </c>
      <c r="B5514" t="s">
        <v>5520</v>
      </c>
      <c r="C5514">
        <v>10786</v>
      </c>
      <c r="D5514">
        <v>10764</v>
      </c>
      <c r="E5514">
        <v>26</v>
      </c>
      <c r="F5514">
        <v>5431.0831909198068</v>
      </c>
      <c r="G5514">
        <v>4.7008335304517956</v>
      </c>
      <c r="H5514">
        <v>3225.8173536807708</v>
      </c>
      <c r="I5514">
        <v>59</v>
      </c>
      <c r="J5514">
        <v>37</v>
      </c>
    </row>
    <row r="5515" spans="1:10" x14ac:dyDescent="0.25">
      <c r="A5515">
        <v>5514</v>
      </c>
      <c r="B5515" t="s">
        <v>5521</v>
      </c>
      <c r="C5515">
        <v>10786</v>
      </c>
      <c r="D5515">
        <v>10803</v>
      </c>
      <c r="E5515">
        <v>27</v>
      </c>
      <c r="F5515">
        <v>5551.5054628459438</v>
      </c>
      <c r="G5515">
        <v>4.9740721674972379</v>
      </c>
      <c r="H5515">
        <v>4423.4221599033199</v>
      </c>
      <c r="I5515">
        <v>59</v>
      </c>
      <c r="J5515">
        <v>76</v>
      </c>
    </row>
    <row r="5516" spans="1:10" x14ac:dyDescent="0.25">
      <c r="A5516">
        <v>5515</v>
      </c>
      <c r="B5516" t="s">
        <v>5522</v>
      </c>
      <c r="C5516">
        <v>10786</v>
      </c>
      <c r="D5516">
        <v>10798</v>
      </c>
      <c r="E5516">
        <v>28</v>
      </c>
      <c r="F5516">
        <v>5569.6471034067399</v>
      </c>
      <c r="G5516">
        <v>5.3844278778872248</v>
      </c>
      <c r="H5516">
        <v>5119.6192357522132</v>
      </c>
      <c r="I5516">
        <v>59</v>
      </c>
      <c r="J5516">
        <v>71</v>
      </c>
    </row>
    <row r="5517" spans="1:10" x14ac:dyDescent="0.25">
      <c r="A5517">
        <v>5516</v>
      </c>
      <c r="B5517" t="s">
        <v>5523</v>
      </c>
      <c r="C5517">
        <v>10786</v>
      </c>
      <c r="D5517">
        <v>10753</v>
      </c>
      <c r="E5517">
        <v>29</v>
      </c>
      <c r="F5517">
        <v>6007.6082004708587</v>
      </c>
      <c r="G5517">
        <v>5.1292247620860909</v>
      </c>
      <c r="H5517">
        <v>3750.5186674984889</v>
      </c>
      <c r="I5517">
        <v>59</v>
      </c>
      <c r="J5517">
        <v>26</v>
      </c>
    </row>
    <row r="5518" spans="1:10" x14ac:dyDescent="0.25">
      <c r="A5518">
        <v>5517</v>
      </c>
      <c r="B5518" t="s">
        <v>5524</v>
      </c>
      <c r="C5518">
        <v>10786</v>
      </c>
      <c r="D5518">
        <v>10757</v>
      </c>
      <c r="E5518">
        <v>30</v>
      </c>
      <c r="F5518">
        <v>6027.3746112235594</v>
      </c>
      <c r="G5518">
        <v>4.7795018188902558</v>
      </c>
      <c r="H5518">
        <v>3170.91754105258</v>
      </c>
      <c r="I5518">
        <v>59</v>
      </c>
      <c r="J5518">
        <v>30</v>
      </c>
    </row>
    <row r="5519" spans="1:10" x14ac:dyDescent="0.25">
      <c r="A5519">
        <v>5518</v>
      </c>
      <c r="B5519" t="s">
        <v>5525</v>
      </c>
      <c r="C5519">
        <v>10786</v>
      </c>
      <c r="D5519">
        <v>10767</v>
      </c>
      <c r="E5519">
        <v>31</v>
      </c>
      <c r="F5519">
        <v>6027.6564218043723</v>
      </c>
      <c r="G5519">
        <v>4.7797131768258643</v>
      </c>
      <c r="H5519">
        <v>3169.5979903100729</v>
      </c>
      <c r="I5519">
        <v>59</v>
      </c>
      <c r="J5519">
        <v>40</v>
      </c>
    </row>
    <row r="5520" spans="1:10" x14ac:dyDescent="0.25">
      <c r="A5520">
        <v>5519</v>
      </c>
      <c r="B5520" t="s">
        <v>5526</v>
      </c>
      <c r="C5520">
        <v>10786</v>
      </c>
      <c r="D5520">
        <v>10744</v>
      </c>
      <c r="E5520">
        <v>32</v>
      </c>
      <c r="F5520">
        <v>6108.3848950489628</v>
      </c>
      <c r="G5520">
        <v>4.8402595317593082</v>
      </c>
      <c r="H5520">
        <v>4825.582938114263</v>
      </c>
      <c r="I5520">
        <v>59</v>
      </c>
      <c r="J5520">
        <v>17</v>
      </c>
    </row>
    <row r="5521" spans="1:10" x14ac:dyDescent="0.25">
      <c r="A5521">
        <v>5520</v>
      </c>
      <c r="B5521" t="s">
        <v>5527</v>
      </c>
      <c r="C5521">
        <v>10786</v>
      </c>
      <c r="D5521">
        <v>10808</v>
      </c>
      <c r="E5521">
        <v>33</v>
      </c>
      <c r="F5521">
        <v>6110.7923546405373</v>
      </c>
      <c r="G5521">
        <v>5.1097608010595614</v>
      </c>
      <c r="H5521">
        <v>3462.218092957296</v>
      </c>
      <c r="I5521">
        <v>59</v>
      </c>
      <c r="J5521">
        <v>81</v>
      </c>
    </row>
    <row r="5522" spans="1:10" x14ac:dyDescent="0.25">
      <c r="A5522">
        <v>5521</v>
      </c>
      <c r="B5522" t="s">
        <v>5528</v>
      </c>
      <c r="C5522">
        <v>10786</v>
      </c>
      <c r="D5522">
        <v>10752</v>
      </c>
      <c r="E5522">
        <v>34</v>
      </c>
      <c r="F5522">
        <v>6208.6411213461524</v>
      </c>
      <c r="G5522">
        <v>5.0991810086866103</v>
      </c>
      <c r="H5522">
        <v>3869.2249662185018</v>
      </c>
      <c r="I5522">
        <v>59</v>
      </c>
      <c r="J5522">
        <v>25</v>
      </c>
    </row>
    <row r="5523" spans="1:10" x14ac:dyDescent="0.25">
      <c r="A5523">
        <v>5522</v>
      </c>
      <c r="B5523" t="s">
        <v>5529</v>
      </c>
      <c r="C5523">
        <v>10786</v>
      </c>
      <c r="D5523">
        <v>10804</v>
      </c>
      <c r="E5523">
        <v>35</v>
      </c>
      <c r="F5523">
        <v>6244.2337512083723</v>
      </c>
      <c r="G5523">
        <v>5.6668004558596694</v>
      </c>
      <c r="H5523">
        <v>5343.8640470069968</v>
      </c>
      <c r="I5523">
        <v>59</v>
      </c>
      <c r="J5523">
        <v>77</v>
      </c>
    </row>
    <row r="5524" spans="1:10" x14ac:dyDescent="0.25">
      <c r="A5524">
        <v>5523</v>
      </c>
      <c r="B5524" t="s">
        <v>5530</v>
      </c>
      <c r="C5524">
        <v>10786</v>
      </c>
      <c r="D5524">
        <v>10771</v>
      </c>
      <c r="E5524">
        <v>36</v>
      </c>
      <c r="F5524">
        <v>6372.5102866909256</v>
      </c>
      <c r="G5524">
        <v>5.0383535754907793</v>
      </c>
      <c r="H5524">
        <v>3118.8493292708899</v>
      </c>
      <c r="I5524">
        <v>59</v>
      </c>
      <c r="J5524">
        <v>44</v>
      </c>
    </row>
    <row r="5525" spans="1:10" x14ac:dyDescent="0.25">
      <c r="A5525">
        <v>5524</v>
      </c>
      <c r="B5525" t="s">
        <v>5531</v>
      </c>
      <c r="C5525">
        <v>10786</v>
      </c>
      <c r="D5525">
        <v>10743</v>
      </c>
      <c r="E5525">
        <v>37</v>
      </c>
      <c r="F5525">
        <v>6438.7238380054287</v>
      </c>
      <c r="G5525">
        <v>5.0880137389766569</v>
      </c>
      <c r="H5525">
        <v>5155.2406833225432</v>
      </c>
      <c r="I5525">
        <v>59</v>
      </c>
      <c r="J5525">
        <v>16</v>
      </c>
    </row>
    <row r="5526" spans="1:10" x14ac:dyDescent="0.25">
      <c r="A5526">
        <v>5525</v>
      </c>
      <c r="B5526" t="s">
        <v>5532</v>
      </c>
      <c r="C5526">
        <v>10786</v>
      </c>
      <c r="D5526">
        <v>10807</v>
      </c>
      <c r="E5526">
        <v>38</v>
      </c>
      <c r="F5526">
        <v>6442.8129065944968</v>
      </c>
      <c r="G5526">
        <v>5.4417813530135222</v>
      </c>
      <c r="H5526">
        <v>3676.193671659938</v>
      </c>
      <c r="I5526">
        <v>59</v>
      </c>
      <c r="J5526">
        <v>80</v>
      </c>
    </row>
    <row r="5527" spans="1:10" x14ac:dyDescent="0.25">
      <c r="A5527">
        <v>5526</v>
      </c>
      <c r="B5527" t="s">
        <v>5533</v>
      </c>
      <c r="C5527">
        <v>10786</v>
      </c>
      <c r="D5527">
        <v>10799</v>
      </c>
      <c r="E5527">
        <v>39</v>
      </c>
      <c r="F5527">
        <v>6515.5409078878674</v>
      </c>
      <c r="G5527">
        <v>6.1950916580654036</v>
      </c>
      <c r="H5527">
        <v>6050.3481104881921</v>
      </c>
      <c r="I5527">
        <v>59</v>
      </c>
      <c r="J5527">
        <v>72</v>
      </c>
    </row>
    <row r="5528" spans="1:10" x14ac:dyDescent="0.25">
      <c r="A5528">
        <v>5527</v>
      </c>
      <c r="B5528" t="s">
        <v>5534</v>
      </c>
      <c r="C5528">
        <v>10786</v>
      </c>
      <c r="D5528">
        <v>10810</v>
      </c>
      <c r="E5528">
        <v>40</v>
      </c>
      <c r="F5528">
        <v>6705.6216232228717</v>
      </c>
      <c r="G5528">
        <v>5.9983214588146456</v>
      </c>
      <c r="H5528">
        <v>5636.5554870284705</v>
      </c>
      <c r="I5528">
        <v>59</v>
      </c>
      <c r="J5528">
        <v>83</v>
      </c>
    </row>
    <row r="5529" spans="1:10" x14ac:dyDescent="0.25">
      <c r="A5529">
        <v>5528</v>
      </c>
      <c r="B5529" t="s">
        <v>5535</v>
      </c>
      <c r="C5529">
        <v>10786</v>
      </c>
      <c r="D5529">
        <v>10758</v>
      </c>
      <c r="E5529">
        <v>41</v>
      </c>
      <c r="F5529">
        <v>7027.8699907003056</v>
      </c>
      <c r="G5529">
        <v>5.5298733534978162</v>
      </c>
      <c r="H5529">
        <v>3867.6767262982971</v>
      </c>
      <c r="I5529">
        <v>59</v>
      </c>
      <c r="J5529">
        <v>31</v>
      </c>
    </row>
    <row r="5530" spans="1:10" x14ac:dyDescent="0.25">
      <c r="A5530">
        <v>5529</v>
      </c>
      <c r="B5530" t="s">
        <v>5536</v>
      </c>
      <c r="C5530">
        <v>10786</v>
      </c>
      <c r="D5530">
        <v>10746</v>
      </c>
      <c r="E5530">
        <v>42</v>
      </c>
      <c r="F5530">
        <v>7238.9262336360762</v>
      </c>
      <c r="G5530">
        <v>5.6881655356996426</v>
      </c>
      <c r="H5530">
        <v>5104.3673353140721</v>
      </c>
      <c r="I5530">
        <v>59</v>
      </c>
      <c r="J5530">
        <v>19</v>
      </c>
    </row>
    <row r="5531" spans="1:10" x14ac:dyDescent="0.25">
      <c r="A5531">
        <v>5530</v>
      </c>
      <c r="B5531" t="s">
        <v>5537</v>
      </c>
      <c r="C5531">
        <v>10786</v>
      </c>
      <c r="D5531">
        <v>10805</v>
      </c>
      <c r="E5531">
        <v>43</v>
      </c>
      <c r="F5531">
        <v>7551.7529550512163</v>
      </c>
      <c r="G5531">
        <v>6.9743196597025117</v>
      </c>
      <c r="H5531">
        <v>6275.1043901614157</v>
      </c>
      <c r="I5531">
        <v>59</v>
      </c>
      <c r="J5531">
        <v>78</v>
      </c>
    </row>
    <row r="5532" spans="1:10" x14ac:dyDescent="0.25">
      <c r="A5532">
        <v>5531</v>
      </c>
      <c r="B5532" t="s">
        <v>5538</v>
      </c>
      <c r="C5532">
        <v>10786</v>
      </c>
      <c r="D5532">
        <v>10751</v>
      </c>
      <c r="E5532">
        <v>44</v>
      </c>
      <c r="F5532">
        <v>7570.1171994319857</v>
      </c>
      <c r="G5532">
        <v>5.9365587600465748</v>
      </c>
      <c r="H5532">
        <v>5410.5147740158591</v>
      </c>
      <c r="I5532">
        <v>59</v>
      </c>
      <c r="J5532">
        <v>24</v>
      </c>
    </row>
    <row r="5533" spans="1:10" x14ac:dyDescent="0.25">
      <c r="A5533">
        <v>5532</v>
      </c>
      <c r="B5533" t="s">
        <v>5539</v>
      </c>
      <c r="C5533">
        <v>10786</v>
      </c>
      <c r="D5533">
        <v>10816</v>
      </c>
      <c r="E5533">
        <v>45</v>
      </c>
      <c r="F5533">
        <v>7905.535774737551</v>
      </c>
      <c r="G5533">
        <v>6.4898577958142738</v>
      </c>
      <c r="H5533">
        <v>6025.6794049051359</v>
      </c>
      <c r="I5533">
        <v>59</v>
      </c>
      <c r="J5533">
        <v>89</v>
      </c>
    </row>
    <row r="5534" spans="1:10" x14ac:dyDescent="0.25">
      <c r="A5534">
        <v>5533</v>
      </c>
      <c r="B5534" t="s">
        <v>5540</v>
      </c>
      <c r="C5534">
        <v>10786</v>
      </c>
      <c r="D5534">
        <v>10738</v>
      </c>
      <c r="E5534">
        <v>46</v>
      </c>
      <c r="F5534">
        <v>7971.2436198291907</v>
      </c>
      <c r="G5534">
        <v>6.3200397666576862</v>
      </c>
      <c r="H5534">
        <v>6417.2872548582291</v>
      </c>
      <c r="I5534">
        <v>59</v>
      </c>
      <c r="J5534">
        <v>11</v>
      </c>
    </row>
    <row r="5535" spans="1:10" x14ac:dyDescent="0.25">
      <c r="A5535">
        <v>5534</v>
      </c>
      <c r="B5535" t="s">
        <v>5541</v>
      </c>
      <c r="C5535">
        <v>10786</v>
      </c>
      <c r="D5535">
        <v>10759</v>
      </c>
      <c r="E5535">
        <v>47</v>
      </c>
      <c r="F5535">
        <v>7992.1519461180596</v>
      </c>
      <c r="G5535">
        <v>6.2530848200611313</v>
      </c>
      <c r="H5535">
        <v>4646.1600624117546</v>
      </c>
      <c r="I5535">
        <v>59</v>
      </c>
      <c r="J5535">
        <v>32</v>
      </c>
    </row>
    <row r="5536" spans="1:10" x14ac:dyDescent="0.25">
      <c r="A5536">
        <v>5535</v>
      </c>
      <c r="B5536" t="s">
        <v>5542</v>
      </c>
      <c r="C5536">
        <v>10786</v>
      </c>
      <c r="D5536">
        <v>10768</v>
      </c>
      <c r="E5536">
        <v>48</v>
      </c>
      <c r="F5536">
        <v>8154.2591772575124</v>
      </c>
      <c r="G5536">
        <v>6.5189732413098627</v>
      </c>
      <c r="H5536">
        <v>4581.8565104625313</v>
      </c>
      <c r="I5536">
        <v>59</v>
      </c>
      <c r="J5536">
        <v>41</v>
      </c>
    </row>
    <row r="5537" spans="1:10" x14ac:dyDescent="0.25">
      <c r="A5537">
        <v>5536</v>
      </c>
      <c r="B5537" t="s">
        <v>5543</v>
      </c>
      <c r="C5537">
        <v>10786</v>
      </c>
      <c r="D5537">
        <v>10778</v>
      </c>
      <c r="E5537">
        <v>49</v>
      </c>
      <c r="F5537">
        <v>8268.5631692439474</v>
      </c>
      <c r="G5537">
        <v>6.6332772332962966</v>
      </c>
      <c r="H5537">
        <v>4657.797532033499</v>
      </c>
      <c r="I5537">
        <v>59</v>
      </c>
      <c r="J5537">
        <v>51</v>
      </c>
    </row>
    <row r="5538" spans="1:10" x14ac:dyDescent="0.25">
      <c r="A5538">
        <v>5537</v>
      </c>
      <c r="B5538" t="s">
        <v>5544</v>
      </c>
      <c r="C5538">
        <v>10786</v>
      </c>
      <c r="D5538">
        <v>10815</v>
      </c>
      <c r="E5538">
        <v>50</v>
      </c>
      <c r="F5538">
        <v>8433.0950676115754</v>
      </c>
      <c r="G5538">
        <v>7.0174170886882976</v>
      </c>
      <c r="H5538">
        <v>6349.5694224298941</v>
      </c>
      <c r="I5538">
        <v>59</v>
      </c>
      <c r="J5538">
        <v>88</v>
      </c>
    </row>
    <row r="5539" spans="1:10" x14ac:dyDescent="0.25">
      <c r="A5539">
        <v>5538</v>
      </c>
      <c r="B5539" t="s">
        <v>5545</v>
      </c>
      <c r="C5539">
        <v>10786</v>
      </c>
      <c r="D5539">
        <v>10779</v>
      </c>
      <c r="E5539">
        <v>51</v>
      </c>
      <c r="F5539">
        <v>8661.6777895222076</v>
      </c>
      <c r="G5539">
        <v>8.3967502614137128</v>
      </c>
      <c r="H5539">
        <v>5868.0799442488596</v>
      </c>
      <c r="I5539">
        <v>59</v>
      </c>
      <c r="J5539">
        <v>52</v>
      </c>
    </row>
    <row r="5540" spans="1:10" x14ac:dyDescent="0.25">
      <c r="A5540">
        <v>5539</v>
      </c>
      <c r="B5540" t="s">
        <v>5546</v>
      </c>
      <c r="C5540">
        <v>10786</v>
      </c>
      <c r="D5540">
        <v>10788</v>
      </c>
      <c r="E5540">
        <v>52</v>
      </c>
      <c r="F5540">
        <v>9287.3316731051054</v>
      </c>
      <c r="G5540">
        <v>8.7665687310420726</v>
      </c>
      <c r="H5540">
        <v>6994.292341753584</v>
      </c>
      <c r="I5540">
        <v>59</v>
      </c>
      <c r="J5540">
        <v>61</v>
      </c>
    </row>
    <row r="5541" spans="1:10" x14ac:dyDescent="0.25">
      <c r="A5541">
        <v>5540</v>
      </c>
      <c r="B5541" t="s">
        <v>5547</v>
      </c>
      <c r="C5541">
        <v>10786</v>
      </c>
      <c r="D5541">
        <v>10780</v>
      </c>
      <c r="E5541">
        <v>53</v>
      </c>
      <c r="F5541">
        <v>9658.0590849418713</v>
      </c>
      <c r="G5541">
        <v>9.1372961428788351</v>
      </c>
      <c r="H5541">
        <v>6857.844869299176</v>
      </c>
      <c r="I5541">
        <v>59</v>
      </c>
      <c r="J5541">
        <v>53</v>
      </c>
    </row>
    <row r="5542" spans="1:10" x14ac:dyDescent="0.25">
      <c r="A5542">
        <v>5541</v>
      </c>
      <c r="B5542" t="s">
        <v>5548</v>
      </c>
      <c r="C5542">
        <v>10786</v>
      </c>
      <c r="D5542">
        <v>10760</v>
      </c>
      <c r="E5542">
        <v>54</v>
      </c>
      <c r="F5542">
        <v>9749.4429626542696</v>
      </c>
      <c r="G5542">
        <v>7.7785526011293147</v>
      </c>
      <c r="H5542">
        <v>5684.6945696696976</v>
      </c>
      <c r="I5542">
        <v>59</v>
      </c>
      <c r="J5542">
        <v>33</v>
      </c>
    </row>
    <row r="5543" spans="1:10" x14ac:dyDescent="0.25">
      <c r="A5543">
        <v>5542</v>
      </c>
      <c r="B5543" t="s">
        <v>5549</v>
      </c>
      <c r="C5543">
        <v>10786</v>
      </c>
      <c r="D5543">
        <v>10727</v>
      </c>
      <c r="E5543">
        <v>55</v>
      </c>
      <c r="F5543">
        <v>10654.442583205549</v>
      </c>
      <c r="G5543">
        <v>10.02889398489299</v>
      </c>
      <c r="H5543">
        <v>7310.9336363217708</v>
      </c>
      <c r="I5543">
        <v>59</v>
      </c>
      <c r="J5543">
        <v>0</v>
      </c>
    </row>
    <row r="5544" spans="1:10" x14ac:dyDescent="0.25">
      <c r="A5544">
        <v>5543</v>
      </c>
      <c r="B5544" t="s">
        <v>5550</v>
      </c>
      <c r="C5544">
        <v>10786</v>
      </c>
      <c r="D5544">
        <v>10819</v>
      </c>
      <c r="E5544">
        <v>56</v>
      </c>
      <c r="F5544">
        <v>11704.49620231778</v>
      </c>
      <c r="G5544">
        <v>10.2888182233945</v>
      </c>
      <c r="H5544">
        <v>9392.8159717484159</v>
      </c>
      <c r="I5544">
        <v>59</v>
      </c>
      <c r="J5544">
        <v>92</v>
      </c>
    </row>
    <row r="5545" spans="1:10" x14ac:dyDescent="0.25">
      <c r="A5545">
        <v>5544</v>
      </c>
      <c r="B5545" t="s">
        <v>5551</v>
      </c>
      <c r="C5545">
        <v>10786</v>
      </c>
      <c r="D5545">
        <v>10749</v>
      </c>
      <c r="E5545">
        <v>57</v>
      </c>
      <c r="F5545">
        <v>11820.43152122736</v>
      </c>
      <c r="G5545">
        <v>9.849541159702401</v>
      </c>
      <c r="H5545">
        <v>5750.6139236144372</v>
      </c>
      <c r="I5545">
        <v>59</v>
      </c>
      <c r="J5545">
        <v>22</v>
      </c>
    </row>
    <row r="5546" spans="1:10" x14ac:dyDescent="0.25">
      <c r="A5546">
        <v>5545</v>
      </c>
      <c r="B5546" t="s">
        <v>5552</v>
      </c>
      <c r="C5546">
        <v>10786</v>
      </c>
      <c r="D5546">
        <v>10789</v>
      </c>
      <c r="E5546">
        <v>58</v>
      </c>
      <c r="F5546">
        <v>12666.530967671109</v>
      </c>
      <c r="G5546">
        <v>11.222511378184009</v>
      </c>
      <c r="H5546">
        <v>8093.9434833667283</v>
      </c>
      <c r="I5546">
        <v>59</v>
      </c>
      <c r="J5546">
        <v>62</v>
      </c>
    </row>
    <row r="5547" spans="1:10" x14ac:dyDescent="0.25">
      <c r="A5547">
        <v>5546</v>
      </c>
      <c r="B5547" t="s">
        <v>5553</v>
      </c>
      <c r="C5547">
        <v>10786</v>
      </c>
      <c r="D5547">
        <v>10800</v>
      </c>
      <c r="E5547">
        <v>59</v>
      </c>
      <c r="F5547">
        <v>12787.80384310274</v>
      </c>
      <c r="G5547">
        <v>10.89928885947656</v>
      </c>
      <c r="H5547">
        <v>12063.917191798329</v>
      </c>
      <c r="I5547">
        <v>59</v>
      </c>
      <c r="J5547">
        <v>73</v>
      </c>
    </row>
    <row r="5548" spans="1:10" x14ac:dyDescent="0.25">
      <c r="A5548">
        <v>5547</v>
      </c>
      <c r="B5548" t="s">
        <v>5554</v>
      </c>
      <c r="C5548">
        <v>10786</v>
      </c>
      <c r="D5548">
        <v>10728</v>
      </c>
      <c r="E5548">
        <v>60</v>
      </c>
      <c r="F5548">
        <v>13009.95143183674</v>
      </c>
      <c r="G5548">
        <v>10.97891189857957</v>
      </c>
      <c r="H5548">
        <v>8850.7233061450097</v>
      </c>
      <c r="I5548">
        <v>59</v>
      </c>
      <c r="J5548">
        <v>1</v>
      </c>
    </row>
    <row r="5549" spans="1:10" x14ac:dyDescent="0.25">
      <c r="A5549">
        <v>5548</v>
      </c>
      <c r="B5549" t="s">
        <v>5555</v>
      </c>
      <c r="C5549">
        <v>10786</v>
      </c>
      <c r="D5549">
        <v>10730</v>
      </c>
      <c r="E5549">
        <v>61</v>
      </c>
      <c r="F5549">
        <v>13009.95143183674</v>
      </c>
      <c r="G5549">
        <v>10.97891189857957</v>
      </c>
      <c r="H5549">
        <v>8850.7233061450097</v>
      </c>
      <c r="I5549">
        <v>59</v>
      </c>
      <c r="J5549">
        <v>3</v>
      </c>
    </row>
    <row r="5550" spans="1:10" x14ac:dyDescent="0.25">
      <c r="A5550">
        <v>5549</v>
      </c>
      <c r="B5550" t="s">
        <v>5556</v>
      </c>
      <c r="C5550">
        <v>10786</v>
      </c>
      <c r="D5550">
        <v>10731</v>
      </c>
      <c r="E5550">
        <v>62</v>
      </c>
      <c r="F5550">
        <v>13009.95143183674</v>
      </c>
      <c r="G5550">
        <v>10.97891189857957</v>
      </c>
      <c r="H5550">
        <v>8850.7233061450097</v>
      </c>
      <c r="I5550">
        <v>59</v>
      </c>
      <c r="J5550">
        <v>4</v>
      </c>
    </row>
    <row r="5551" spans="1:10" x14ac:dyDescent="0.25">
      <c r="A5551">
        <v>5550</v>
      </c>
      <c r="B5551" t="s">
        <v>5557</v>
      </c>
      <c r="C5551">
        <v>10786</v>
      </c>
      <c r="D5551">
        <v>10790</v>
      </c>
      <c r="E5551">
        <v>63</v>
      </c>
      <c r="F5551">
        <v>13194.50332445387</v>
      </c>
      <c r="G5551">
        <v>11.74387797647279</v>
      </c>
      <c r="H5551">
        <v>11065.26720142158</v>
      </c>
      <c r="I5551">
        <v>59</v>
      </c>
      <c r="J5551">
        <v>63</v>
      </c>
    </row>
    <row r="5552" spans="1:10" x14ac:dyDescent="0.25">
      <c r="A5552">
        <v>5551</v>
      </c>
      <c r="B5552" t="s">
        <v>5558</v>
      </c>
      <c r="C5552">
        <v>10786</v>
      </c>
      <c r="D5552">
        <v>10801</v>
      </c>
      <c r="E5552">
        <v>64</v>
      </c>
      <c r="F5552">
        <v>13233.835081500751</v>
      </c>
      <c r="G5552">
        <v>11.26271407436329</v>
      </c>
      <c r="H5552">
        <v>12364.538208216971</v>
      </c>
      <c r="I5552">
        <v>59</v>
      </c>
      <c r="J5552">
        <v>74</v>
      </c>
    </row>
    <row r="5553" spans="1:10" x14ac:dyDescent="0.25">
      <c r="A5553">
        <v>5552</v>
      </c>
      <c r="B5553" t="s">
        <v>5559</v>
      </c>
      <c r="C5553">
        <v>10786</v>
      </c>
      <c r="D5553">
        <v>10732</v>
      </c>
      <c r="E5553">
        <v>65</v>
      </c>
      <c r="F5553">
        <v>13630.77932012953</v>
      </c>
      <c r="G5553">
        <v>11.599739786872361</v>
      </c>
      <c r="H5553">
        <v>8277.2101680367778</v>
      </c>
      <c r="I5553">
        <v>59</v>
      </c>
      <c r="J5553">
        <v>5</v>
      </c>
    </row>
    <row r="5554" spans="1:10" x14ac:dyDescent="0.25">
      <c r="A5554">
        <v>5553</v>
      </c>
      <c r="B5554" t="s">
        <v>5560</v>
      </c>
      <c r="C5554">
        <v>10786</v>
      </c>
      <c r="D5554">
        <v>10791</v>
      </c>
      <c r="E5554">
        <v>66</v>
      </c>
      <c r="F5554">
        <v>13836.647831684661</v>
      </c>
      <c r="G5554">
        <v>12.38602248370359</v>
      </c>
      <c r="H5554">
        <v>11838.03318138744</v>
      </c>
      <c r="I5554">
        <v>59</v>
      </c>
      <c r="J5554">
        <v>64</v>
      </c>
    </row>
    <row r="5555" spans="1:10" x14ac:dyDescent="0.25">
      <c r="A5555">
        <v>5554</v>
      </c>
      <c r="B5555" t="s">
        <v>5561</v>
      </c>
      <c r="C5555">
        <v>10786</v>
      </c>
      <c r="D5555">
        <v>10740</v>
      </c>
      <c r="E5555">
        <v>67</v>
      </c>
      <c r="F5555">
        <v>13852.617422768801</v>
      </c>
      <c r="G5555">
        <v>11.881727061243851</v>
      </c>
      <c r="H5555">
        <v>6626.7800837417089</v>
      </c>
      <c r="I5555">
        <v>59</v>
      </c>
      <c r="J5555">
        <v>13</v>
      </c>
    </row>
    <row r="5556" spans="1:10" x14ac:dyDescent="0.25">
      <c r="A5556">
        <v>5555</v>
      </c>
      <c r="B5556" t="s">
        <v>5562</v>
      </c>
      <c r="C5556">
        <v>10786</v>
      </c>
      <c r="D5556">
        <v>10806</v>
      </c>
      <c r="E5556">
        <v>68</v>
      </c>
      <c r="F5556">
        <v>14002.17232631001</v>
      </c>
      <c r="G5556">
        <v>12.10166559947254</v>
      </c>
      <c r="H5556">
        <v>12724.19485635837</v>
      </c>
      <c r="I5556">
        <v>59</v>
      </c>
      <c r="J5556">
        <v>79</v>
      </c>
    </row>
    <row r="5557" spans="1:10" x14ac:dyDescent="0.25">
      <c r="A5557">
        <v>5556</v>
      </c>
      <c r="B5557" t="s">
        <v>5563</v>
      </c>
      <c r="C5557">
        <v>10786</v>
      </c>
      <c r="D5557">
        <v>10745</v>
      </c>
      <c r="E5557">
        <v>69</v>
      </c>
      <c r="F5557">
        <v>14280.266711064191</v>
      </c>
      <c r="G5557">
        <v>12.309376349539241</v>
      </c>
      <c r="H5557">
        <v>6481.7398393439871</v>
      </c>
      <c r="I5557">
        <v>59</v>
      </c>
      <c r="J5557">
        <v>18</v>
      </c>
    </row>
    <row r="5558" spans="1:10" x14ac:dyDescent="0.25">
      <c r="A5558">
        <v>5557</v>
      </c>
      <c r="B5558" t="s">
        <v>5564</v>
      </c>
      <c r="C5558">
        <v>10786</v>
      </c>
      <c r="D5558">
        <v>10781</v>
      </c>
      <c r="E5558">
        <v>70</v>
      </c>
      <c r="F5558">
        <v>14420.55952586965</v>
      </c>
      <c r="G5558">
        <v>12.73280251051016</v>
      </c>
      <c r="H5558">
        <v>11039.507903663911</v>
      </c>
      <c r="I5558">
        <v>59</v>
      </c>
      <c r="J5558">
        <v>54</v>
      </c>
    </row>
    <row r="5559" spans="1:10" x14ac:dyDescent="0.25">
      <c r="A5559">
        <v>5558</v>
      </c>
      <c r="B5559" t="s">
        <v>5565</v>
      </c>
      <c r="C5559">
        <v>10786</v>
      </c>
      <c r="D5559">
        <v>10735</v>
      </c>
      <c r="E5559">
        <v>71</v>
      </c>
      <c r="F5559">
        <v>14607.3508463859</v>
      </c>
      <c r="G5559">
        <v>12.576311313128731</v>
      </c>
      <c r="H5559">
        <v>7417.6187747375161</v>
      </c>
      <c r="I5559">
        <v>59</v>
      </c>
      <c r="J5559">
        <v>8</v>
      </c>
    </row>
    <row r="5560" spans="1:10" x14ac:dyDescent="0.25">
      <c r="A5560">
        <v>5559</v>
      </c>
      <c r="B5560" t="s">
        <v>5566</v>
      </c>
      <c r="C5560">
        <v>10786</v>
      </c>
      <c r="D5560">
        <v>10739</v>
      </c>
      <c r="E5560">
        <v>72</v>
      </c>
      <c r="F5560">
        <v>14917.97471820494</v>
      </c>
      <c r="G5560">
        <v>12.88693518494776</v>
      </c>
      <c r="H5560">
        <v>7160.5059153573811</v>
      </c>
      <c r="I5560">
        <v>59</v>
      </c>
      <c r="J5560">
        <v>12</v>
      </c>
    </row>
    <row r="5561" spans="1:10" x14ac:dyDescent="0.25">
      <c r="A5561">
        <v>5560</v>
      </c>
      <c r="B5561" t="s">
        <v>5567</v>
      </c>
      <c r="C5561">
        <v>10786</v>
      </c>
      <c r="D5561">
        <v>10782</v>
      </c>
      <c r="E5561">
        <v>73</v>
      </c>
      <c r="F5561">
        <v>14991.714097210121</v>
      </c>
      <c r="G5561">
        <v>13.30395708185063</v>
      </c>
      <c r="H5561">
        <v>12157.35576125232</v>
      </c>
      <c r="I5561">
        <v>59</v>
      </c>
      <c r="J5561">
        <v>55</v>
      </c>
    </row>
    <row r="5562" spans="1:10" x14ac:dyDescent="0.25">
      <c r="A5562">
        <v>5561</v>
      </c>
      <c r="B5562" t="s">
        <v>5568</v>
      </c>
      <c r="C5562">
        <v>10786</v>
      </c>
      <c r="D5562">
        <v>10818</v>
      </c>
      <c r="E5562">
        <v>74</v>
      </c>
      <c r="F5562">
        <v>15428.64568861718</v>
      </c>
      <c r="G5562">
        <v>14.76746763716463</v>
      </c>
      <c r="H5562">
        <v>11890.865142746219</v>
      </c>
      <c r="I5562">
        <v>59</v>
      </c>
      <c r="J5562">
        <v>91</v>
      </c>
    </row>
    <row r="5563" spans="1:10" x14ac:dyDescent="0.25">
      <c r="A5563">
        <v>5562</v>
      </c>
      <c r="B5563" t="s">
        <v>5569</v>
      </c>
      <c r="C5563">
        <v>10786</v>
      </c>
      <c r="D5563">
        <v>10741</v>
      </c>
      <c r="E5563">
        <v>75</v>
      </c>
      <c r="F5563">
        <v>15523.060296881091</v>
      </c>
      <c r="G5563">
        <v>14.77528742976925</v>
      </c>
      <c r="H5563">
        <v>9477.6379571674934</v>
      </c>
      <c r="I5563">
        <v>59</v>
      </c>
      <c r="J5563">
        <v>14</v>
      </c>
    </row>
    <row r="5564" spans="1:10" x14ac:dyDescent="0.25">
      <c r="A5564">
        <v>5563</v>
      </c>
      <c r="B5564" t="s">
        <v>5570</v>
      </c>
      <c r="C5564">
        <v>10786</v>
      </c>
      <c r="D5564">
        <v>10814</v>
      </c>
      <c r="E5564">
        <v>76</v>
      </c>
      <c r="F5564">
        <v>15807.417737094909</v>
      </c>
      <c r="G5564">
        <v>12.75388247107669</v>
      </c>
      <c r="H5564">
        <v>13681.719377240341</v>
      </c>
      <c r="I5564">
        <v>59</v>
      </c>
      <c r="J5564">
        <v>87</v>
      </c>
    </row>
    <row r="5565" spans="1:10" x14ac:dyDescent="0.25">
      <c r="A5565">
        <v>5564</v>
      </c>
      <c r="B5565" t="s">
        <v>5571</v>
      </c>
      <c r="C5565">
        <v>10786</v>
      </c>
      <c r="D5565">
        <v>10817</v>
      </c>
      <c r="E5565">
        <v>77</v>
      </c>
      <c r="F5565">
        <v>16384.899151794561</v>
      </c>
      <c r="G5565">
        <v>14.17667653434925</v>
      </c>
      <c r="H5565">
        <v>14101.63643267252</v>
      </c>
      <c r="I5565">
        <v>59</v>
      </c>
      <c r="J5565">
        <v>90</v>
      </c>
    </row>
    <row r="5566" spans="1:10" x14ac:dyDescent="0.25">
      <c r="A5566">
        <v>5565</v>
      </c>
      <c r="B5566" t="s">
        <v>5572</v>
      </c>
      <c r="C5566">
        <v>10786</v>
      </c>
      <c r="D5566">
        <v>10769</v>
      </c>
      <c r="E5566">
        <v>78</v>
      </c>
      <c r="F5566">
        <v>16622.877248502191</v>
      </c>
      <c r="G5566">
        <v>14.935120233142699</v>
      </c>
      <c r="H5566">
        <v>13147.990488037191</v>
      </c>
      <c r="I5566">
        <v>59</v>
      </c>
      <c r="J5566">
        <v>42</v>
      </c>
    </row>
    <row r="5567" spans="1:10" x14ac:dyDescent="0.25">
      <c r="A5567">
        <v>5566</v>
      </c>
      <c r="B5567" t="s">
        <v>5573</v>
      </c>
      <c r="C5567">
        <v>10786</v>
      </c>
      <c r="D5567">
        <v>10761</v>
      </c>
      <c r="E5567">
        <v>79</v>
      </c>
      <c r="F5567">
        <v>16690.601686425089</v>
      </c>
      <c r="G5567">
        <v>15.002844671065599</v>
      </c>
      <c r="H5567">
        <v>11419.819573496199</v>
      </c>
      <c r="I5567">
        <v>59</v>
      </c>
      <c r="J5567">
        <v>34</v>
      </c>
    </row>
    <row r="5568" spans="1:10" x14ac:dyDescent="0.25">
      <c r="A5568">
        <v>5567</v>
      </c>
      <c r="B5568" t="s">
        <v>5574</v>
      </c>
      <c r="C5568">
        <v>10786</v>
      </c>
      <c r="D5568">
        <v>10762</v>
      </c>
      <c r="E5568">
        <v>80</v>
      </c>
      <c r="F5568">
        <v>17546.7254170878</v>
      </c>
      <c r="G5568">
        <v>15.85896840172831</v>
      </c>
      <c r="H5568">
        <v>14057.67051727469</v>
      </c>
      <c r="I5568">
        <v>59</v>
      </c>
      <c r="J5568">
        <v>35</v>
      </c>
    </row>
    <row r="5569" spans="1:10" x14ac:dyDescent="0.25">
      <c r="A5569">
        <v>5568</v>
      </c>
      <c r="B5569" t="s">
        <v>5575</v>
      </c>
      <c r="C5569">
        <v>10786</v>
      </c>
      <c r="D5569">
        <v>10812</v>
      </c>
      <c r="E5569">
        <v>81</v>
      </c>
      <c r="F5569">
        <v>17564.848300815102</v>
      </c>
      <c r="G5569">
        <v>15.66434157397763</v>
      </c>
      <c r="H5569">
        <v>15602.97464141061</v>
      </c>
      <c r="I5569">
        <v>59</v>
      </c>
      <c r="J5569">
        <v>85</v>
      </c>
    </row>
    <row r="5570" spans="1:10" x14ac:dyDescent="0.25">
      <c r="A5570">
        <v>5569</v>
      </c>
      <c r="B5570" t="s">
        <v>5576</v>
      </c>
      <c r="C5570">
        <v>10786</v>
      </c>
      <c r="D5570">
        <v>10811</v>
      </c>
      <c r="E5570">
        <v>82</v>
      </c>
      <c r="F5570">
        <v>17842.477972978952</v>
      </c>
      <c r="G5570">
        <v>15.94197124614147</v>
      </c>
      <c r="H5570">
        <v>15474.854339997981</v>
      </c>
      <c r="I5570">
        <v>59</v>
      </c>
      <c r="J5570">
        <v>84</v>
      </c>
    </row>
    <row r="5571" spans="1:10" x14ac:dyDescent="0.25">
      <c r="A5571">
        <v>5570</v>
      </c>
      <c r="B5571" t="s">
        <v>5577</v>
      </c>
      <c r="C5571">
        <v>10786</v>
      </c>
      <c r="D5571">
        <v>10813</v>
      </c>
      <c r="E5571">
        <v>83</v>
      </c>
      <c r="F5571">
        <v>18036.899940699179</v>
      </c>
      <c r="G5571">
        <v>16.136393213861709</v>
      </c>
      <c r="H5571">
        <v>16459.85405042065</v>
      </c>
      <c r="I5571">
        <v>59</v>
      </c>
      <c r="J5571">
        <v>86</v>
      </c>
    </row>
    <row r="5572" spans="1:10" x14ac:dyDescent="0.25">
      <c r="A5572">
        <v>5571</v>
      </c>
      <c r="B5572" t="s">
        <v>5578</v>
      </c>
      <c r="C5572">
        <v>10786</v>
      </c>
      <c r="D5572">
        <v>10750</v>
      </c>
      <c r="E5572">
        <v>84</v>
      </c>
      <c r="F5572">
        <v>18187.150647141119</v>
      </c>
      <c r="G5572">
        <v>16.499393631781629</v>
      </c>
      <c r="H5572">
        <v>12943.364485067919</v>
      </c>
      <c r="I5572">
        <v>59</v>
      </c>
      <c r="J5572">
        <v>23</v>
      </c>
    </row>
    <row r="5573" spans="1:10" x14ac:dyDescent="0.25">
      <c r="A5573">
        <v>5572</v>
      </c>
      <c r="B5573" t="s">
        <v>5579</v>
      </c>
      <c r="C5573">
        <v>10786</v>
      </c>
      <c r="D5573">
        <v>10763</v>
      </c>
      <c r="E5573">
        <v>85</v>
      </c>
      <c r="F5573">
        <v>18466.233572941619</v>
      </c>
      <c r="G5573">
        <v>16.77847655758212</v>
      </c>
      <c r="H5573">
        <v>14945.71791549254</v>
      </c>
      <c r="I5573">
        <v>59</v>
      </c>
      <c r="J5573">
        <v>36</v>
      </c>
    </row>
    <row r="5574" spans="1:10" x14ac:dyDescent="0.25">
      <c r="A5574">
        <v>5573</v>
      </c>
      <c r="B5574" t="s">
        <v>5580</v>
      </c>
      <c r="C5574">
        <v>10786</v>
      </c>
      <c r="D5574">
        <v>10770</v>
      </c>
      <c r="E5574">
        <v>86</v>
      </c>
      <c r="F5574">
        <v>18466.233572941619</v>
      </c>
      <c r="G5574">
        <v>16.77847655758212</v>
      </c>
      <c r="H5574">
        <v>14945.71791549254</v>
      </c>
      <c r="I5574">
        <v>59</v>
      </c>
      <c r="J5574">
        <v>43</v>
      </c>
    </row>
    <row r="5575" spans="1:10" x14ac:dyDescent="0.25">
      <c r="A5575">
        <v>5574</v>
      </c>
      <c r="B5575" t="s">
        <v>5581</v>
      </c>
      <c r="C5575">
        <v>10786</v>
      </c>
      <c r="D5575">
        <v>10783</v>
      </c>
      <c r="E5575">
        <v>87</v>
      </c>
      <c r="F5575">
        <v>18466.233572941619</v>
      </c>
      <c r="G5575">
        <v>16.77847655758212</v>
      </c>
      <c r="H5575">
        <v>14945.71791549254</v>
      </c>
      <c r="I5575">
        <v>59</v>
      </c>
      <c r="J5575">
        <v>56</v>
      </c>
    </row>
    <row r="5576" spans="1:10" x14ac:dyDescent="0.25">
      <c r="A5576">
        <v>5575</v>
      </c>
      <c r="B5576" t="s">
        <v>5582</v>
      </c>
      <c r="C5576">
        <v>10786</v>
      </c>
      <c r="D5576">
        <v>10736</v>
      </c>
      <c r="E5576">
        <v>88</v>
      </c>
      <c r="F5576">
        <v>19257.098202795831</v>
      </c>
      <c r="G5576">
        <v>16.61799011155529</v>
      </c>
      <c r="H5576">
        <v>14760.53815358163</v>
      </c>
      <c r="I5576">
        <v>59</v>
      </c>
      <c r="J5576">
        <v>9</v>
      </c>
    </row>
    <row r="5577" spans="1:10" x14ac:dyDescent="0.25">
      <c r="A5577">
        <v>5576</v>
      </c>
      <c r="B5577" t="s">
        <v>5583</v>
      </c>
      <c r="C5577">
        <v>10786</v>
      </c>
      <c r="D5577">
        <v>10737</v>
      </c>
      <c r="E5577">
        <v>89</v>
      </c>
      <c r="F5577">
        <v>20160.255639387098</v>
      </c>
      <c r="G5577">
        <v>17.29535818899874</v>
      </c>
      <c r="H5577">
        <v>15663.213307741969</v>
      </c>
      <c r="I5577">
        <v>59</v>
      </c>
      <c r="J5577">
        <v>10</v>
      </c>
    </row>
    <row r="5578" spans="1:10" x14ac:dyDescent="0.25">
      <c r="A5578">
        <v>5577</v>
      </c>
      <c r="B5578" t="s">
        <v>5584</v>
      </c>
      <c r="C5578">
        <v>10786</v>
      </c>
      <c r="D5578">
        <v>10729</v>
      </c>
      <c r="E5578">
        <v>90</v>
      </c>
      <c r="F5578">
        <v>20214.804409258111</v>
      </c>
      <c r="G5578">
        <v>17.59033389719546</v>
      </c>
      <c r="H5578">
        <v>11424.249311153841</v>
      </c>
      <c r="I5578">
        <v>59</v>
      </c>
      <c r="J5578">
        <v>2</v>
      </c>
    </row>
    <row r="5579" spans="1:10" x14ac:dyDescent="0.25">
      <c r="A5579">
        <v>5578</v>
      </c>
      <c r="B5579" t="s">
        <v>5585</v>
      </c>
      <c r="C5579">
        <v>10786</v>
      </c>
      <c r="D5579">
        <v>10733</v>
      </c>
      <c r="E5579">
        <v>91</v>
      </c>
      <c r="F5579">
        <v>20560.57194797281</v>
      </c>
      <c r="G5579">
        <v>17.59559542043802</v>
      </c>
      <c r="H5579">
        <v>16063.21487457701</v>
      </c>
      <c r="I5579">
        <v>59</v>
      </c>
      <c r="J5579">
        <v>6</v>
      </c>
    </row>
    <row r="5580" spans="1:10" x14ac:dyDescent="0.25">
      <c r="A5580">
        <v>5579</v>
      </c>
      <c r="B5580" t="s">
        <v>5586</v>
      </c>
      <c r="C5580">
        <v>10786</v>
      </c>
      <c r="D5580">
        <v>10734</v>
      </c>
      <c r="E5580">
        <v>92</v>
      </c>
      <c r="F5580">
        <v>21486.954757312691</v>
      </c>
      <c r="G5580">
        <v>18.29038252744294</v>
      </c>
      <c r="H5580">
        <v>16988.81994088729</v>
      </c>
      <c r="I5580">
        <v>59</v>
      </c>
      <c r="J5580">
        <v>7</v>
      </c>
    </row>
    <row r="5581" spans="1:10" x14ac:dyDescent="0.25">
      <c r="A5581">
        <v>5580</v>
      </c>
      <c r="B5581" t="s">
        <v>5587</v>
      </c>
      <c r="C5581">
        <v>10786</v>
      </c>
      <c r="D5581">
        <v>10742</v>
      </c>
      <c r="E5581">
        <v>93</v>
      </c>
      <c r="F5581">
        <v>21604.681657838009</v>
      </c>
      <c r="G5581">
        <v>18.597268803615389</v>
      </c>
      <c r="H5581">
        <v>16385.55445639489</v>
      </c>
      <c r="I5581">
        <v>59</v>
      </c>
      <c r="J5581">
        <v>15</v>
      </c>
    </row>
    <row r="5582" spans="1:10" x14ac:dyDescent="0.25">
      <c r="A5582">
        <v>5581</v>
      </c>
      <c r="B5582" t="s">
        <v>5588</v>
      </c>
      <c r="C5582">
        <v>10787</v>
      </c>
      <c r="D5582">
        <v>10787</v>
      </c>
      <c r="E5582">
        <v>1</v>
      </c>
      <c r="F5582">
        <v>0</v>
      </c>
      <c r="G5582">
        <v>0</v>
      </c>
      <c r="H5582">
        <v>0</v>
      </c>
      <c r="I5582">
        <v>60</v>
      </c>
      <c r="J5582">
        <v>60</v>
      </c>
    </row>
    <row r="5583" spans="1:10" x14ac:dyDescent="0.25">
      <c r="A5583">
        <v>5582</v>
      </c>
      <c r="B5583" t="s">
        <v>5589</v>
      </c>
      <c r="C5583">
        <v>10787</v>
      </c>
      <c r="D5583">
        <v>10798</v>
      </c>
      <c r="E5583">
        <v>2</v>
      </c>
      <c r="F5583">
        <v>330.31019778662619</v>
      </c>
      <c r="G5583">
        <v>0.33031019778662629</v>
      </c>
      <c r="H5583">
        <v>330.3101977866304</v>
      </c>
      <c r="I5583">
        <v>60</v>
      </c>
      <c r="J5583">
        <v>71</v>
      </c>
    </row>
    <row r="5584" spans="1:10" x14ac:dyDescent="0.25">
      <c r="A5584">
        <v>5583</v>
      </c>
      <c r="B5584" t="s">
        <v>5590</v>
      </c>
      <c r="C5584">
        <v>10787</v>
      </c>
      <c r="D5584">
        <v>10799</v>
      </c>
      <c r="E5584">
        <v>3</v>
      </c>
      <c r="F5584">
        <v>1276.204002267752</v>
      </c>
      <c r="G5584">
        <v>1.1409739779648049</v>
      </c>
      <c r="H5584">
        <v>1275.0907468467731</v>
      </c>
      <c r="I5584">
        <v>60</v>
      </c>
      <c r="J5584">
        <v>72</v>
      </c>
    </row>
    <row r="5585" spans="1:10" x14ac:dyDescent="0.25">
      <c r="A5585">
        <v>5584</v>
      </c>
      <c r="B5585" t="s">
        <v>5591</v>
      </c>
      <c r="C5585">
        <v>10787</v>
      </c>
      <c r="D5585">
        <v>10805</v>
      </c>
      <c r="E5585">
        <v>4</v>
      </c>
      <c r="F5585">
        <v>2476.359192498629</v>
      </c>
      <c r="G5585">
        <v>2.2668499736088101</v>
      </c>
      <c r="H5585">
        <v>1823.4311285415779</v>
      </c>
      <c r="I5585">
        <v>60</v>
      </c>
      <c r="J5585">
        <v>78</v>
      </c>
    </row>
    <row r="5586" spans="1:10" x14ac:dyDescent="0.25">
      <c r="A5586">
        <v>5585</v>
      </c>
      <c r="B5586" t="s">
        <v>5592</v>
      </c>
      <c r="C5586">
        <v>10787</v>
      </c>
      <c r="D5586">
        <v>10804</v>
      </c>
      <c r="E5586">
        <v>5</v>
      </c>
      <c r="F5586">
        <v>2709.4147196625731</v>
      </c>
      <c r="G5586">
        <v>2.6297935636026271</v>
      </c>
      <c r="H5586">
        <v>1372.4896716199351</v>
      </c>
      <c r="I5586">
        <v>60</v>
      </c>
      <c r="J5586">
        <v>77</v>
      </c>
    </row>
    <row r="5587" spans="1:10" x14ac:dyDescent="0.25">
      <c r="A5587">
        <v>5586</v>
      </c>
      <c r="B5587" t="s">
        <v>5593</v>
      </c>
      <c r="C5587">
        <v>10787</v>
      </c>
      <c r="D5587">
        <v>10779</v>
      </c>
      <c r="E5587">
        <v>6</v>
      </c>
      <c r="F5587">
        <v>3422.340883902094</v>
      </c>
      <c r="G5587">
        <v>3.3426325813131128</v>
      </c>
      <c r="H5587">
        <v>2157.9918483757401</v>
      </c>
      <c r="I5587">
        <v>60</v>
      </c>
      <c r="J5587">
        <v>52</v>
      </c>
    </row>
    <row r="5588" spans="1:10" x14ac:dyDescent="0.25">
      <c r="A5588">
        <v>5587</v>
      </c>
      <c r="B5588" t="s">
        <v>5594</v>
      </c>
      <c r="C5588">
        <v>10787</v>
      </c>
      <c r="D5588">
        <v>10810</v>
      </c>
      <c r="E5588">
        <v>7</v>
      </c>
      <c r="F5588">
        <v>3630.0117742743269</v>
      </c>
      <c r="G5588">
        <v>3.5503906182143821</v>
      </c>
      <c r="H5588">
        <v>2456.68474719709</v>
      </c>
      <c r="I5588">
        <v>60</v>
      </c>
      <c r="J5588">
        <v>83</v>
      </c>
    </row>
    <row r="5589" spans="1:10" x14ac:dyDescent="0.25">
      <c r="A5589">
        <v>5588</v>
      </c>
      <c r="B5589" t="s">
        <v>5595</v>
      </c>
      <c r="C5589">
        <v>10787</v>
      </c>
      <c r="D5589">
        <v>10803</v>
      </c>
      <c r="E5589">
        <v>8</v>
      </c>
      <c r="F5589">
        <v>3897.939723326132</v>
      </c>
      <c r="G5589">
        <v>3.818318567266187</v>
      </c>
      <c r="H5589">
        <v>1578.656863715164</v>
      </c>
      <c r="I5589">
        <v>60</v>
      </c>
      <c r="J5589">
        <v>76</v>
      </c>
    </row>
    <row r="5590" spans="1:10" x14ac:dyDescent="0.25">
      <c r="A5590">
        <v>5589</v>
      </c>
      <c r="B5590" t="s">
        <v>5596</v>
      </c>
      <c r="C5590">
        <v>10787</v>
      </c>
      <c r="D5590">
        <v>10788</v>
      </c>
      <c r="E5590">
        <v>9</v>
      </c>
      <c r="F5590">
        <v>4047.99476748499</v>
      </c>
      <c r="G5590">
        <v>3.7124510509414739</v>
      </c>
      <c r="H5590">
        <v>2395.3116481487259</v>
      </c>
      <c r="I5590">
        <v>60</v>
      </c>
      <c r="J5590">
        <v>61</v>
      </c>
    </row>
    <row r="5591" spans="1:10" x14ac:dyDescent="0.25">
      <c r="A5591">
        <v>5590</v>
      </c>
      <c r="B5591" t="s">
        <v>5597</v>
      </c>
      <c r="C5591">
        <v>10787</v>
      </c>
      <c r="D5591">
        <v>10777</v>
      </c>
      <c r="E5591">
        <v>10</v>
      </c>
      <c r="F5591">
        <v>4164.5209037467685</v>
      </c>
      <c r="G5591">
        <v>4.1645209037467694</v>
      </c>
      <c r="H5591">
        <v>3342.299828338234</v>
      </c>
      <c r="I5591">
        <v>60</v>
      </c>
      <c r="J5591">
        <v>50</v>
      </c>
    </row>
    <row r="5592" spans="1:10" x14ac:dyDescent="0.25">
      <c r="A5592">
        <v>5591</v>
      </c>
      <c r="B5592" t="s">
        <v>5598</v>
      </c>
      <c r="C5592">
        <v>10787</v>
      </c>
      <c r="D5592">
        <v>10796</v>
      </c>
      <c r="E5592">
        <v>11</v>
      </c>
      <c r="F5592">
        <v>4240.879738555238</v>
      </c>
      <c r="G5592">
        <v>4.0463039443293551</v>
      </c>
      <c r="H5592">
        <v>3061.1173248008322</v>
      </c>
      <c r="I5592">
        <v>60</v>
      </c>
      <c r="J5592">
        <v>69</v>
      </c>
    </row>
    <row r="5593" spans="1:10" x14ac:dyDescent="0.25">
      <c r="A5593">
        <v>5592</v>
      </c>
      <c r="B5593" t="s">
        <v>5599</v>
      </c>
      <c r="C5593">
        <v>10787</v>
      </c>
      <c r="D5593">
        <v>10776</v>
      </c>
      <c r="E5593">
        <v>12</v>
      </c>
      <c r="F5593">
        <v>4280.6289924266393</v>
      </c>
      <c r="G5593">
        <v>4.2806289924266414</v>
      </c>
      <c r="H5593">
        <v>3407.0534941538049</v>
      </c>
      <c r="I5593">
        <v>60</v>
      </c>
      <c r="J5593">
        <v>49</v>
      </c>
    </row>
    <row r="5594" spans="1:10" x14ac:dyDescent="0.25">
      <c r="A5594">
        <v>5593</v>
      </c>
      <c r="B5594" t="s">
        <v>5600</v>
      </c>
      <c r="C5594">
        <v>10787</v>
      </c>
      <c r="D5594">
        <v>10780</v>
      </c>
      <c r="E5594">
        <v>13</v>
      </c>
      <c r="F5594">
        <v>4418.7221793217541</v>
      </c>
      <c r="G5594">
        <v>4.0831784627782346</v>
      </c>
      <c r="H5594">
        <v>2578.338132087114</v>
      </c>
      <c r="I5594">
        <v>60</v>
      </c>
      <c r="J5594">
        <v>53</v>
      </c>
    </row>
    <row r="5595" spans="1:10" x14ac:dyDescent="0.25">
      <c r="A5595">
        <v>5594</v>
      </c>
      <c r="B5595" t="s">
        <v>5601</v>
      </c>
      <c r="C5595">
        <v>10787</v>
      </c>
      <c r="D5595">
        <v>10775</v>
      </c>
      <c r="E5595">
        <v>14</v>
      </c>
      <c r="F5595">
        <v>4928.6739971680681</v>
      </c>
      <c r="G5595">
        <v>4.9286739971680724</v>
      </c>
      <c r="H5595">
        <v>3953.7111526751892</v>
      </c>
      <c r="I5595">
        <v>60</v>
      </c>
      <c r="J5595">
        <v>48</v>
      </c>
    </row>
    <row r="5596" spans="1:10" x14ac:dyDescent="0.25">
      <c r="A5596">
        <v>5595</v>
      </c>
      <c r="B5596" t="s">
        <v>5602</v>
      </c>
      <c r="C5596">
        <v>10787</v>
      </c>
      <c r="D5596">
        <v>10795</v>
      </c>
      <c r="E5596">
        <v>15</v>
      </c>
      <c r="F5596">
        <v>5040.2640457751213</v>
      </c>
      <c r="G5596">
        <v>4.8335601857845782</v>
      </c>
      <c r="H5596">
        <v>3795.1576851140339</v>
      </c>
      <c r="I5596">
        <v>60</v>
      </c>
      <c r="J5596">
        <v>68</v>
      </c>
    </row>
    <row r="5597" spans="1:10" x14ac:dyDescent="0.25">
      <c r="A5597">
        <v>5596</v>
      </c>
      <c r="B5597" t="s">
        <v>5603</v>
      </c>
      <c r="C5597">
        <v>10787</v>
      </c>
      <c r="D5597">
        <v>10786</v>
      </c>
      <c r="E5597">
        <v>16</v>
      </c>
      <c r="F5597">
        <v>5239.3369056201136</v>
      </c>
      <c r="G5597">
        <v>5.0541176801005978</v>
      </c>
      <c r="H5597">
        <v>4796.6845270531639</v>
      </c>
      <c r="I5597">
        <v>60</v>
      </c>
      <c r="J5597">
        <v>59</v>
      </c>
    </row>
    <row r="5598" spans="1:10" x14ac:dyDescent="0.25">
      <c r="A5598">
        <v>5597</v>
      </c>
      <c r="B5598" t="s">
        <v>5604</v>
      </c>
      <c r="C5598">
        <v>10787</v>
      </c>
      <c r="D5598">
        <v>10809</v>
      </c>
      <c r="E5598">
        <v>17</v>
      </c>
      <c r="F5598">
        <v>5266.8836541109613</v>
      </c>
      <c r="G5598">
        <v>5.187262498051016</v>
      </c>
      <c r="H5598">
        <v>2796.2282950149938</v>
      </c>
      <c r="I5598">
        <v>60</v>
      </c>
      <c r="J5598">
        <v>82</v>
      </c>
    </row>
    <row r="5599" spans="1:10" x14ac:dyDescent="0.25">
      <c r="A5599">
        <v>5598</v>
      </c>
      <c r="B5599" t="s">
        <v>5605</v>
      </c>
      <c r="C5599">
        <v>10787</v>
      </c>
      <c r="D5599">
        <v>10778</v>
      </c>
      <c r="E5599">
        <v>18</v>
      </c>
      <c r="F5599">
        <v>5390.0446478640761</v>
      </c>
      <c r="G5599">
        <v>5.3103363452750951</v>
      </c>
      <c r="H5599">
        <v>2755.767667083901</v>
      </c>
      <c r="I5599">
        <v>60</v>
      </c>
      <c r="J5599">
        <v>51</v>
      </c>
    </row>
    <row r="5600" spans="1:10" x14ac:dyDescent="0.25">
      <c r="A5600">
        <v>5599</v>
      </c>
      <c r="B5600" t="s">
        <v>5606</v>
      </c>
      <c r="C5600">
        <v>10787</v>
      </c>
      <c r="D5600">
        <v>10727</v>
      </c>
      <c r="E5600">
        <v>19</v>
      </c>
      <c r="F5600">
        <v>5415.1056775854358</v>
      </c>
      <c r="G5600">
        <v>4.9747763047923934</v>
      </c>
      <c r="H5600">
        <v>3226.5814690919551</v>
      </c>
      <c r="I5600">
        <v>60</v>
      </c>
      <c r="J5600">
        <v>0</v>
      </c>
    </row>
    <row r="5601" spans="1:10" x14ac:dyDescent="0.25">
      <c r="A5601">
        <v>5600</v>
      </c>
      <c r="B5601" t="s">
        <v>5607</v>
      </c>
      <c r="C5601">
        <v>10787</v>
      </c>
      <c r="D5601">
        <v>10774</v>
      </c>
      <c r="E5601">
        <v>20</v>
      </c>
      <c r="F5601">
        <v>5491.3794401240157</v>
      </c>
      <c r="G5601">
        <v>4.9841787205059394</v>
      </c>
      <c r="H5601">
        <v>4904.6248585640878</v>
      </c>
      <c r="I5601">
        <v>60</v>
      </c>
      <c r="J5601">
        <v>47</v>
      </c>
    </row>
    <row r="5602" spans="1:10" x14ac:dyDescent="0.25">
      <c r="A5602">
        <v>5601</v>
      </c>
      <c r="B5602" t="s">
        <v>5608</v>
      </c>
      <c r="C5602">
        <v>10787</v>
      </c>
      <c r="D5602">
        <v>10768</v>
      </c>
      <c r="E5602">
        <v>21</v>
      </c>
      <c r="F5602">
        <v>5504.3486398505111</v>
      </c>
      <c r="G5602">
        <v>5.4246403372615299</v>
      </c>
      <c r="H5602">
        <v>2819.8172300888841</v>
      </c>
      <c r="I5602">
        <v>60</v>
      </c>
      <c r="J5602">
        <v>41</v>
      </c>
    </row>
    <row r="5603" spans="1:10" x14ac:dyDescent="0.25">
      <c r="A5603">
        <v>5602</v>
      </c>
      <c r="B5603" t="s">
        <v>5609</v>
      </c>
      <c r="C5603">
        <v>10787</v>
      </c>
      <c r="D5603">
        <v>10760</v>
      </c>
      <c r="E5603">
        <v>22</v>
      </c>
      <c r="F5603">
        <v>5735.7473515568036</v>
      </c>
      <c r="G5603">
        <v>5.6560390489678234</v>
      </c>
      <c r="H5603">
        <v>3538.281052663152</v>
      </c>
      <c r="I5603">
        <v>60</v>
      </c>
      <c r="J5603">
        <v>33</v>
      </c>
    </row>
    <row r="5604" spans="1:10" x14ac:dyDescent="0.25">
      <c r="A5604">
        <v>5603</v>
      </c>
      <c r="B5604" t="s">
        <v>5610</v>
      </c>
      <c r="C5604">
        <v>10787</v>
      </c>
      <c r="D5604">
        <v>10802</v>
      </c>
      <c r="E5604">
        <v>23</v>
      </c>
      <c r="F5604">
        <v>5821.296068713189</v>
      </c>
      <c r="G5604">
        <v>5.6145922087226472</v>
      </c>
      <c r="H5604">
        <v>3973.8282499254401</v>
      </c>
      <c r="I5604">
        <v>60</v>
      </c>
      <c r="J5604">
        <v>75</v>
      </c>
    </row>
    <row r="5605" spans="1:10" x14ac:dyDescent="0.25">
      <c r="A5605">
        <v>5604</v>
      </c>
      <c r="B5605" t="s">
        <v>5611</v>
      </c>
      <c r="C5605">
        <v>10787</v>
      </c>
      <c r="D5605">
        <v>10759</v>
      </c>
      <c r="E5605">
        <v>24</v>
      </c>
      <c r="F5605">
        <v>5857.3546963586396</v>
      </c>
      <c r="G5605">
        <v>5.5418381569423074</v>
      </c>
      <c r="H5605">
        <v>3132.914149145754</v>
      </c>
      <c r="I5605">
        <v>60</v>
      </c>
      <c r="J5605">
        <v>32</v>
      </c>
    </row>
    <row r="5606" spans="1:10" x14ac:dyDescent="0.25">
      <c r="A5606">
        <v>5605</v>
      </c>
      <c r="B5606" t="s">
        <v>5612</v>
      </c>
      <c r="C5606">
        <v>10787</v>
      </c>
      <c r="D5606">
        <v>10794</v>
      </c>
      <c r="E5606">
        <v>25</v>
      </c>
      <c r="F5606">
        <v>6011.7590316688911</v>
      </c>
      <c r="G5606">
        <v>5.8769849502171398</v>
      </c>
      <c r="H5606">
        <v>4806.9258123797345</v>
      </c>
      <c r="I5606">
        <v>60</v>
      </c>
      <c r="J5606">
        <v>67</v>
      </c>
    </row>
    <row r="5607" spans="1:10" x14ac:dyDescent="0.25">
      <c r="A5607">
        <v>5606</v>
      </c>
      <c r="B5607" t="s">
        <v>5613</v>
      </c>
      <c r="C5607">
        <v>10787</v>
      </c>
      <c r="D5607">
        <v>10797</v>
      </c>
      <c r="E5607">
        <v>26</v>
      </c>
      <c r="F5607">
        <v>6487.3610217428186</v>
      </c>
      <c r="G5607">
        <v>6.2378001713182289</v>
      </c>
      <c r="H5607">
        <v>1106.2734655596189</v>
      </c>
      <c r="I5607">
        <v>60</v>
      </c>
      <c r="J5607">
        <v>70</v>
      </c>
    </row>
    <row r="5608" spans="1:10" x14ac:dyDescent="0.25">
      <c r="A5608">
        <v>5607</v>
      </c>
      <c r="B5608" t="s">
        <v>5614</v>
      </c>
      <c r="C5608">
        <v>10787</v>
      </c>
      <c r="D5608">
        <v>10785</v>
      </c>
      <c r="E5608">
        <v>27</v>
      </c>
      <c r="F5608">
        <v>6588.0669513063167</v>
      </c>
      <c r="G5608">
        <v>6.3441135023029549</v>
      </c>
      <c r="H5608">
        <v>5736.4972171402314</v>
      </c>
      <c r="I5608">
        <v>60</v>
      </c>
      <c r="J5608">
        <v>58</v>
      </c>
    </row>
    <row r="5609" spans="1:10" x14ac:dyDescent="0.25">
      <c r="A5609">
        <v>5608</v>
      </c>
      <c r="B5609" t="s">
        <v>5615</v>
      </c>
      <c r="C5609">
        <v>10787</v>
      </c>
      <c r="D5609">
        <v>10793</v>
      </c>
      <c r="E5609">
        <v>28</v>
      </c>
      <c r="F5609">
        <v>6701.6868987424878</v>
      </c>
      <c r="G5609">
        <v>6.4293284628800853</v>
      </c>
      <c r="H5609">
        <v>5752.8806672300534</v>
      </c>
      <c r="I5609">
        <v>60</v>
      </c>
      <c r="J5609">
        <v>66</v>
      </c>
    </row>
    <row r="5610" spans="1:10" x14ac:dyDescent="0.25">
      <c r="A5610">
        <v>5609</v>
      </c>
      <c r="B5610" t="s">
        <v>5616</v>
      </c>
      <c r="C5610">
        <v>10787</v>
      </c>
      <c r="D5610">
        <v>10758</v>
      </c>
      <c r="E5610">
        <v>29</v>
      </c>
      <c r="F5610">
        <v>6821.6366517763936</v>
      </c>
      <c r="G5610">
        <v>6.2650496235056234</v>
      </c>
      <c r="H5610">
        <v>3519.0263790283261</v>
      </c>
      <c r="I5610">
        <v>60</v>
      </c>
      <c r="J5610">
        <v>31</v>
      </c>
    </row>
    <row r="5611" spans="1:10" x14ac:dyDescent="0.25">
      <c r="A5611">
        <v>5610</v>
      </c>
      <c r="B5611" t="s">
        <v>5617</v>
      </c>
      <c r="C5611">
        <v>10787</v>
      </c>
      <c r="D5611">
        <v>10755</v>
      </c>
      <c r="E5611">
        <v>30</v>
      </c>
      <c r="F5611">
        <v>7403.2966199922103</v>
      </c>
      <c r="G5611">
        <v>6.4181166054070831</v>
      </c>
      <c r="H5611">
        <v>6245.6076971570246</v>
      </c>
      <c r="I5611">
        <v>60</v>
      </c>
      <c r="J5611">
        <v>28</v>
      </c>
    </row>
    <row r="5612" spans="1:10" x14ac:dyDescent="0.25">
      <c r="A5612">
        <v>5611</v>
      </c>
      <c r="B5612" t="s">
        <v>5618</v>
      </c>
      <c r="C5612">
        <v>10787</v>
      </c>
      <c r="D5612">
        <v>10766</v>
      </c>
      <c r="E5612">
        <v>31</v>
      </c>
      <c r="F5612">
        <v>7409.4143518654173</v>
      </c>
      <c r="G5612">
        <v>6.4939454658778901</v>
      </c>
      <c r="H5612">
        <v>6602.8992994587552</v>
      </c>
      <c r="I5612">
        <v>60</v>
      </c>
      <c r="J5612">
        <v>39</v>
      </c>
    </row>
    <row r="5613" spans="1:10" x14ac:dyDescent="0.25">
      <c r="A5613">
        <v>5612</v>
      </c>
      <c r="B5613" t="s">
        <v>5619</v>
      </c>
      <c r="C5613">
        <v>10787</v>
      </c>
      <c r="D5613">
        <v>10789</v>
      </c>
      <c r="E5613">
        <v>32</v>
      </c>
      <c r="F5613">
        <v>7427.1940620509986</v>
      </c>
      <c r="G5613">
        <v>6.1683936980834133</v>
      </c>
      <c r="H5613">
        <v>3394.257447939242</v>
      </c>
      <c r="I5613">
        <v>60</v>
      </c>
      <c r="J5613">
        <v>62</v>
      </c>
    </row>
    <row r="5614" spans="1:10" x14ac:dyDescent="0.25">
      <c r="A5614">
        <v>5613</v>
      </c>
      <c r="B5614" t="s">
        <v>5620</v>
      </c>
      <c r="C5614">
        <v>10787</v>
      </c>
      <c r="D5614">
        <v>10792</v>
      </c>
      <c r="E5614">
        <v>33</v>
      </c>
      <c r="F5614">
        <v>7481.7309787069044</v>
      </c>
      <c r="G5614">
        <v>7.2893976753130811</v>
      </c>
      <c r="H5614">
        <v>6725.8698222789708</v>
      </c>
      <c r="I5614">
        <v>60</v>
      </c>
      <c r="J5614">
        <v>65</v>
      </c>
    </row>
    <row r="5615" spans="1:10" x14ac:dyDescent="0.25">
      <c r="A5615">
        <v>5614</v>
      </c>
      <c r="B5615" t="s">
        <v>5621</v>
      </c>
      <c r="C5615">
        <v>10787</v>
      </c>
      <c r="D5615">
        <v>10800</v>
      </c>
      <c r="E5615">
        <v>34</v>
      </c>
      <c r="F5615">
        <v>7548.4669374826344</v>
      </c>
      <c r="G5615">
        <v>5.8451711793759644</v>
      </c>
      <c r="H5615">
        <v>7269.4612177936078</v>
      </c>
      <c r="I5615">
        <v>60</v>
      </c>
      <c r="J5615">
        <v>73</v>
      </c>
    </row>
    <row r="5616" spans="1:10" x14ac:dyDescent="0.25">
      <c r="A5616">
        <v>5615</v>
      </c>
      <c r="B5616" t="s">
        <v>5622</v>
      </c>
      <c r="C5616">
        <v>10787</v>
      </c>
      <c r="D5616">
        <v>10773</v>
      </c>
      <c r="E5616">
        <v>35</v>
      </c>
      <c r="F5616">
        <v>7553.5680127561054</v>
      </c>
      <c r="G5616">
        <v>6.5308201499800056</v>
      </c>
      <c r="H5616">
        <v>6011.3734336484886</v>
      </c>
      <c r="I5616">
        <v>60</v>
      </c>
      <c r="J5616">
        <v>46</v>
      </c>
    </row>
    <row r="5617" spans="1:10" x14ac:dyDescent="0.25">
      <c r="A5617">
        <v>5616</v>
      </c>
      <c r="B5617" t="s">
        <v>5623</v>
      </c>
      <c r="C5617">
        <v>10787</v>
      </c>
      <c r="D5617">
        <v>10767</v>
      </c>
      <c r="E5617">
        <v>36</v>
      </c>
      <c r="F5617">
        <v>7630.9513953036512</v>
      </c>
      <c r="G5617">
        <v>7.1639004017455283</v>
      </c>
      <c r="H5617">
        <v>4109.4835070903337</v>
      </c>
      <c r="I5617">
        <v>60</v>
      </c>
      <c r="J5617">
        <v>40</v>
      </c>
    </row>
    <row r="5618" spans="1:10" x14ac:dyDescent="0.25">
      <c r="A5618">
        <v>5617</v>
      </c>
      <c r="B5618" t="s">
        <v>5624</v>
      </c>
      <c r="C5618">
        <v>10787</v>
      </c>
      <c r="D5618">
        <v>10754</v>
      </c>
      <c r="E5618">
        <v>37</v>
      </c>
      <c r="F5618">
        <v>7664.5522294410484</v>
      </c>
      <c r="G5618">
        <v>6.61405831249371</v>
      </c>
      <c r="H5618">
        <v>6906.7375025048777</v>
      </c>
      <c r="I5618">
        <v>60</v>
      </c>
      <c r="J5618">
        <v>27</v>
      </c>
    </row>
    <row r="5619" spans="1:10" x14ac:dyDescent="0.25">
      <c r="A5619">
        <v>5618</v>
      </c>
      <c r="B5619" t="s">
        <v>5625</v>
      </c>
      <c r="C5619">
        <v>10787</v>
      </c>
      <c r="D5619">
        <v>10808</v>
      </c>
      <c r="E5619">
        <v>38</v>
      </c>
      <c r="F5619">
        <v>7796.6085723238421</v>
      </c>
      <c r="G5619">
        <v>6.980796244262379</v>
      </c>
      <c r="H5619">
        <v>3836.8607199889011</v>
      </c>
      <c r="I5619">
        <v>60</v>
      </c>
      <c r="J5619">
        <v>81</v>
      </c>
    </row>
    <row r="5620" spans="1:10" x14ac:dyDescent="0.25">
      <c r="A5620">
        <v>5619</v>
      </c>
      <c r="B5620" t="s">
        <v>5626</v>
      </c>
      <c r="C5620">
        <v>10787</v>
      </c>
      <c r="D5620">
        <v>10749</v>
      </c>
      <c r="E5620">
        <v>39</v>
      </c>
      <c r="F5620">
        <v>7806.7359101298907</v>
      </c>
      <c r="G5620">
        <v>7.7270276075409088</v>
      </c>
      <c r="H5620">
        <v>4781.5949242107617</v>
      </c>
      <c r="I5620">
        <v>60</v>
      </c>
      <c r="J5620">
        <v>22</v>
      </c>
    </row>
    <row r="5621" spans="1:10" x14ac:dyDescent="0.25">
      <c r="A5621">
        <v>5620</v>
      </c>
      <c r="B5621" t="s">
        <v>5627</v>
      </c>
      <c r="C5621">
        <v>10787</v>
      </c>
      <c r="D5621">
        <v>10784</v>
      </c>
      <c r="E5621">
        <v>40</v>
      </c>
      <c r="F5621">
        <v>7820.3370141112782</v>
      </c>
      <c r="G5621">
        <v>7.4174503138258654</v>
      </c>
      <c r="H5621">
        <v>6787.3153019713409</v>
      </c>
      <c r="I5621">
        <v>60</v>
      </c>
      <c r="J5621">
        <v>57</v>
      </c>
    </row>
    <row r="5622" spans="1:10" x14ac:dyDescent="0.25">
      <c r="A5622">
        <v>5621</v>
      </c>
      <c r="B5622" t="s">
        <v>5628</v>
      </c>
      <c r="C5622">
        <v>10787</v>
      </c>
      <c r="D5622">
        <v>10757</v>
      </c>
      <c r="E5622">
        <v>41</v>
      </c>
      <c r="F5622">
        <v>7822.1320312531407</v>
      </c>
      <c r="G5622">
        <v>7.0154211581131829</v>
      </c>
      <c r="H5622">
        <v>4125.820570466346</v>
      </c>
      <c r="I5622">
        <v>60</v>
      </c>
      <c r="J5622">
        <v>30</v>
      </c>
    </row>
    <row r="5623" spans="1:10" x14ac:dyDescent="0.25">
      <c r="A5623">
        <v>5622</v>
      </c>
      <c r="B5623" t="s">
        <v>5629</v>
      </c>
      <c r="C5623">
        <v>10787</v>
      </c>
      <c r="D5623">
        <v>10790</v>
      </c>
      <c r="E5623">
        <v>42</v>
      </c>
      <c r="F5623">
        <v>7955.1664188337554</v>
      </c>
      <c r="G5623">
        <v>6.6897602963721869</v>
      </c>
      <c r="H5623">
        <v>6333.8949678246618</v>
      </c>
      <c r="I5623">
        <v>60</v>
      </c>
      <c r="J5623">
        <v>63</v>
      </c>
    </row>
    <row r="5624" spans="1:10" x14ac:dyDescent="0.25">
      <c r="A5624">
        <v>5623</v>
      </c>
      <c r="B5624" t="s">
        <v>5630</v>
      </c>
      <c r="C5624">
        <v>10787</v>
      </c>
      <c r="D5624">
        <v>10801</v>
      </c>
      <c r="E5624">
        <v>43</v>
      </c>
      <c r="F5624">
        <v>7994.4981758806398</v>
      </c>
      <c r="G5624">
        <v>6.2085963942626892</v>
      </c>
      <c r="H5624">
        <v>7574.4132707285708</v>
      </c>
      <c r="I5624">
        <v>60</v>
      </c>
      <c r="J5624">
        <v>74</v>
      </c>
    </row>
    <row r="5625" spans="1:10" x14ac:dyDescent="0.25">
      <c r="A5625">
        <v>5624</v>
      </c>
      <c r="B5625" t="s">
        <v>5631</v>
      </c>
      <c r="C5625">
        <v>10787</v>
      </c>
      <c r="D5625">
        <v>10816</v>
      </c>
      <c r="E5625">
        <v>44</v>
      </c>
      <c r="F5625">
        <v>8041.4103279656474</v>
      </c>
      <c r="G5625">
        <v>7.7210397219667346</v>
      </c>
      <c r="H5625">
        <v>5887.6008164612622</v>
      </c>
      <c r="I5625">
        <v>60</v>
      </c>
      <c r="J5625">
        <v>89</v>
      </c>
    </row>
    <row r="5626" spans="1:10" x14ac:dyDescent="0.25">
      <c r="A5626">
        <v>5625</v>
      </c>
      <c r="B5626" t="s">
        <v>5632</v>
      </c>
      <c r="C5626">
        <v>10787</v>
      </c>
      <c r="D5626">
        <v>10807</v>
      </c>
      <c r="E5626">
        <v>45</v>
      </c>
      <c r="F5626">
        <v>8128.6291242778007</v>
      </c>
      <c r="G5626">
        <v>7.3128167962163406</v>
      </c>
      <c r="H5626">
        <v>4776.2357449712981</v>
      </c>
      <c r="I5626">
        <v>60</v>
      </c>
      <c r="J5626">
        <v>80</v>
      </c>
    </row>
    <row r="5627" spans="1:10" x14ac:dyDescent="0.25">
      <c r="A5627">
        <v>5626</v>
      </c>
      <c r="B5627" t="s">
        <v>5633</v>
      </c>
      <c r="C5627">
        <v>10787</v>
      </c>
      <c r="D5627">
        <v>10748</v>
      </c>
      <c r="E5627">
        <v>46</v>
      </c>
      <c r="F5627">
        <v>8184.3418157434498</v>
      </c>
      <c r="G5627">
        <v>7.0039005022205139</v>
      </c>
      <c r="H5627">
        <v>4872.4476791604666</v>
      </c>
      <c r="I5627">
        <v>60</v>
      </c>
      <c r="J5627">
        <v>21</v>
      </c>
    </row>
    <row r="5628" spans="1:10" x14ac:dyDescent="0.25">
      <c r="A5628">
        <v>5627</v>
      </c>
      <c r="B5628" t="s">
        <v>5634</v>
      </c>
      <c r="C5628">
        <v>10787</v>
      </c>
      <c r="D5628">
        <v>10756</v>
      </c>
      <c r="E5628">
        <v>47</v>
      </c>
      <c r="F5628">
        <v>8195.0014210831814</v>
      </c>
      <c r="G5628">
        <v>7.0118952062253124</v>
      </c>
      <c r="H5628">
        <v>4864.0748279570234</v>
      </c>
      <c r="I5628">
        <v>60</v>
      </c>
      <c r="J5628">
        <v>29</v>
      </c>
    </row>
    <row r="5629" spans="1:10" x14ac:dyDescent="0.25">
      <c r="A5629">
        <v>5628</v>
      </c>
      <c r="B5629" t="s">
        <v>5635</v>
      </c>
      <c r="C5629">
        <v>10787</v>
      </c>
      <c r="D5629">
        <v>10747</v>
      </c>
      <c r="E5629">
        <v>48</v>
      </c>
      <c r="F5629">
        <v>8257.3060376544709</v>
      </c>
      <c r="G5629">
        <v>7.0586236686537793</v>
      </c>
      <c r="H5629">
        <v>6970.9995258659555</v>
      </c>
      <c r="I5629">
        <v>60</v>
      </c>
      <c r="J5629">
        <v>20</v>
      </c>
    </row>
    <row r="5630" spans="1:10" x14ac:dyDescent="0.25">
      <c r="A5630">
        <v>5629</v>
      </c>
      <c r="B5630" t="s">
        <v>5636</v>
      </c>
      <c r="C5630">
        <v>10787</v>
      </c>
      <c r="D5630">
        <v>10765</v>
      </c>
      <c r="E5630">
        <v>49</v>
      </c>
      <c r="F5630">
        <v>8418.6575688150515</v>
      </c>
      <c r="G5630">
        <v>7.5031886828275249</v>
      </c>
      <c r="H5630">
        <v>7305.5259094439607</v>
      </c>
      <c r="I5630">
        <v>60</v>
      </c>
      <c r="J5630">
        <v>38</v>
      </c>
    </row>
    <row r="5631" spans="1:10" x14ac:dyDescent="0.25">
      <c r="A5631">
        <v>5630</v>
      </c>
      <c r="B5631" t="s">
        <v>5637</v>
      </c>
      <c r="C5631">
        <v>10787</v>
      </c>
      <c r="D5631">
        <v>10772</v>
      </c>
      <c r="E5631">
        <v>50</v>
      </c>
      <c r="F5631">
        <v>8543.8711933536579</v>
      </c>
      <c r="G5631">
        <v>7.2735475354281682</v>
      </c>
      <c r="H5631">
        <v>6963.54230160104</v>
      </c>
      <c r="I5631">
        <v>60</v>
      </c>
      <c r="J5631">
        <v>45</v>
      </c>
    </row>
    <row r="5632" spans="1:10" x14ac:dyDescent="0.25">
      <c r="A5632">
        <v>5631</v>
      </c>
      <c r="B5632" t="s">
        <v>5638</v>
      </c>
      <c r="C5632">
        <v>10787</v>
      </c>
      <c r="D5632">
        <v>10815</v>
      </c>
      <c r="E5632">
        <v>51</v>
      </c>
      <c r="F5632">
        <v>8568.9696208396708</v>
      </c>
      <c r="G5632">
        <v>8.2485990148407602</v>
      </c>
      <c r="H5632">
        <v>6375.7363637838662</v>
      </c>
      <c r="I5632">
        <v>60</v>
      </c>
      <c r="J5632">
        <v>88</v>
      </c>
    </row>
    <row r="5633" spans="1:10" x14ac:dyDescent="0.25">
      <c r="A5633">
        <v>5632</v>
      </c>
      <c r="B5633" t="s">
        <v>5639</v>
      </c>
      <c r="C5633">
        <v>10787</v>
      </c>
      <c r="D5633">
        <v>10791</v>
      </c>
      <c r="E5633">
        <v>52</v>
      </c>
      <c r="F5633">
        <v>8597.3109260645524</v>
      </c>
      <c r="G5633">
        <v>7.3319048036029839</v>
      </c>
      <c r="H5633">
        <v>7100.6163418586193</v>
      </c>
      <c r="I5633">
        <v>60</v>
      </c>
      <c r="J5633">
        <v>64</v>
      </c>
    </row>
    <row r="5634" spans="1:10" x14ac:dyDescent="0.25">
      <c r="A5634">
        <v>5633</v>
      </c>
      <c r="B5634" t="s">
        <v>5640</v>
      </c>
      <c r="C5634">
        <v>10787</v>
      </c>
      <c r="D5634">
        <v>10764</v>
      </c>
      <c r="E5634">
        <v>53</v>
      </c>
      <c r="F5634">
        <v>8598.6532127592327</v>
      </c>
      <c r="G5634">
        <v>7.6831843267717037</v>
      </c>
      <c r="H5634">
        <v>7583.7078083413944</v>
      </c>
      <c r="I5634">
        <v>60</v>
      </c>
      <c r="J5634">
        <v>37</v>
      </c>
    </row>
    <row r="5635" spans="1:10" x14ac:dyDescent="0.25">
      <c r="A5635">
        <v>5634</v>
      </c>
      <c r="B5635" t="s">
        <v>5641</v>
      </c>
      <c r="C5635">
        <v>10787</v>
      </c>
      <c r="D5635">
        <v>10806</v>
      </c>
      <c r="E5635">
        <v>54</v>
      </c>
      <c r="F5635">
        <v>8762.8354206898966</v>
      </c>
      <c r="G5635">
        <v>7.0475479193719366</v>
      </c>
      <c r="H5635">
        <v>7938.0828354642163</v>
      </c>
      <c r="I5635">
        <v>60</v>
      </c>
      <c r="J5635">
        <v>79</v>
      </c>
    </row>
    <row r="5636" spans="1:10" x14ac:dyDescent="0.25">
      <c r="A5636">
        <v>5635</v>
      </c>
      <c r="B5636" t="s">
        <v>5642</v>
      </c>
      <c r="C5636">
        <v>10787</v>
      </c>
      <c r="D5636">
        <v>10753</v>
      </c>
      <c r="E5636">
        <v>55</v>
      </c>
      <c r="F5636">
        <v>9175.1782223102819</v>
      </c>
      <c r="G5636">
        <v>8.111575558405999</v>
      </c>
      <c r="H5636">
        <v>7836.0789469922083</v>
      </c>
      <c r="I5636">
        <v>60</v>
      </c>
      <c r="J5636">
        <v>26</v>
      </c>
    </row>
    <row r="5637" spans="1:10" x14ac:dyDescent="0.25">
      <c r="A5637">
        <v>5636</v>
      </c>
      <c r="B5637" t="s">
        <v>5643</v>
      </c>
      <c r="C5637">
        <v>10787</v>
      </c>
      <c r="D5637">
        <v>10781</v>
      </c>
      <c r="E5637">
        <v>56</v>
      </c>
      <c r="F5637">
        <v>9181.2226202495385</v>
      </c>
      <c r="G5637">
        <v>7.6786848304095621</v>
      </c>
      <c r="H5637">
        <v>6453.6223095028317</v>
      </c>
      <c r="I5637">
        <v>60</v>
      </c>
      <c r="J5637">
        <v>54</v>
      </c>
    </row>
    <row r="5638" spans="1:10" x14ac:dyDescent="0.25">
      <c r="A5638">
        <v>5637</v>
      </c>
      <c r="B5638" t="s">
        <v>5644</v>
      </c>
      <c r="C5638">
        <v>10787</v>
      </c>
      <c r="D5638">
        <v>10744</v>
      </c>
      <c r="E5638">
        <v>57</v>
      </c>
      <c r="F5638">
        <v>9275.9549168883877</v>
      </c>
      <c r="G5638">
        <v>7.8226103280792163</v>
      </c>
      <c r="H5638">
        <v>7878.3795639258688</v>
      </c>
      <c r="I5638">
        <v>60</v>
      </c>
      <c r="J5638">
        <v>17</v>
      </c>
    </row>
    <row r="5639" spans="1:10" x14ac:dyDescent="0.25">
      <c r="A5639">
        <v>5638</v>
      </c>
      <c r="B5639" t="s">
        <v>5645</v>
      </c>
      <c r="C5639">
        <v>10787</v>
      </c>
      <c r="D5639">
        <v>10752</v>
      </c>
      <c r="E5639">
        <v>58</v>
      </c>
      <c r="F5639">
        <v>9376.2111431855756</v>
      </c>
      <c r="G5639">
        <v>8.0815318050065184</v>
      </c>
      <c r="H5639">
        <v>7919.3017786724804</v>
      </c>
      <c r="I5639">
        <v>60</v>
      </c>
      <c r="J5639">
        <v>25</v>
      </c>
    </row>
    <row r="5640" spans="1:10" x14ac:dyDescent="0.25">
      <c r="A5640">
        <v>5639</v>
      </c>
      <c r="B5640" t="s">
        <v>5646</v>
      </c>
      <c r="C5640">
        <v>10787</v>
      </c>
      <c r="D5640">
        <v>10771</v>
      </c>
      <c r="E5640">
        <v>59</v>
      </c>
      <c r="F5640">
        <v>9540.0803085303505</v>
      </c>
      <c r="G5640">
        <v>8.0207043718106874</v>
      </c>
      <c r="H5640">
        <v>7889.0454577105475</v>
      </c>
      <c r="I5640">
        <v>60</v>
      </c>
      <c r="J5640">
        <v>44</v>
      </c>
    </row>
    <row r="5641" spans="1:10" x14ac:dyDescent="0.25">
      <c r="A5641">
        <v>5640</v>
      </c>
      <c r="B5641" t="s">
        <v>5647</v>
      </c>
      <c r="C5641">
        <v>10787</v>
      </c>
      <c r="D5641">
        <v>10743</v>
      </c>
      <c r="E5641">
        <v>60</v>
      </c>
      <c r="F5641">
        <v>9606.2938598448545</v>
      </c>
      <c r="G5641">
        <v>8.0703645352965658</v>
      </c>
      <c r="H5641">
        <v>8162.3872126073766</v>
      </c>
      <c r="I5641">
        <v>60</v>
      </c>
      <c r="J5641">
        <v>16</v>
      </c>
    </row>
    <row r="5642" spans="1:10" x14ac:dyDescent="0.25">
      <c r="A5642">
        <v>5641</v>
      </c>
      <c r="B5642" t="s">
        <v>5648</v>
      </c>
      <c r="C5642">
        <v>10787</v>
      </c>
      <c r="D5642">
        <v>10782</v>
      </c>
      <c r="E5642">
        <v>61</v>
      </c>
      <c r="F5642">
        <v>9752.3771915900052</v>
      </c>
      <c r="G5642">
        <v>8.2498394017500338</v>
      </c>
      <c r="H5642">
        <v>7517.1722048529673</v>
      </c>
      <c r="I5642">
        <v>60</v>
      </c>
      <c r="J5642">
        <v>55</v>
      </c>
    </row>
    <row r="5643" spans="1:10" x14ac:dyDescent="0.25">
      <c r="A5643">
        <v>5642</v>
      </c>
      <c r="B5643" t="s">
        <v>5649</v>
      </c>
      <c r="C5643">
        <v>10787</v>
      </c>
      <c r="D5643">
        <v>10740</v>
      </c>
      <c r="E5643">
        <v>62</v>
      </c>
      <c r="F5643">
        <v>9838.9218116713382</v>
      </c>
      <c r="G5643">
        <v>9.7592135090823575</v>
      </c>
      <c r="H5643">
        <v>6427.792729184388</v>
      </c>
      <c r="I5643">
        <v>60</v>
      </c>
      <c r="J5643">
        <v>13</v>
      </c>
    </row>
    <row r="5644" spans="1:10" x14ac:dyDescent="0.25">
      <c r="A5644">
        <v>5643</v>
      </c>
      <c r="B5644" t="s">
        <v>5650</v>
      </c>
      <c r="C5644">
        <v>10787</v>
      </c>
      <c r="D5644">
        <v>10819</v>
      </c>
      <c r="E5644">
        <v>63</v>
      </c>
      <c r="F5644">
        <v>10092.19770211825</v>
      </c>
      <c r="G5644">
        <v>9.5272894924024367</v>
      </c>
      <c r="H5644">
        <v>7489.5585080634437</v>
      </c>
      <c r="I5644">
        <v>60</v>
      </c>
      <c r="J5644">
        <v>92</v>
      </c>
    </row>
    <row r="5645" spans="1:10" x14ac:dyDescent="0.25">
      <c r="A5645">
        <v>5644</v>
      </c>
      <c r="B5645" t="s">
        <v>5651</v>
      </c>
      <c r="C5645">
        <v>10787</v>
      </c>
      <c r="D5645">
        <v>10745</v>
      </c>
      <c r="E5645">
        <v>64</v>
      </c>
      <c r="F5645">
        <v>10266.57109996673</v>
      </c>
      <c r="G5645">
        <v>10.186862797377749</v>
      </c>
      <c r="H5645">
        <v>6582.5587522285741</v>
      </c>
      <c r="I5645">
        <v>60</v>
      </c>
      <c r="J5645">
        <v>18</v>
      </c>
    </row>
    <row r="5646" spans="1:10" x14ac:dyDescent="0.25">
      <c r="A5646">
        <v>5645</v>
      </c>
      <c r="B5646" t="s">
        <v>5652</v>
      </c>
      <c r="C5646">
        <v>10787</v>
      </c>
      <c r="D5646">
        <v>10741</v>
      </c>
      <c r="E5646">
        <v>65</v>
      </c>
      <c r="F5646">
        <v>10283.723391260961</v>
      </c>
      <c r="G5646">
        <v>9.721169749668654</v>
      </c>
      <c r="H5646">
        <v>7193.1930742973336</v>
      </c>
      <c r="I5646">
        <v>60</v>
      </c>
      <c r="J5646">
        <v>14</v>
      </c>
    </row>
    <row r="5647" spans="1:10" x14ac:dyDescent="0.25">
      <c r="A5647">
        <v>5646</v>
      </c>
      <c r="B5647" t="s">
        <v>5653</v>
      </c>
      <c r="C5647">
        <v>10787</v>
      </c>
      <c r="D5647">
        <v>10818</v>
      </c>
      <c r="E5647">
        <v>66</v>
      </c>
      <c r="F5647">
        <v>10336.57594082865</v>
      </c>
      <c r="G5647">
        <v>9.7238873830747234</v>
      </c>
      <c r="H5647">
        <v>8342.0078101605122</v>
      </c>
      <c r="I5647">
        <v>60</v>
      </c>
      <c r="J5647">
        <v>91</v>
      </c>
    </row>
    <row r="5648" spans="1:10" x14ac:dyDescent="0.25">
      <c r="A5648">
        <v>5647</v>
      </c>
      <c r="B5648" t="s">
        <v>5654</v>
      </c>
      <c r="C5648">
        <v>10787</v>
      </c>
      <c r="D5648">
        <v>10746</v>
      </c>
      <c r="E5648">
        <v>67</v>
      </c>
      <c r="F5648">
        <v>10406.4962554755</v>
      </c>
      <c r="G5648">
        <v>8.6705163320195489</v>
      </c>
      <c r="H5648">
        <v>9052.0794317664731</v>
      </c>
      <c r="I5648">
        <v>60</v>
      </c>
      <c r="J5648">
        <v>19</v>
      </c>
    </row>
    <row r="5649" spans="1:10" x14ac:dyDescent="0.25">
      <c r="A5649">
        <v>5648</v>
      </c>
      <c r="B5649" t="s">
        <v>5655</v>
      </c>
      <c r="C5649">
        <v>10787</v>
      </c>
      <c r="D5649">
        <v>10814</v>
      </c>
      <c r="E5649">
        <v>68</v>
      </c>
      <c r="F5649">
        <v>10568.08083147479</v>
      </c>
      <c r="G5649">
        <v>7.6997647909760998</v>
      </c>
      <c r="H5649">
        <v>9128.1656538230072</v>
      </c>
      <c r="I5649">
        <v>60</v>
      </c>
      <c r="J5649">
        <v>87</v>
      </c>
    </row>
    <row r="5650" spans="1:10" x14ac:dyDescent="0.25">
      <c r="A5650">
        <v>5649</v>
      </c>
      <c r="B5650" t="s">
        <v>5656</v>
      </c>
      <c r="C5650">
        <v>10787</v>
      </c>
      <c r="D5650">
        <v>10751</v>
      </c>
      <c r="E5650">
        <v>69</v>
      </c>
      <c r="F5650">
        <v>10737.68722127141</v>
      </c>
      <c r="G5650">
        <v>8.9189095563664811</v>
      </c>
      <c r="H5650">
        <v>9383.2703920965159</v>
      </c>
      <c r="I5650">
        <v>60</v>
      </c>
      <c r="J5650">
        <v>24</v>
      </c>
    </row>
    <row r="5651" spans="1:10" x14ac:dyDescent="0.25">
      <c r="A5651">
        <v>5650</v>
      </c>
      <c r="B5651" t="s">
        <v>5657</v>
      </c>
      <c r="C5651">
        <v>10787</v>
      </c>
      <c r="D5651">
        <v>10738</v>
      </c>
      <c r="E5651">
        <v>70</v>
      </c>
      <c r="F5651">
        <v>11138.81364166861</v>
      </c>
      <c r="G5651">
        <v>9.302390562977596</v>
      </c>
      <c r="H5651">
        <v>9033.7666653185152</v>
      </c>
      <c r="I5651">
        <v>60</v>
      </c>
      <c r="J5651">
        <v>11</v>
      </c>
    </row>
    <row r="5652" spans="1:10" x14ac:dyDescent="0.25">
      <c r="A5652">
        <v>5651</v>
      </c>
      <c r="B5652" t="s">
        <v>5658</v>
      </c>
      <c r="C5652">
        <v>10787</v>
      </c>
      <c r="D5652">
        <v>10817</v>
      </c>
      <c r="E5652">
        <v>71</v>
      </c>
      <c r="F5652">
        <v>11145.56224617445</v>
      </c>
      <c r="G5652">
        <v>9.1225588542486538</v>
      </c>
      <c r="H5652">
        <v>9655.409305611327</v>
      </c>
      <c r="I5652">
        <v>60</v>
      </c>
      <c r="J5652">
        <v>90</v>
      </c>
    </row>
    <row r="5653" spans="1:10" x14ac:dyDescent="0.25">
      <c r="A5653">
        <v>5652</v>
      </c>
      <c r="B5653" t="s">
        <v>5659</v>
      </c>
      <c r="C5653">
        <v>10787</v>
      </c>
      <c r="D5653">
        <v>10769</v>
      </c>
      <c r="E5653">
        <v>72</v>
      </c>
      <c r="F5653">
        <v>11383.540342882079</v>
      </c>
      <c r="G5653">
        <v>9.8810025530421068</v>
      </c>
      <c r="H5653">
        <v>8619.5751788368216</v>
      </c>
      <c r="I5653">
        <v>60</v>
      </c>
      <c r="J5653">
        <v>42</v>
      </c>
    </row>
    <row r="5654" spans="1:10" x14ac:dyDescent="0.25">
      <c r="A5654">
        <v>5653</v>
      </c>
      <c r="B5654" t="s">
        <v>5660</v>
      </c>
      <c r="C5654">
        <v>10787</v>
      </c>
      <c r="D5654">
        <v>10761</v>
      </c>
      <c r="E5654">
        <v>73</v>
      </c>
      <c r="F5654">
        <v>11451.264780804981</v>
      </c>
      <c r="G5654">
        <v>9.9487269909649996</v>
      </c>
      <c r="H5654">
        <v>7236.8219194253807</v>
      </c>
      <c r="I5654">
        <v>60</v>
      </c>
      <c r="J5654">
        <v>34</v>
      </c>
    </row>
    <row r="5655" spans="1:10" x14ac:dyDescent="0.25">
      <c r="A5655">
        <v>5654</v>
      </c>
      <c r="B5655" t="s">
        <v>5661</v>
      </c>
      <c r="C5655">
        <v>10787</v>
      </c>
      <c r="D5655">
        <v>10739</v>
      </c>
      <c r="E5655">
        <v>74</v>
      </c>
      <c r="F5655">
        <v>11924.46752219199</v>
      </c>
      <c r="G5655">
        <v>11.844759219603009</v>
      </c>
      <c r="H5655">
        <v>7795.6416574612758</v>
      </c>
      <c r="I5655">
        <v>60</v>
      </c>
      <c r="J5655">
        <v>12</v>
      </c>
    </row>
    <row r="5656" spans="1:10" x14ac:dyDescent="0.25">
      <c r="A5656">
        <v>5655</v>
      </c>
      <c r="B5656" t="s">
        <v>5662</v>
      </c>
      <c r="C5656">
        <v>10787</v>
      </c>
      <c r="D5656">
        <v>10735</v>
      </c>
      <c r="E5656">
        <v>75</v>
      </c>
      <c r="F5656">
        <v>12235.09139401102</v>
      </c>
      <c r="G5656">
        <v>12.15538309142204</v>
      </c>
      <c r="H5656">
        <v>8105.9509821620986</v>
      </c>
      <c r="I5656">
        <v>60</v>
      </c>
      <c r="J5656">
        <v>8</v>
      </c>
    </row>
    <row r="5657" spans="1:10" x14ac:dyDescent="0.25">
      <c r="A5657">
        <v>5656</v>
      </c>
      <c r="B5657" t="s">
        <v>5663</v>
      </c>
      <c r="C5657">
        <v>10787</v>
      </c>
      <c r="D5657">
        <v>10762</v>
      </c>
      <c r="E5657">
        <v>76</v>
      </c>
      <c r="F5657">
        <v>12307.38851146769</v>
      </c>
      <c r="G5657">
        <v>10.804850721627719</v>
      </c>
      <c r="H5657">
        <v>9532.1221272842613</v>
      </c>
      <c r="I5657">
        <v>60</v>
      </c>
      <c r="J5657">
        <v>35</v>
      </c>
    </row>
    <row r="5658" spans="1:10" x14ac:dyDescent="0.25">
      <c r="A5658">
        <v>5657</v>
      </c>
      <c r="B5658" t="s">
        <v>5664</v>
      </c>
      <c r="C5658">
        <v>10787</v>
      </c>
      <c r="D5658">
        <v>10812</v>
      </c>
      <c r="E5658">
        <v>77</v>
      </c>
      <c r="F5658">
        <v>12325.511395195001</v>
      </c>
      <c r="G5658">
        <v>10.610223893877031</v>
      </c>
      <c r="H5658">
        <v>10830.85949826198</v>
      </c>
      <c r="I5658">
        <v>60</v>
      </c>
      <c r="J5658">
        <v>85</v>
      </c>
    </row>
    <row r="5659" spans="1:10" x14ac:dyDescent="0.25">
      <c r="A5659">
        <v>5658</v>
      </c>
      <c r="B5659" t="s">
        <v>5665</v>
      </c>
      <c r="C5659">
        <v>10787</v>
      </c>
      <c r="D5659">
        <v>10811</v>
      </c>
      <c r="E5659">
        <v>78</v>
      </c>
      <c r="F5659">
        <v>12603.14106735884</v>
      </c>
      <c r="G5659">
        <v>10.887853566040871</v>
      </c>
      <c r="H5659">
        <v>10694.43877719472</v>
      </c>
      <c r="I5659">
        <v>60</v>
      </c>
      <c r="J5659">
        <v>84</v>
      </c>
    </row>
    <row r="5660" spans="1:10" x14ac:dyDescent="0.25">
      <c r="A5660">
        <v>5659</v>
      </c>
      <c r="B5660" t="s">
        <v>5666</v>
      </c>
      <c r="C5660">
        <v>10787</v>
      </c>
      <c r="D5660">
        <v>10813</v>
      </c>
      <c r="E5660">
        <v>79</v>
      </c>
      <c r="F5660">
        <v>12797.56303507906</v>
      </c>
      <c r="G5660">
        <v>11.082275533761109</v>
      </c>
      <c r="H5660">
        <v>11714.36287592906</v>
      </c>
      <c r="I5660">
        <v>60</v>
      </c>
      <c r="J5660">
        <v>86</v>
      </c>
    </row>
    <row r="5661" spans="1:10" x14ac:dyDescent="0.25">
      <c r="A5661">
        <v>5660</v>
      </c>
      <c r="B5661" t="s">
        <v>5667</v>
      </c>
      <c r="C5661">
        <v>10787</v>
      </c>
      <c r="D5661">
        <v>10750</v>
      </c>
      <c r="E5661">
        <v>80</v>
      </c>
      <c r="F5661">
        <v>12947.813741521009</v>
      </c>
      <c r="G5661">
        <v>11.44527595168103</v>
      </c>
      <c r="H5661">
        <v>8842.106073219622</v>
      </c>
      <c r="I5661">
        <v>60</v>
      </c>
      <c r="J5661">
        <v>23</v>
      </c>
    </row>
    <row r="5662" spans="1:10" x14ac:dyDescent="0.25">
      <c r="A5662">
        <v>5661</v>
      </c>
      <c r="B5662" t="s">
        <v>5668</v>
      </c>
      <c r="C5662">
        <v>10787</v>
      </c>
      <c r="D5662">
        <v>10732</v>
      </c>
      <c r="E5662">
        <v>81</v>
      </c>
      <c r="F5662">
        <v>13211.662920267399</v>
      </c>
      <c r="G5662">
        <v>13.13195461767841</v>
      </c>
      <c r="H5662">
        <v>9077.3104737844787</v>
      </c>
      <c r="I5662">
        <v>60</v>
      </c>
      <c r="J5662">
        <v>5</v>
      </c>
    </row>
    <row r="5663" spans="1:10" x14ac:dyDescent="0.25">
      <c r="A5663">
        <v>5662</v>
      </c>
      <c r="B5663" t="s">
        <v>5669</v>
      </c>
      <c r="C5663">
        <v>10787</v>
      </c>
      <c r="D5663">
        <v>10763</v>
      </c>
      <c r="E5663">
        <v>82</v>
      </c>
      <c r="F5663">
        <v>13226.896667321511</v>
      </c>
      <c r="G5663">
        <v>11.72435887748153</v>
      </c>
      <c r="H5663">
        <v>10386.23463577073</v>
      </c>
      <c r="I5663">
        <v>60</v>
      </c>
      <c r="J5663">
        <v>36</v>
      </c>
    </row>
    <row r="5664" spans="1:10" x14ac:dyDescent="0.25">
      <c r="A5664">
        <v>5663</v>
      </c>
      <c r="B5664" t="s">
        <v>5670</v>
      </c>
      <c r="C5664">
        <v>10787</v>
      </c>
      <c r="D5664">
        <v>10770</v>
      </c>
      <c r="E5664">
        <v>83</v>
      </c>
      <c r="F5664">
        <v>13226.896667321511</v>
      </c>
      <c r="G5664">
        <v>11.72435887748153</v>
      </c>
      <c r="H5664">
        <v>10386.23463577073</v>
      </c>
      <c r="I5664">
        <v>60</v>
      </c>
      <c r="J5664">
        <v>43</v>
      </c>
    </row>
    <row r="5665" spans="1:10" x14ac:dyDescent="0.25">
      <c r="A5665">
        <v>5664</v>
      </c>
      <c r="B5665" t="s">
        <v>5671</v>
      </c>
      <c r="C5665">
        <v>10787</v>
      </c>
      <c r="D5665">
        <v>10783</v>
      </c>
      <c r="E5665">
        <v>84</v>
      </c>
      <c r="F5665">
        <v>13226.896667321511</v>
      </c>
      <c r="G5665">
        <v>11.72435887748153</v>
      </c>
      <c r="H5665">
        <v>10386.23463577073</v>
      </c>
      <c r="I5665">
        <v>60</v>
      </c>
      <c r="J5665">
        <v>56</v>
      </c>
    </row>
    <row r="5666" spans="1:10" x14ac:dyDescent="0.25">
      <c r="A5666">
        <v>5665</v>
      </c>
      <c r="B5666" t="s">
        <v>5672</v>
      </c>
      <c r="C5666">
        <v>10787</v>
      </c>
      <c r="D5666">
        <v>10728</v>
      </c>
      <c r="E5666">
        <v>85</v>
      </c>
      <c r="F5666">
        <v>13832.49080856018</v>
      </c>
      <c r="G5666">
        <v>13.752782505971201</v>
      </c>
      <c r="H5666">
        <v>9691.708604177933</v>
      </c>
      <c r="I5666">
        <v>60</v>
      </c>
      <c r="J5666">
        <v>1</v>
      </c>
    </row>
    <row r="5667" spans="1:10" x14ac:dyDescent="0.25">
      <c r="A5667">
        <v>5666</v>
      </c>
      <c r="B5667" t="s">
        <v>5673</v>
      </c>
      <c r="C5667">
        <v>10787</v>
      </c>
      <c r="D5667">
        <v>10730</v>
      </c>
      <c r="E5667">
        <v>86</v>
      </c>
      <c r="F5667">
        <v>13832.49080856018</v>
      </c>
      <c r="G5667">
        <v>13.752782505971201</v>
      </c>
      <c r="H5667">
        <v>9691.708604177933</v>
      </c>
      <c r="I5667">
        <v>60</v>
      </c>
      <c r="J5667">
        <v>3</v>
      </c>
    </row>
    <row r="5668" spans="1:10" x14ac:dyDescent="0.25">
      <c r="A5668">
        <v>5667</v>
      </c>
      <c r="B5668" t="s">
        <v>5674</v>
      </c>
      <c r="C5668">
        <v>10787</v>
      </c>
      <c r="D5668">
        <v>10731</v>
      </c>
      <c r="E5668">
        <v>87</v>
      </c>
      <c r="F5668">
        <v>13832.49080856018</v>
      </c>
      <c r="G5668">
        <v>13.752782505971201</v>
      </c>
      <c r="H5668">
        <v>9691.708604177933</v>
      </c>
      <c r="I5668">
        <v>60</v>
      </c>
      <c r="J5668">
        <v>4</v>
      </c>
    </row>
    <row r="5669" spans="1:10" x14ac:dyDescent="0.25">
      <c r="A5669">
        <v>5668</v>
      </c>
      <c r="B5669" t="s">
        <v>5675</v>
      </c>
      <c r="C5669">
        <v>10787</v>
      </c>
      <c r="D5669">
        <v>10736</v>
      </c>
      <c r="E5669">
        <v>88</v>
      </c>
      <c r="F5669">
        <v>14017.761297175721</v>
      </c>
      <c r="G5669">
        <v>11.563872431454699</v>
      </c>
      <c r="H5669">
        <v>11068.01796198625</v>
      </c>
      <c r="I5669">
        <v>60</v>
      </c>
      <c r="J5669">
        <v>9</v>
      </c>
    </row>
    <row r="5670" spans="1:10" x14ac:dyDescent="0.25">
      <c r="A5670">
        <v>5669</v>
      </c>
      <c r="B5670" t="s">
        <v>5676</v>
      </c>
      <c r="C5670">
        <v>10787</v>
      </c>
      <c r="D5670">
        <v>10737</v>
      </c>
      <c r="E5670">
        <v>89</v>
      </c>
      <c r="F5670">
        <v>14920.91873376699</v>
      </c>
      <c r="G5670">
        <v>12.24124050889815</v>
      </c>
      <c r="H5670">
        <v>11940.18058239637</v>
      </c>
      <c r="I5670">
        <v>60</v>
      </c>
      <c r="J5670">
        <v>10</v>
      </c>
    </row>
    <row r="5671" spans="1:10" x14ac:dyDescent="0.25">
      <c r="A5671">
        <v>5670</v>
      </c>
      <c r="B5671" t="s">
        <v>5677</v>
      </c>
      <c r="C5671">
        <v>10787</v>
      </c>
      <c r="D5671">
        <v>10729</v>
      </c>
      <c r="E5671">
        <v>90</v>
      </c>
      <c r="F5671">
        <v>14975.46750363799</v>
      </c>
      <c r="G5671">
        <v>12.53621621709487</v>
      </c>
      <c r="H5671">
        <v>10778.10879436892</v>
      </c>
      <c r="I5671">
        <v>60</v>
      </c>
      <c r="J5671">
        <v>2</v>
      </c>
    </row>
    <row r="5672" spans="1:10" x14ac:dyDescent="0.25">
      <c r="A5672">
        <v>5671</v>
      </c>
      <c r="B5672" t="s">
        <v>5678</v>
      </c>
      <c r="C5672">
        <v>10787</v>
      </c>
      <c r="D5672">
        <v>10733</v>
      </c>
      <c r="E5672">
        <v>91</v>
      </c>
      <c r="F5672">
        <v>15321.23504235269</v>
      </c>
      <c r="G5672">
        <v>12.541477740337429</v>
      </c>
      <c r="H5672">
        <v>12327.384647167741</v>
      </c>
      <c r="I5672">
        <v>60</v>
      </c>
      <c r="J5672">
        <v>6</v>
      </c>
    </row>
    <row r="5673" spans="1:10" x14ac:dyDescent="0.25">
      <c r="A5673">
        <v>5672</v>
      </c>
      <c r="B5673" t="s">
        <v>5679</v>
      </c>
      <c r="C5673">
        <v>10787</v>
      </c>
      <c r="D5673">
        <v>10734</v>
      </c>
      <c r="E5673">
        <v>92</v>
      </c>
      <c r="F5673">
        <v>16247.61785169257</v>
      </c>
      <c r="G5673">
        <v>13.236264847342341</v>
      </c>
      <c r="H5673">
        <v>13225.724844288779</v>
      </c>
      <c r="I5673">
        <v>60</v>
      </c>
      <c r="J5673">
        <v>7</v>
      </c>
    </row>
    <row r="5674" spans="1:10" x14ac:dyDescent="0.25">
      <c r="A5674">
        <v>5673</v>
      </c>
      <c r="B5674" t="s">
        <v>5680</v>
      </c>
      <c r="C5674">
        <v>10787</v>
      </c>
      <c r="D5674">
        <v>10742</v>
      </c>
      <c r="E5674">
        <v>93</v>
      </c>
      <c r="F5674">
        <v>16365.344752217899</v>
      </c>
      <c r="G5674">
        <v>13.543151123514789</v>
      </c>
      <c r="H5674">
        <v>12498.588370726189</v>
      </c>
      <c r="I5674">
        <v>60</v>
      </c>
      <c r="J5674">
        <v>15</v>
      </c>
    </row>
    <row r="5675" spans="1:10" x14ac:dyDescent="0.25">
      <c r="A5675">
        <v>5674</v>
      </c>
      <c r="B5675" t="s">
        <v>5681</v>
      </c>
      <c r="C5675">
        <v>10788</v>
      </c>
      <c r="D5675">
        <v>10788</v>
      </c>
      <c r="E5675">
        <v>1</v>
      </c>
      <c r="F5675">
        <v>0</v>
      </c>
      <c r="G5675">
        <v>0</v>
      </c>
      <c r="H5675">
        <v>0</v>
      </c>
      <c r="I5675">
        <v>61</v>
      </c>
      <c r="J5675">
        <v>61</v>
      </c>
    </row>
    <row r="5676" spans="1:10" x14ac:dyDescent="0.25">
      <c r="A5676">
        <v>5675</v>
      </c>
      <c r="B5676" t="s">
        <v>5682</v>
      </c>
      <c r="C5676">
        <v>10788</v>
      </c>
      <c r="D5676">
        <v>10780</v>
      </c>
      <c r="E5676">
        <v>2</v>
      </c>
      <c r="F5676">
        <v>1129.232171845877</v>
      </c>
      <c r="G5676">
        <v>1.1292321718458751</v>
      </c>
      <c r="H5676">
        <v>747.7508412879032</v>
      </c>
      <c r="I5676">
        <v>61</v>
      </c>
      <c r="J5676">
        <v>53</v>
      </c>
    </row>
    <row r="5677" spans="1:10" x14ac:dyDescent="0.25">
      <c r="A5677">
        <v>5676</v>
      </c>
      <c r="B5677" t="s">
        <v>5683</v>
      </c>
      <c r="C5677">
        <v>10788</v>
      </c>
      <c r="D5677">
        <v>10727</v>
      </c>
      <c r="E5677">
        <v>3</v>
      </c>
      <c r="F5677">
        <v>2056.7677071036428</v>
      </c>
      <c r="G5677">
        <v>2.0567677071036439</v>
      </c>
      <c r="H5677">
        <v>1313.2225088420789</v>
      </c>
      <c r="I5677">
        <v>61</v>
      </c>
      <c r="J5677">
        <v>0</v>
      </c>
    </row>
    <row r="5678" spans="1:10" x14ac:dyDescent="0.25">
      <c r="A5678">
        <v>5677</v>
      </c>
      <c r="B5678" t="s">
        <v>5684</v>
      </c>
      <c r="C5678">
        <v>10788</v>
      </c>
      <c r="D5678">
        <v>10799</v>
      </c>
      <c r="E5678">
        <v>4</v>
      </c>
      <c r="F5678">
        <v>2771.790765217238</v>
      </c>
      <c r="G5678">
        <v>2.5714770729766689</v>
      </c>
      <c r="H5678">
        <v>1647.3604982286411</v>
      </c>
      <c r="I5678">
        <v>61</v>
      </c>
      <c r="J5678">
        <v>72</v>
      </c>
    </row>
    <row r="5679" spans="1:10" x14ac:dyDescent="0.25">
      <c r="A5679">
        <v>5678</v>
      </c>
      <c r="B5679" t="s">
        <v>5685</v>
      </c>
      <c r="C5679">
        <v>10788</v>
      </c>
      <c r="D5679">
        <v>10805</v>
      </c>
      <c r="E5679">
        <v>5</v>
      </c>
      <c r="F5679">
        <v>3397.0442929297642</v>
      </c>
      <c r="G5679">
        <v>3.2704557732350579</v>
      </c>
      <c r="H5679">
        <v>2475.961825516084</v>
      </c>
      <c r="I5679">
        <v>61</v>
      </c>
      <c r="J5679">
        <v>78</v>
      </c>
    </row>
    <row r="5680" spans="1:10" x14ac:dyDescent="0.25">
      <c r="A5680">
        <v>5679</v>
      </c>
      <c r="B5680" t="s">
        <v>5686</v>
      </c>
      <c r="C5680">
        <v>10788</v>
      </c>
      <c r="D5680">
        <v>10798</v>
      </c>
      <c r="E5680">
        <v>6</v>
      </c>
      <c r="F5680">
        <v>3717.6845696983642</v>
      </c>
      <c r="G5680">
        <v>3.3821408531548478</v>
      </c>
      <c r="H5680">
        <v>2157.5374978265331</v>
      </c>
      <c r="I5680">
        <v>61</v>
      </c>
      <c r="J5680">
        <v>71</v>
      </c>
    </row>
    <row r="5681" spans="1:10" x14ac:dyDescent="0.25">
      <c r="A5681">
        <v>5680</v>
      </c>
      <c r="B5681" t="s">
        <v>5687</v>
      </c>
      <c r="C5681">
        <v>10788</v>
      </c>
      <c r="D5681">
        <v>10787</v>
      </c>
      <c r="E5681">
        <v>7</v>
      </c>
      <c r="F5681">
        <v>4047.99476748499</v>
      </c>
      <c r="G5681">
        <v>3.7124510509414739</v>
      </c>
      <c r="H5681">
        <v>2395.3116481487259</v>
      </c>
      <c r="I5681">
        <v>61</v>
      </c>
      <c r="J5681">
        <v>60</v>
      </c>
    </row>
    <row r="5682" spans="1:10" x14ac:dyDescent="0.25">
      <c r="A5682">
        <v>5681</v>
      </c>
      <c r="B5682" t="s">
        <v>5688</v>
      </c>
      <c r="C5682">
        <v>10788</v>
      </c>
      <c r="D5682">
        <v>10789</v>
      </c>
      <c r="E5682">
        <v>8</v>
      </c>
      <c r="F5682">
        <v>4129.0288748379526</v>
      </c>
      <c r="G5682">
        <v>3.9839488115495398</v>
      </c>
      <c r="H5682">
        <v>1131.29259108218</v>
      </c>
      <c r="I5682">
        <v>61</v>
      </c>
      <c r="J5682">
        <v>62</v>
      </c>
    </row>
    <row r="5683" spans="1:10" x14ac:dyDescent="0.25">
      <c r="A5683">
        <v>5682</v>
      </c>
      <c r="B5683" t="s">
        <v>5689</v>
      </c>
      <c r="C5683">
        <v>10788</v>
      </c>
      <c r="D5683">
        <v>10760</v>
      </c>
      <c r="E5683">
        <v>9</v>
      </c>
      <c r="F5683">
        <v>4489.0254264830319</v>
      </c>
      <c r="G5683">
        <v>3.9846424093396799</v>
      </c>
      <c r="H5683">
        <v>3403.8600578795031</v>
      </c>
      <c r="I5683">
        <v>61</v>
      </c>
      <c r="J5683">
        <v>33</v>
      </c>
    </row>
    <row r="5684" spans="1:10" x14ac:dyDescent="0.25">
      <c r="A5684">
        <v>5683</v>
      </c>
      <c r="B5684" t="s">
        <v>5690</v>
      </c>
      <c r="C5684">
        <v>10788</v>
      </c>
      <c r="D5684">
        <v>10778</v>
      </c>
      <c r="E5684">
        <v>10</v>
      </c>
      <c r="F5684">
        <v>4502.0607262220528</v>
      </c>
      <c r="G5684">
        <v>3.9976777090787019</v>
      </c>
      <c r="H5684">
        <v>3359.460762577763</v>
      </c>
      <c r="I5684">
        <v>61</v>
      </c>
      <c r="J5684">
        <v>51</v>
      </c>
    </row>
    <row r="5685" spans="1:10" x14ac:dyDescent="0.25">
      <c r="A5685">
        <v>5684</v>
      </c>
      <c r="B5685" t="s">
        <v>5691</v>
      </c>
      <c r="C5685">
        <v>10788</v>
      </c>
      <c r="D5685">
        <v>10759</v>
      </c>
      <c r="E5685">
        <v>11</v>
      </c>
      <c r="F5685">
        <v>4610.6327712848661</v>
      </c>
      <c r="G5685">
        <v>3.870441517314164</v>
      </c>
      <c r="H5685">
        <v>3716.790113702179</v>
      </c>
      <c r="I5685">
        <v>61</v>
      </c>
      <c r="J5685">
        <v>32</v>
      </c>
    </row>
    <row r="5686" spans="1:10" x14ac:dyDescent="0.25">
      <c r="A5686">
        <v>5685</v>
      </c>
      <c r="B5686" t="s">
        <v>5692</v>
      </c>
      <c r="C5686">
        <v>10788</v>
      </c>
      <c r="D5686">
        <v>10768</v>
      </c>
      <c r="E5686">
        <v>12</v>
      </c>
      <c r="F5686">
        <v>4616.3647182084878</v>
      </c>
      <c r="G5686">
        <v>4.1119817010651367</v>
      </c>
      <c r="H5686">
        <v>3470.695609617369</v>
      </c>
      <c r="I5686">
        <v>61</v>
      </c>
      <c r="J5686">
        <v>41</v>
      </c>
    </row>
    <row r="5687" spans="1:10" x14ac:dyDescent="0.25">
      <c r="A5687">
        <v>5686</v>
      </c>
      <c r="B5687" t="s">
        <v>5693</v>
      </c>
      <c r="C5687">
        <v>10788</v>
      </c>
      <c r="D5687">
        <v>10804</v>
      </c>
      <c r="E5687">
        <v>13</v>
      </c>
      <c r="F5687">
        <v>4667.7043886157207</v>
      </c>
      <c r="G5687">
        <v>4.4118689746611874</v>
      </c>
      <c r="H5687">
        <v>3006.31477576515</v>
      </c>
      <c r="I5687">
        <v>61</v>
      </c>
      <c r="J5687">
        <v>77</v>
      </c>
    </row>
    <row r="5688" spans="1:10" x14ac:dyDescent="0.25">
      <c r="A5688">
        <v>5687</v>
      </c>
      <c r="B5688" t="s">
        <v>5694</v>
      </c>
      <c r="C5688">
        <v>10788</v>
      </c>
      <c r="D5688">
        <v>10779</v>
      </c>
      <c r="E5688">
        <v>14</v>
      </c>
      <c r="F5688">
        <v>5142.4357448095379</v>
      </c>
      <c r="G5688">
        <v>4.6380527276661851</v>
      </c>
      <c r="H5688">
        <v>1658.093900937934</v>
      </c>
      <c r="I5688">
        <v>61</v>
      </c>
      <c r="J5688">
        <v>52</v>
      </c>
    </row>
    <row r="5689" spans="1:10" x14ac:dyDescent="0.25">
      <c r="A5689">
        <v>5688</v>
      </c>
      <c r="B5689" t="s">
        <v>5695</v>
      </c>
      <c r="C5689">
        <v>10788</v>
      </c>
      <c r="D5689">
        <v>10758</v>
      </c>
      <c r="E5689">
        <v>15</v>
      </c>
      <c r="F5689">
        <v>5574.9147267026192</v>
      </c>
      <c r="G5689">
        <v>4.5936529838774796</v>
      </c>
      <c r="H5689">
        <v>4544.7020821871383</v>
      </c>
      <c r="I5689">
        <v>61</v>
      </c>
      <c r="J5689">
        <v>31</v>
      </c>
    </row>
    <row r="5690" spans="1:10" x14ac:dyDescent="0.25">
      <c r="A5690">
        <v>5689</v>
      </c>
      <c r="B5690" t="s">
        <v>5696</v>
      </c>
      <c r="C5690">
        <v>10788</v>
      </c>
      <c r="D5690">
        <v>10810</v>
      </c>
      <c r="E5690">
        <v>16</v>
      </c>
      <c r="F5690">
        <v>5588.3014432274749</v>
      </c>
      <c r="G5690">
        <v>5.3324660292729424</v>
      </c>
      <c r="H5690">
        <v>4021.6682400728</v>
      </c>
      <c r="I5690">
        <v>61</v>
      </c>
      <c r="J5690">
        <v>83</v>
      </c>
    </row>
    <row r="5691" spans="1:10" x14ac:dyDescent="0.25">
      <c r="A5691">
        <v>5690</v>
      </c>
      <c r="B5691" t="s">
        <v>5697</v>
      </c>
      <c r="C5691">
        <v>10788</v>
      </c>
      <c r="D5691">
        <v>10803</v>
      </c>
      <c r="E5691">
        <v>17</v>
      </c>
      <c r="F5691">
        <v>5856.2293922792796</v>
      </c>
      <c r="G5691">
        <v>5.6003939783247452</v>
      </c>
      <c r="H5691">
        <v>3763.2919791967679</v>
      </c>
      <c r="I5691">
        <v>61</v>
      </c>
      <c r="J5691">
        <v>76</v>
      </c>
    </row>
    <row r="5692" spans="1:10" x14ac:dyDescent="0.25">
      <c r="A5692">
        <v>5691</v>
      </c>
      <c r="B5692" t="s">
        <v>5698</v>
      </c>
      <c r="C5692">
        <v>10788</v>
      </c>
      <c r="D5692">
        <v>10767</v>
      </c>
      <c r="E5692">
        <v>18</v>
      </c>
      <c r="F5692">
        <v>6550.8158180047249</v>
      </c>
      <c r="G5692">
        <v>5.3234856843149254</v>
      </c>
      <c r="H5692">
        <v>5436.4518332008474</v>
      </c>
      <c r="I5692">
        <v>61</v>
      </c>
      <c r="J5692">
        <v>40</v>
      </c>
    </row>
    <row r="5693" spans="1:10" x14ac:dyDescent="0.25">
      <c r="A5693">
        <v>5692</v>
      </c>
      <c r="B5693" t="s">
        <v>5699</v>
      </c>
      <c r="C5693">
        <v>10788</v>
      </c>
      <c r="D5693">
        <v>10749</v>
      </c>
      <c r="E5693">
        <v>19</v>
      </c>
      <c r="F5693">
        <v>6560.0139850561181</v>
      </c>
      <c r="G5693">
        <v>6.0556309679127658</v>
      </c>
      <c r="H5693">
        <v>4866.5018618214044</v>
      </c>
      <c r="I5693">
        <v>61</v>
      </c>
      <c r="J5693">
        <v>22</v>
      </c>
    </row>
    <row r="5694" spans="1:10" x14ac:dyDescent="0.25">
      <c r="A5694">
        <v>5693</v>
      </c>
      <c r="B5694" t="s">
        <v>5700</v>
      </c>
      <c r="C5694">
        <v>10788</v>
      </c>
      <c r="D5694">
        <v>10757</v>
      </c>
      <c r="E5694">
        <v>20</v>
      </c>
      <c r="F5694">
        <v>6575.4101061793663</v>
      </c>
      <c r="G5694">
        <v>5.3440245184850408</v>
      </c>
      <c r="H5694">
        <v>5451.8318416812799</v>
      </c>
      <c r="I5694">
        <v>61</v>
      </c>
      <c r="J5694">
        <v>30</v>
      </c>
    </row>
    <row r="5695" spans="1:10" x14ac:dyDescent="0.25">
      <c r="A5695">
        <v>5694</v>
      </c>
      <c r="B5695" t="s">
        <v>5701</v>
      </c>
      <c r="C5695">
        <v>10788</v>
      </c>
      <c r="D5695">
        <v>10800</v>
      </c>
      <c r="E5695">
        <v>21</v>
      </c>
      <c r="F5695">
        <v>6699.5327004220489</v>
      </c>
      <c r="G5695">
        <v>5.6442853225618164</v>
      </c>
      <c r="H5695">
        <v>5232.2870123425819</v>
      </c>
      <c r="I5695">
        <v>61</v>
      </c>
      <c r="J5695">
        <v>73</v>
      </c>
    </row>
    <row r="5696" spans="1:10" x14ac:dyDescent="0.25">
      <c r="A5696">
        <v>5695</v>
      </c>
      <c r="B5696" t="s">
        <v>5702</v>
      </c>
      <c r="C5696">
        <v>10788</v>
      </c>
      <c r="D5696">
        <v>10741</v>
      </c>
      <c r="E5696">
        <v>22</v>
      </c>
      <c r="F5696">
        <v>6928.0025814542641</v>
      </c>
      <c r="G5696">
        <v>6.8031057335949043</v>
      </c>
      <c r="H5696">
        <v>5896.6711306737134</v>
      </c>
      <c r="I5696">
        <v>61</v>
      </c>
      <c r="J5696">
        <v>14</v>
      </c>
    </row>
    <row r="5697" spans="1:10" x14ac:dyDescent="0.25">
      <c r="A5697">
        <v>5696</v>
      </c>
      <c r="B5697" t="s">
        <v>5703</v>
      </c>
      <c r="C5697">
        <v>10788</v>
      </c>
      <c r="D5697">
        <v>10781</v>
      </c>
      <c r="E5697">
        <v>23</v>
      </c>
      <c r="F5697">
        <v>7056.1464856510866</v>
      </c>
      <c r="G5697">
        <v>6.3411715599277363</v>
      </c>
      <c r="H5697">
        <v>4080.0923019303532</v>
      </c>
      <c r="I5697">
        <v>61</v>
      </c>
      <c r="J5697">
        <v>54</v>
      </c>
    </row>
    <row r="5698" spans="1:10" x14ac:dyDescent="0.25">
      <c r="A5698">
        <v>5697</v>
      </c>
      <c r="B5698" t="s">
        <v>5704</v>
      </c>
      <c r="C5698">
        <v>10788</v>
      </c>
      <c r="D5698">
        <v>10790</v>
      </c>
      <c r="E5698">
        <v>24</v>
      </c>
      <c r="F5698">
        <v>7105.9743729950515</v>
      </c>
      <c r="G5698">
        <v>6.4862178645486992</v>
      </c>
      <c r="H5698">
        <v>4086.2231990465261</v>
      </c>
      <c r="I5698">
        <v>61</v>
      </c>
      <c r="J5698">
        <v>63</v>
      </c>
    </row>
    <row r="5699" spans="1:10" x14ac:dyDescent="0.25">
      <c r="A5699">
        <v>5698</v>
      </c>
      <c r="B5699" t="s">
        <v>5705</v>
      </c>
      <c r="C5699">
        <v>10788</v>
      </c>
      <c r="D5699">
        <v>10801</v>
      </c>
      <c r="E5699">
        <v>25</v>
      </c>
      <c r="F5699">
        <v>7145.5639388200552</v>
      </c>
      <c r="G5699">
        <v>6.0077105374485411</v>
      </c>
      <c r="H5699">
        <v>5492.0658586298414</v>
      </c>
      <c r="I5699">
        <v>61</v>
      </c>
      <c r="J5699">
        <v>74</v>
      </c>
    </row>
    <row r="5700" spans="1:10" x14ac:dyDescent="0.25">
      <c r="A5700">
        <v>5699</v>
      </c>
      <c r="B5700" t="s">
        <v>5706</v>
      </c>
      <c r="C5700">
        <v>10788</v>
      </c>
      <c r="D5700">
        <v>10809</v>
      </c>
      <c r="E5700">
        <v>26</v>
      </c>
      <c r="F5700">
        <v>7225.1733230641094</v>
      </c>
      <c r="G5700">
        <v>6.9693379091095764</v>
      </c>
      <c r="H5700">
        <v>5018.7413252075175</v>
      </c>
      <c r="I5700">
        <v>61</v>
      </c>
      <c r="J5700">
        <v>82</v>
      </c>
    </row>
    <row r="5701" spans="1:10" x14ac:dyDescent="0.25">
      <c r="A5701">
        <v>5700</v>
      </c>
      <c r="B5701" t="s">
        <v>5707</v>
      </c>
      <c r="C5701">
        <v>10788</v>
      </c>
      <c r="D5701">
        <v>10756</v>
      </c>
      <c r="E5701">
        <v>27</v>
      </c>
      <c r="F5701">
        <v>7575.3533181591674</v>
      </c>
      <c r="G5701">
        <v>6.0939819274698914</v>
      </c>
      <c r="H5701">
        <v>6386.3991374520519</v>
      </c>
      <c r="I5701">
        <v>61</v>
      </c>
      <c r="J5701">
        <v>29</v>
      </c>
    </row>
    <row r="5702" spans="1:10" x14ac:dyDescent="0.25">
      <c r="A5702">
        <v>5701</v>
      </c>
      <c r="B5702" t="s">
        <v>5708</v>
      </c>
      <c r="C5702">
        <v>10788</v>
      </c>
      <c r="D5702">
        <v>10748</v>
      </c>
      <c r="E5702">
        <v>28</v>
      </c>
      <c r="F5702">
        <v>7586.0129234988981</v>
      </c>
      <c r="G5702">
        <v>6.1019766314746899</v>
      </c>
      <c r="H5702">
        <v>6396.4683235257262</v>
      </c>
      <c r="I5702">
        <v>61</v>
      </c>
      <c r="J5702">
        <v>21</v>
      </c>
    </row>
    <row r="5703" spans="1:10" x14ac:dyDescent="0.25">
      <c r="A5703">
        <v>5702</v>
      </c>
      <c r="B5703" t="s">
        <v>5709</v>
      </c>
      <c r="C5703">
        <v>10788</v>
      </c>
      <c r="D5703">
        <v>10782</v>
      </c>
      <c r="E5703">
        <v>29</v>
      </c>
      <c r="F5703">
        <v>7627.3010569915568</v>
      </c>
      <c r="G5703">
        <v>6.9123261312682054</v>
      </c>
      <c r="H5703">
        <v>5173.4011151848854</v>
      </c>
      <c r="I5703">
        <v>61</v>
      </c>
      <c r="J5703">
        <v>55</v>
      </c>
    </row>
    <row r="5704" spans="1:10" x14ac:dyDescent="0.25">
      <c r="A5704">
        <v>5703</v>
      </c>
      <c r="B5704" t="s">
        <v>5710</v>
      </c>
      <c r="C5704">
        <v>10788</v>
      </c>
      <c r="D5704">
        <v>10791</v>
      </c>
      <c r="E5704">
        <v>30</v>
      </c>
      <c r="F5704">
        <v>7684.5976256768427</v>
      </c>
      <c r="G5704">
        <v>6.8392358075299162</v>
      </c>
      <c r="H5704">
        <v>4859.6144668259894</v>
      </c>
      <c r="I5704">
        <v>61</v>
      </c>
      <c r="J5704">
        <v>64</v>
      </c>
    </row>
    <row r="5705" spans="1:10" x14ac:dyDescent="0.25">
      <c r="A5705">
        <v>5704</v>
      </c>
      <c r="B5705" t="s">
        <v>5711</v>
      </c>
      <c r="C5705">
        <v>10788</v>
      </c>
      <c r="D5705">
        <v>10806</v>
      </c>
      <c r="E5705">
        <v>31</v>
      </c>
      <c r="F5705">
        <v>7913.9011836293103</v>
      </c>
      <c r="G5705">
        <v>6.8466620625577894</v>
      </c>
      <c r="H5705">
        <v>6083.6847791850141</v>
      </c>
      <c r="I5705">
        <v>61</v>
      </c>
      <c r="J5705">
        <v>79</v>
      </c>
    </row>
    <row r="5706" spans="1:10" x14ac:dyDescent="0.25">
      <c r="A5706">
        <v>5705</v>
      </c>
      <c r="B5706" t="s">
        <v>5712</v>
      </c>
      <c r="C5706">
        <v>10788</v>
      </c>
      <c r="D5706">
        <v>10777</v>
      </c>
      <c r="E5706">
        <v>32</v>
      </c>
      <c r="F5706">
        <v>8212.5156712317585</v>
      </c>
      <c r="G5706">
        <v>7.876971954688246</v>
      </c>
      <c r="H5706">
        <v>5250.501504238292</v>
      </c>
      <c r="I5706">
        <v>61</v>
      </c>
      <c r="J5706">
        <v>50</v>
      </c>
    </row>
    <row r="5707" spans="1:10" x14ac:dyDescent="0.25">
      <c r="A5707">
        <v>5706</v>
      </c>
      <c r="B5707" t="s">
        <v>5713</v>
      </c>
      <c r="C5707">
        <v>10788</v>
      </c>
      <c r="D5707">
        <v>10796</v>
      </c>
      <c r="E5707">
        <v>33</v>
      </c>
      <c r="F5707">
        <v>8288.8745060402289</v>
      </c>
      <c r="G5707">
        <v>7.7587549952708308</v>
      </c>
      <c r="H5707">
        <v>5425.3908601028597</v>
      </c>
      <c r="I5707">
        <v>61</v>
      </c>
      <c r="J5707">
        <v>69</v>
      </c>
    </row>
    <row r="5708" spans="1:10" x14ac:dyDescent="0.25">
      <c r="A5708">
        <v>5707</v>
      </c>
      <c r="B5708" t="s">
        <v>5714</v>
      </c>
      <c r="C5708">
        <v>10788</v>
      </c>
      <c r="D5708">
        <v>10776</v>
      </c>
      <c r="E5708">
        <v>34</v>
      </c>
      <c r="F5708">
        <v>8328.6237599116303</v>
      </c>
      <c r="G5708">
        <v>7.9930800433681171</v>
      </c>
      <c r="H5708">
        <v>5278.1710234717129</v>
      </c>
      <c r="I5708">
        <v>61</v>
      </c>
      <c r="J5708">
        <v>49</v>
      </c>
    </row>
    <row r="5709" spans="1:10" x14ac:dyDescent="0.25">
      <c r="A5709">
        <v>5708</v>
      </c>
      <c r="B5709" t="s">
        <v>5715</v>
      </c>
      <c r="C5709">
        <v>10788</v>
      </c>
      <c r="D5709">
        <v>10740</v>
      </c>
      <c r="E5709">
        <v>35</v>
      </c>
      <c r="F5709">
        <v>8592.1998865975638</v>
      </c>
      <c r="G5709">
        <v>8.0878168694542119</v>
      </c>
      <c r="H5709">
        <v>6487.748121158671</v>
      </c>
      <c r="I5709">
        <v>61</v>
      </c>
      <c r="J5709">
        <v>13</v>
      </c>
    </row>
    <row r="5710" spans="1:10" x14ac:dyDescent="0.25">
      <c r="A5710">
        <v>5709</v>
      </c>
      <c r="B5710" t="s">
        <v>5716</v>
      </c>
      <c r="C5710">
        <v>10788</v>
      </c>
      <c r="D5710">
        <v>10775</v>
      </c>
      <c r="E5710">
        <v>36</v>
      </c>
      <c r="F5710">
        <v>8976.668764653059</v>
      </c>
      <c r="G5710">
        <v>8.6411250481095454</v>
      </c>
      <c r="H5710">
        <v>5865.4476711017223</v>
      </c>
      <c r="I5710">
        <v>61</v>
      </c>
      <c r="J5710">
        <v>48</v>
      </c>
    </row>
    <row r="5711" spans="1:10" x14ac:dyDescent="0.25">
      <c r="A5711">
        <v>5710</v>
      </c>
      <c r="B5711" t="s">
        <v>5717</v>
      </c>
      <c r="C5711">
        <v>10788</v>
      </c>
      <c r="D5711">
        <v>10745</v>
      </c>
      <c r="E5711">
        <v>37</v>
      </c>
      <c r="F5711">
        <v>9019.8491748929519</v>
      </c>
      <c r="G5711">
        <v>8.5154661577496</v>
      </c>
      <c r="H5711">
        <v>6767.5599755168414</v>
      </c>
      <c r="I5711">
        <v>61</v>
      </c>
      <c r="J5711">
        <v>18</v>
      </c>
    </row>
    <row r="5712" spans="1:10" x14ac:dyDescent="0.25">
      <c r="A5712">
        <v>5711</v>
      </c>
      <c r="B5712" t="s">
        <v>5718</v>
      </c>
      <c r="C5712">
        <v>10788</v>
      </c>
      <c r="D5712">
        <v>10795</v>
      </c>
      <c r="E5712">
        <v>38</v>
      </c>
      <c r="F5712">
        <v>9059.2344000547637</v>
      </c>
      <c r="G5712">
        <v>8.6178887762615819</v>
      </c>
      <c r="H5712">
        <v>6159.5735884141704</v>
      </c>
      <c r="I5712">
        <v>61</v>
      </c>
      <c r="J5712">
        <v>68</v>
      </c>
    </row>
    <row r="5713" spans="1:10" x14ac:dyDescent="0.25">
      <c r="A5713">
        <v>5712</v>
      </c>
      <c r="B5713" t="s">
        <v>5719</v>
      </c>
      <c r="C5713">
        <v>10788</v>
      </c>
      <c r="D5713">
        <v>10761</v>
      </c>
      <c r="E5713">
        <v>39</v>
      </c>
      <c r="F5713">
        <v>9164.8432145952247</v>
      </c>
      <c r="G5713">
        <v>7.8431820600599433</v>
      </c>
      <c r="H5713">
        <v>4884.9911187906318</v>
      </c>
      <c r="I5713">
        <v>61</v>
      </c>
      <c r="J5713">
        <v>34</v>
      </c>
    </row>
    <row r="5714" spans="1:10" x14ac:dyDescent="0.25">
      <c r="A5714">
        <v>5713</v>
      </c>
      <c r="B5714" t="s">
        <v>5720</v>
      </c>
      <c r="C5714">
        <v>10788</v>
      </c>
      <c r="D5714">
        <v>10769</v>
      </c>
      <c r="E5714">
        <v>40</v>
      </c>
      <c r="F5714">
        <v>9258.4642082836308</v>
      </c>
      <c r="G5714">
        <v>8.5434892825602784</v>
      </c>
      <c r="H5714">
        <v>6235.1391806212841</v>
      </c>
      <c r="I5714">
        <v>61</v>
      </c>
      <c r="J5714">
        <v>42</v>
      </c>
    </row>
    <row r="5715" spans="1:10" x14ac:dyDescent="0.25">
      <c r="A5715">
        <v>5714</v>
      </c>
      <c r="B5715" t="s">
        <v>5721</v>
      </c>
      <c r="C5715">
        <v>10788</v>
      </c>
      <c r="D5715">
        <v>10786</v>
      </c>
      <c r="E5715">
        <v>41</v>
      </c>
      <c r="F5715">
        <v>9287.3316731051054</v>
      </c>
      <c r="G5715">
        <v>8.7665687310420726</v>
      </c>
      <c r="H5715">
        <v>6994.292341753584</v>
      </c>
      <c r="I5715">
        <v>61</v>
      </c>
      <c r="J5715">
        <v>59</v>
      </c>
    </row>
    <row r="5716" spans="1:10" x14ac:dyDescent="0.25">
      <c r="A5716">
        <v>5715</v>
      </c>
      <c r="B5716" t="s">
        <v>5722</v>
      </c>
      <c r="C5716">
        <v>10788</v>
      </c>
      <c r="D5716">
        <v>10755</v>
      </c>
      <c r="E5716">
        <v>42</v>
      </c>
      <c r="F5716">
        <v>9316.1447358655205</v>
      </c>
      <c r="G5716">
        <v>7.3974823727105203</v>
      </c>
      <c r="H5716">
        <v>7832.4321068285672</v>
      </c>
      <c r="I5716">
        <v>61</v>
      </c>
      <c r="J5716">
        <v>28</v>
      </c>
    </row>
    <row r="5717" spans="1:10" x14ac:dyDescent="0.25">
      <c r="A5717">
        <v>5716</v>
      </c>
      <c r="B5717" t="s">
        <v>5723</v>
      </c>
      <c r="C5717">
        <v>10788</v>
      </c>
      <c r="D5717">
        <v>10774</v>
      </c>
      <c r="E5717">
        <v>43</v>
      </c>
      <c r="F5717">
        <v>9539.3742076090057</v>
      </c>
      <c r="G5717">
        <v>8.6966297714474141</v>
      </c>
      <c r="H5717">
        <v>6840.616117640835</v>
      </c>
      <c r="I5717">
        <v>61</v>
      </c>
      <c r="J5717">
        <v>47</v>
      </c>
    </row>
    <row r="5718" spans="1:10" x14ac:dyDescent="0.25">
      <c r="A5718">
        <v>5717</v>
      </c>
      <c r="B5718" t="s">
        <v>5724</v>
      </c>
      <c r="C5718">
        <v>10788</v>
      </c>
      <c r="D5718">
        <v>10816</v>
      </c>
      <c r="E5718">
        <v>44</v>
      </c>
      <c r="F5718">
        <v>9565.6486441661509</v>
      </c>
      <c r="G5718">
        <v>7.9824100963361362</v>
      </c>
      <c r="H5718">
        <v>7890.9922722028005</v>
      </c>
      <c r="I5718">
        <v>61</v>
      </c>
      <c r="J5718">
        <v>89</v>
      </c>
    </row>
    <row r="5719" spans="1:10" x14ac:dyDescent="0.25">
      <c r="A5719">
        <v>5718</v>
      </c>
      <c r="B5719" t="s">
        <v>5725</v>
      </c>
      <c r="C5719">
        <v>10788</v>
      </c>
      <c r="D5719">
        <v>10766</v>
      </c>
      <c r="E5719">
        <v>45</v>
      </c>
      <c r="F5719">
        <v>9682.1133190695127</v>
      </c>
      <c r="G5719">
        <v>7.743199371679415</v>
      </c>
      <c r="H5719">
        <v>8380.1749801827191</v>
      </c>
      <c r="I5719">
        <v>61</v>
      </c>
      <c r="J5719">
        <v>39</v>
      </c>
    </row>
    <row r="5720" spans="1:10" x14ac:dyDescent="0.25">
      <c r="A5720">
        <v>5719</v>
      </c>
      <c r="B5720" t="s">
        <v>5726</v>
      </c>
      <c r="C5720">
        <v>10788</v>
      </c>
      <c r="D5720">
        <v>10814</v>
      </c>
      <c r="E5720">
        <v>46</v>
      </c>
      <c r="F5720">
        <v>9817.7340654644013</v>
      </c>
      <c r="G5720">
        <v>7.3559339595937896</v>
      </c>
      <c r="H5720">
        <v>7851.7367565272789</v>
      </c>
      <c r="I5720">
        <v>61</v>
      </c>
      <c r="J5720">
        <v>87</v>
      </c>
    </row>
    <row r="5721" spans="1:10" x14ac:dyDescent="0.25">
      <c r="A5721">
        <v>5720</v>
      </c>
      <c r="B5721" t="s">
        <v>5727</v>
      </c>
      <c r="C5721">
        <v>10788</v>
      </c>
      <c r="D5721">
        <v>10802</v>
      </c>
      <c r="E5721">
        <v>47</v>
      </c>
      <c r="F5721">
        <v>9840.2664229928305</v>
      </c>
      <c r="G5721">
        <v>9.3989207991996491</v>
      </c>
      <c r="H5721">
        <v>6368.4338215288599</v>
      </c>
      <c r="I5721">
        <v>61</v>
      </c>
      <c r="J5721">
        <v>75</v>
      </c>
    </row>
    <row r="5722" spans="1:10" x14ac:dyDescent="0.25">
      <c r="A5722">
        <v>5721</v>
      </c>
      <c r="B5722" t="s">
        <v>5728</v>
      </c>
      <c r="C5722">
        <v>10788</v>
      </c>
      <c r="D5722">
        <v>10754</v>
      </c>
      <c r="E5722">
        <v>48</v>
      </c>
      <c r="F5722">
        <v>9937.251196645142</v>
      </c>
      <c r="G5722">
        <v>7.863312218295234</v>
      </c>
      <c r="H5722">
        <v>8592.0626251425565</v>
      </c>
      <c r="I5722">
        <v>61</v>
      </c>
      <c r="J5722">
        <v>27</v>
      </c>
    </row>
    <row r="5723" spans="1:10" x14ac:dyDescent="0.25">
      <c r="A5723">
        <v>5722</v>
      </c>
      <c r="B5723" t="s">
        <v>5729</v>
      </c>
      <c r="C5723">
        <v>10788</v>
      </c>
      <c r="D5723">
        <v>10808</v>
      </c>
      <c r="E5723">
        <v>49</v>
      </c>
      <c r="F5723">
        <v>10011.40108270087</v>
      </c>
      <c r="G5723">
        <v>9.524327676799162</v>
      </c>
      <c r="H5723">
        <v>6167.2539141166772</v>
      </c>
      <c r="I5723">
        <v>61</v>
      </c>
      <c r="J5723">
        <v>81</v>
      </c>
    </row>
    <row r="5724" spans="1:10" x14ac:dyDescent="0.25">
      <c r="A5724">
        <v>5723</v>
      </c>
      <c r="B5724" t="s">
        <v>5730</v>
      </c>
      <c r="C5724">
        <v>10788</v>
      </c>
      <c r="D5724">
        <v>10818</v>
      </c>
      <c r="E5724">
        <v>50</v>
      </c>
      <c r="F5724">
        <v>10037.88888011129</v>
      </c>
      <c r="G5724">
        <v>8.52085307187353</v>
      </c>
      <c r="H5724">
        <v>8312.561959109049</v>
      </c>
      <c r="I5724">
        <v>61</v>
      </c>
      <c r="J5724">
        <v>91</v>
      </c>
    </row>
    <row r="5725" spans="1:10" x14ac:dyDescent="0.25">
      <c r="A5725">
        <v>5724</v>
      </c>
      <c r="B5725" t="s">
        <v>5731</v>
      </c>
      <c r="C5725">
        <v>10788</v>
      </c>
      <c r="D5725">
        <v>10794</v>
      </c>
      <c r="E5725">
        <v>51</v>
      </c>
      <c r="F5725">
        <v>10059.753799153879</v>
      </c>
      <c r="G5725">
        <v>9.5894360011586173</v>
      </c>
      <c r="H5725">
        <v>7128.679956620299</v>
      </c>
      <c r="I5725">
        <v>61</v>
      </c>
      <c r="J5725">
        <v>67</v>
      </c>
    </row>
    <row r="5726" spans="1:10" x14ac:dyDescent="0.25">
      <c r="A5726">
        <v>5725</v>
      </c>
      <c r="B5726" t="s">
        <v>5732</v>
      </c>
      <c r="C5726">
        <v>10788</v>
      </c>
      <c r="D5726">
        <v>10815</v>
      </c>
      <c r="E5726">
        <v>52</v>
      </c>
      <c r="F5726">
        <v>10093.207937040181</v>
      </c>
      <c r="G5726">
        <v>8.5099693892101609</v>
      </c>
      <c r="H5726">
        <v>8374.7951158692613</v>
      </c>
      <c r="I5726">
        <v>61</v>
      </c>
      <c r="J5726">
        <v>88</v>
      </c>
    </row>
    <row r="5727" spans="1:10" x14ac:dyDescent="0.25">
      <c r="A5727">
        <v>5726</v>
      </c>
      <c r="B5727" t="s">
        <v>5733</v>
      </c>
      <c r="C5727">
        <v>10788</v>
      </c>
      <c r="D5727">
        <v>10797</v>
      </c>
      <c r="E5727">
        <v>53</v>
      </c>
      <c r="F5727">
        <v>10163.47545255005</v>
      </c>
      <c r="G5727">
        <v>9.7649868191909253</v>
      </c>
      <c r="H5727">
        <v>3474.6878062151368</v>
      </c>
      <c r="I5727">
        <v>61</v>
      </c>
      <c r="J5727">
        <v>70</v>
      </c>
    </row>
    <row r="5728" spans="1:10" x14ac:dyDescent="0.25">
      <c r="A5728">
        <v>5727</v>
      </c>
      <c r="B5728" t="s">
        <v>5734</v>
      </c>
      <c r="C5728">
        <v>10788</v>
      </c>
      <c r="D5728">
        <v>10747</v>
      </c>
      <c r="E5728">
        <v>54</v>
      </c>
      <c r="F5728">
        <v>10170.154153527779</v>
      </c>
      <c r="G5728">
        <v>8.0379894359572166</v>
      </c>
      <c r="H5728">
        <v>8422.1355305713296</v>
      </c>
      <c r="I5728">
        <v>61</v>
      </c>
      <c r="J5728">
        <v>20</v>
      </c>
    </row>
    <row r="5729" spans="1:10" x14ac:dyDescent="0.25">
      <c r="A5729">
        <v>5728</v>
      </c>
      <c r="B5729" t="s">
        <v>5735</v>
      </c>
      <c r="C5729">
        <v>10788</v>
      </c>
      <c r="D5729">
        <v>10762</v>
      </c>
      <c r="E5729">
        <v>55</v>
      </c>
      <c r="F5729">
        <v>10182.31237686924</v>
      </c>
      <c r="G5729">
        <v>9.4673374511458874</v>
      </c>
      <c r="H5729">
        <v>7148.6306766330481</v>
      </c>
      <c r="I5729">
        <v>61</v>
      </c>
      <c r="J5729">
        <v>35</v>
      </c>
    </row>
    <row r="5730" spans="1:10" x14ac:dyDescent="0.25">
      <c r="A5730">
        <v>5729</v>
      </c>
      <c r="B5730" t="s">
        <v>5736</v>
      </c>
      <c r="C5730">
        <v>10788</v>
      </c>
      <c r="D5730">
        <v>10750</v>
      </c>
      <c r="E5730">
        <v>56</v>
      </c>
      <c r="F5730">
        <v>10284.47500481811</v>
      </c>
      <c r="G5730">
        <v>8.7594630334823798</v>
      </c>
      <c r="H5730">
        <v>6495.9716716428711</v>
      </c>
      <c r="I5730">
        <v>61</v>
      </c>
      <c r="J5730">
        <v>23</v>
      </c>
    </row>
    <row r="5731" spans="1:10" x14ac:dyDescent="0.25">
      <c r="A5731">
        <v>5730</v>
      </c>
      <c r="B5731" t="s">
        <v>5737</v>
      </c>
      <c r="C5731">
        <v>10788</v>
      </c>
      <c r="D5731">
        <v>10807</v>
      </c>
      <c r="E5731">
        <v>57</v>
      </c>
      <c r="F5731">
        <v>10343.421634654829</v>
      </c>
      <c r="G5731">
        <v>9.8563482287531237</v>
      </c>
      <c r="H5731">
        <v>7105.0635888452744</v>
      </c>
      <c r="I5731">
        <v>61</v>
      </c>
      <c r="J5731">
        <v>80</v>
      </c>
    </row>
    <row r="5732" spans="1:10" x14ac:dyDescent="0.25">
      <c r="A5732">
        <v>5731</v>
      </c>
      <c r="B5732" t="s">
        <v>5738</v>
      </c>
      <c r="C5732">
        <v>10788</v>
      </c>
      <c r="D5732">
        <v>10819</v>
      </c>
      <c r="E5732">
        <v>58</v>
      </c>
      <c r="F5732">
        <v>10559.045947335269</v>
      </c>
      <c r="G5732">
        <v>9.71271148935352</v>
      </c>
      <c r="H5732">
        <v>8652.7357120081324</v>
      </c>
      <c r="I5732">
        <v>61</v>
      </c>
      <c r="J5732">
        <v>92</v>
      </c>
    </row>
    <row r="5733" spans="1:10" x14ac:dyDescent="0.25">
      <c r="A5733">
        <v>5732</v>
      </c>
      <c r="B5733" t="s">
        <v>5739</v>
      </c>
      <c r="C5733">
        <v>10788</v>
      </c>
      <c r="D5733">
        <v>10785</v>
      </c>
      <c r="E5733">
        <v>59</v>
      </c>
      <c r="F5733">
        <v>10636.06171879131</v>
      </c>
      <c r="G5733">
        <v>10.05656455324443</v>
      </c>
      <c r="H5733">
        <v>7931.4646391619726</v>
      </c>
      <c r="I5733">
        <v>61</v>
      </c>
      <c r="J5733">
        <v>58</v>
      </c>
    </row>
    <row r="5734" spans="1:10" x14ac:dyDescent="0.25">
      <c r="A5734">
        <v>5733</v>
      </c>
      <c r="B5734" t="s">
        <v>5740</v>
      </c>
      <c r="C5734">
        <v>10788</v>
      </c>
      <c r="D5734">
        <v>10736</v>
      </c>
      <c r="E5734">
        <v>60</v>
      </c>
      <c r="F5734">
        <v>10658.783214499919</v>
      </c>
      <c r="G5734">
        <v>8.6452831689794998</v>
      </c>
      <c r="H5734">
        <v>8828.1409202247723</v>
      </c>
      <c r="I5734">
        <v>61</v>
      </c>
      <c r="J5734">
        <v>9</v>
      </c>
    </row>
    <row r="5735" spans="1:10" x14ac:dyDescent="0.25">
      <c r="A5735">
        <v>5734</v>
      </c>
      <c r="B5735" t="s">
        <v>5741</v>
      </c>
      <c r="C5735">
        <v>10788</v>
      </c>
      <c r="D5735">
        <v>10739</v>
      </c>
      <c r="E5735">
        <v>61</v>
      </c>
      <c r="F5735">
        <v>10677.745597118221</v>
      </c>
      <c r="G5735">
        <v>10.17336257997486</v>
      </c>
      <c r="H5735">
        <v>8041.0864546704352</v>
      </c>
      <c r="I5735">
        <v>61</v>
      </c>
      <c r="J5735">
        <v>12</v>
      </c>
    </row>
    <row r="5736" spans="1:10" x14ac:dyDescent="0.25">
      <c r="A5736">
        <v>5735</v>
      </c>
      <c r="B5736" t="s">
        <v>5742</v>
      </c>
      <c r="C5736">
        <v>10788</v>
      </c>
      <c r="D5736">
        <v>10765</v>
      </c>
      <c r="E5736">
        <v>62</v>
      </c>
      <c r="F5736">
        <v>10691.35653601915</v>
      </c>
      <c r="G5736">
        <v>8.7524425886290498</v>
      </c>
      <c r="H5736">
        <v>9203.083208933549</v>
      </c>
      <c r="I5736">
        <v>61</v>
      </c>
      <c r="J5736">
        <v>38</v>
      </c>
    </row>
    <row r="5737" spans="1:10" x14ac:dyDescent="0.25">
      <c r="A5737">
        <v>5736</v>
      </c>
      <c r="B5737" t="s">
        <v>5743</v>
      </c>
      <c r="C5737">
        <v>10788</v>
      </c>
      <c r="D5737">
        <v>10817</v>
      </c>
      <c r="E5737">
        <v>63</v>
      </c>
      <c r="F5737">
        <v>10692.542209731841</v>
      </c>
      <c r="G5737">
        <v>10.33794729813706</v>
      </c>
      <c r="H5737">
        <v>8529.578610561055</v>
      </c>
      <c r="I5737">
        <v>61</v>
      </c>
      <c r="J5737">
        <v>90</v>
      </c>
    </row>
    <row r="5738" spans="1:10" x14ac:dyDescent="0.25">
      <c r="A5738">
        <v>5737</v>
      </c>
      <c r="B5738" t="s">
        <v>5744</v>
      </c>
      <c r="C5738">
        <v>10788</v>
      </c>
      <c r="D5738">
        <v>10793</v>
      </c>
      <c r="E5738">
        <v>64</v>
      </c>
      <c r="F5738">
        <v>10749.68166622748</v>
      </c>
      <c r="G5738">
        <v>10.141779513821559</v>
      </c>
      <c r="H5738">
        <v>8063.150237246462</v>
      </c>
      <c r="I5738">
        <v>61</v>
      </c>
      <c r="J5738">
        <v>66</v>
      </c>
    </row>
    <row r="5739" spans="1:10" x14ac:dyDescent="0.25">
      <c r="A5739">
        <v>5738</v>
      </c>
      <c r="B5739" t="s">
        <v>5745</v>
      </c>
      <c r="C5739">
        <v>10788</v>
      </c>
      <c r="D5739">
        <v>10773</v>
      </c>
      <c r="E5739">
        <v>65</v>
      </c>
      <c r="F5739">
        <v>10760.164416805899</v>
      </c>
      <c r="G5739">
        <v>8.4804971334158044</v>
      </c>
      <c r="H5739">
        <v>8037.9783719901961</v>
      </c>
      <c r="I5739">
        <v>61</v>
      </c>
      <c r="J5739">
        <v>46</v>
      </c>
    </row>
    <row r="5740" spans="1:10" x14ac:dyDescent="0.25">
      <c r="A5740">
        <v>5739</v>
      </c>
      <c r="B5740" t="s">
        <v>5746</v>
      </c>
      <c r="C5740">
        <v>10788</v>
      </c>
      <c r="D5740">
        <v>10764</v>
      </c>
      <c r="E5740">
        <v>66</v>
      </c>
      <c r="F5740">
        <v>10871.352179963331</v>
      </c>
      <c r="G5740">
        <v>8.9324382325732277</v>
      </c>
      <c r="H5740">
        <v>9452.413833083976</v>
      </c>
      <c r="I5740">
        <v>61</v>
      </c>
      <c r="J5740">
        <v>37</v>
      </c>
    </row>
    <row r="5741" spans="1:10" x14ac:dyDescent="0.25">
      <c r="A5741">
        <v>5740</v>
      </c>
      <c r="B5741" t="s">
        <v>5747</v>
      </c>
      <c r="C5741">
        <v>10788</v>
      </c>
      <c r="D5741">
        <v>10735</v>
      </c>
      <c r="E5741">
        <v>67</v>
      </c>
      <c r="F5741">
        <v>10988.36946893725</v>
      </c>
      <c r="G5741">
        <v>10.4839864517939</v>
      </c>
      <c r="H5741">
        <v>8334.2761131979787</v>
      </c>
      <c r="I5741">
        <v>61</v>
      </c>
      <c r="J5741">
        <v>8</v>
      </c>
    </row>
    <row r="5742" spans="1:10" x14ac:dyDescent="0.25">
      <c r="A5742">
        <v>5741</v>
      </c>
      <c r="B5742" t="s">
        <v>5748</v>
      </c>
      <c r="C5742">
        <v>10788</v>
      </c>
      <c r="D5742">
        <v>10763</v>
      </c>
      <c r="E5742">
        <v>68</v>
      </c>
      <c r="F5742">
        <v>11101.820532723061</v>
      </c>
      <c r="G5742">
        <v>10.386845606999699</v>
      </c>
      <c r="H5742">
        <v>8012.6141314166989</v>
      </c>
      <c r="I5742">
        <v>61</v>
      </c>
      <c r="J5742">
        <v>36</v>
      </c>
    </row>
    <row r="5743" spans="1:10" x14ac:dyDescent="0.25">
      <c r="A5743">
        <v>5742</v>
      </c>
      <c r="B5743" t="s">
        <v>5749</v>
      </c>
      <c r="C5743">
        <v>10788</v>
      </c>
      <c r="D5743">
        <v>10770</v>
      </c>
      <c r="E5743">
        <v>69</v>
      </c>
      <c r="F5743">
        <v>11101.820532723061</v>
      </c>
      <c r="G5743">
        <v>10.386845606999699</v>
      </c>
      <c r="H5743">
        <v>8012.6141314166989</v>
      </c>
      <c r="I5743">
        <v>61</v>
      </c>
      <c r="J5743">
        <v>43</v>
      </c>
    </row>
    <row r="5744" spans="1:10" x14ac:dyDescent="0.25">
      <c r="A5744">
        <v>5743</v>
      </c>
      <c r="B5744" t="s">
        <v>5750</v>
      </c>
      <c r="C5744">
        <v>10788</v>
      </c>
      <c r="D5744">
        <v>10783</v>
      </c>
      <c r="E5744">
        <v>70</v>
      </c>
      <c r="F5744">
        <v>11101.820532723061</v>
      </c>
      <c r="G5744">
        <v>10.386845606999699</v>
      </c>
      <c r="H5744">
        <v>8012.6141314166989</v>
      </c>
      <c r="I5744">
        <v>61</v>
      </c>
      <c r="J5744">
        <v>56</v>
      </c>
    </row>
    <row r="5745" spans="1:10" x14ac:dyDescent="0.25">
      <c r="A5745">
        <v>5744</v>
      </c>
      <c r="B5745" t="s">
        <v>5751</v>
      </c>
      <c r="C5745">
        <v>10788</v>
      </c>
      <c r="D5745">
        <v>10744</v>
      </c>
      <c r="E5745">
        <v>71</v>
      </c>
      <c r="F5745">
        <v>11188.8030327617</v>
      </c>
      <c r="G5745">
        <v>8.8019760953826527</v>
      </c>
      <c r="H5745">
        <v>9191.9108699054723</v>
      </c>
      <c r="I5745">
        <v>61</v>
      </c>
      <c r="J5745">
        <v>17</v>
      </c>
    </row>
    <row r="5746" spans="1:10" x14ac:dyDescent="0.25">
      <c r="A5746">
        <v>5745</v>
      </c>
      <c r="B5746" t="s">
        <v>5752</v>
      </c>
      <c r="C5746">
        <v>10788</v>
      </c>
      <c r="D5746">
        <v>10753</v>
      </c>
      <c r="E5746">
        <v>72</v>
      </c>
      <c r="F5746">
        <v>11447.87718951438</v>
      </c>
      <c r="G5746">
        <v>9.3608294642075229</v>
      </c>
      <c r="H5746">
        <v>9573.1552801764374</v>
      </c>
      <c r="I5746">
        <v>61</v>
      </c>
      <c r="J5746">
        <v>26</v>
      </c>
    </row>
    <row r="5747" spans="1:10" x14ac:dyDescent="0.25">
      <c r="A5747">
        <v>5746</v>
      </c>
      <c r="B5747" t="s">
        <v>5753</v>
      </c>
      <c r="C5747">
        <v>10788</v>
      </c>
      <c r="D5747">
        <v>10812</v>
      </c>
      <c r="E5747">
        <v>73</v>
      </c>
      <c r="F5747">
        <v>11476.577158134411</v>
      </c>
      <c r="G5747">
        <v>10.409338037062881</v>
      </c>
      <c r="H5747">
        <v>8991.1730164467244</v>
      </c>
      <c r="I5747">
        <v>61</v>
      </c>
      <c r="J5747">
        <v>85</v>
      </c>
    </row>
    <row r="5748" spans="1:10" x14ac:dyDescent="0.25">
      <c r="A5748">
        <v>5747</v>
      </c>
      <c r="B5748" t="s">
        <v>5754</v>
      </c>
      <c r="C5748">
        <v>10788</v>
      </c>
      <c r="D5748">
        <v>10743</v>
      </c>
      <c r="E5748">
        <v>74</v>
      </c>
      <c r="F5748">
        <v>11519.141975718159</v>
      </c>
      <c r="G5748">
        <v>9.0497303026000022</v>
      </c>
      <c r="H5748">
        <v>9429.0645413470138</v>
      </c>
      <c r="I5748">
        <v>61</v>
      </c>
      <c r="J5748">
        <v>16</v>
      </c>
    </row>
    <row r="5749" spans="1:10" x14ac:dyDescent="0.25">
      <c r="A5749">
        <v>5748</v>
      </c>
      <c r="B5749" t="s">
        <v>5755</v>
      </c>
      <c r="C5749">
        <v>10788</v>
      </c>
      <c r="D5749">
        <v>10792</v>
      </c>
      <c r="E5749">
        <v>75</v>
      </c>
      <c r="F5749">
        <v>11529.725746191891</v>
      </c>
      <c r="G5749">
        <v>11.001848726254559</v>
      </c>
      <c r="H5749">
        <v>9027.6147671862709</v>
      </c>
      <c r="I5749">
        <v>61</v>
      </c>
      <c r="J5749">
        <v>65</v>
      </c>
    </row>
    <row r="5750" spans="1:10" x14ac:dyDescent="0.25">
      <c r="A5750">
        <v>5749</v>
      </c>
      <c r="B5750" t="s">
        <v>5756</v>
      </c>
      <c r="C5750">
        <v>10788</v>
      </c>
      <c r="D5750">
        <v>10737</v>
      </c>
      <c r="E5750">
        <v>76</v>
      </c>
      <c r="F5750">
        <v>11561.94065109119</v>
      </c>
      <c r="G5750">
        <v>9.3226512464229518</v>
      </c>
      <c r="H5750">
        <v>9678.9201618773241</v>
      </c>
      <c r="I5750">
        <v>61</v>
      </c>
      <c r="J5750">
        <v>10</v>
      </c>
    </row>
    <row r="5751" spans="1:10" x14ac:dyDescent="0.25">
      <c r="A5751">
        <v>5750</v>
      </c>
      <c r="B5751" t="s">
        <v>5757</v>
      </c>
      <c r="C5751">
        <v>10788</v>
      </c>
      <c r="D5751">
        <v>10729</v>
      </c>
      <c r="E5751">
        <v>77</v>
      </c>
      <c r="F5751">
        <v>11619.74669383129</v>
      </c>
      <c r="G5751">
        <v>9.6181522010211182</v>
      </c>
      <c r="H5751">
        <v>10053.337965219411</v>
      </c>
      <c r="I5751">
        <v>61</v>
      </c>
      <c r="J5751">
        <v>2</v>
      </c>
    </row>
    <row r="5752" spans="1:10" x14ac:dyDescent="0.25">
      <c r="A5752">
        <v>5751</v>
      </c>
      <c r="B5752" t="s">
        <v>5758</v>
      </c>
      <c r="C5752">
        <v>10788</v>
      </c>
      <c r="D5752">
        <v>10752</v>
      </c>
      <c r="E5752">
        <v>78</v>
      </c>
      <c r="F5752">
        <v>11648.91011038967</v>
      </c>
      <c r="G5752">
        <v>9.3307857108080388</v>
      </c>
      <c r="H5752">
        <v>9636.1585505774456</v>
      </c>
      <c r="I5752">
        <v>61</v>
      </c>
      <c r="J5752">
        <v>25</v>
      </c>
    </row>
    <row r="5753" spans="1:10" x14ac:dyDescent="0.25">
      <c r="A5753">
        <v>5752</v>
      </c>
      <c r="B5753" t="s">
        <v>5759</v>
      </c>
      <c r="C5753">
        <v>10788</v>
      </c>
      <c r="D5753">
        <v>10772</v>
      </c>
      <c r="E5753">
        <v>79</v>
      </c>
      <c r="F5753">
        <v>11749.634377347171</v>
      </c>
      <c r="G5753">
        <v>9.2225996038217577</v>
      </c>
      <c r="H5753">
        <v>9026.7945147156352</v>
      </c>
      <c r="I5753">
        <v>61</v>
      </c>
      <c r="J5753">
        <v>45</v>
      </c>
    </row>
    <row r="5754" spans="1:10" x14ac:dyDescent="0.25">
      <c r="A5754">
        <v>5753</v>
      </c>
      <c r="B5754" t="s">
        <v>5760</v>
      </c>
      <c r="C5754">
        <v>10788</v>
      </c>
      <c r="D5754">
        <v>10811</v>
      </c>
      <c r="E5754">
        <v>80</v>
      </c>
      <c r="F5754">
        <v>11754.20683029825</v>
      </c>
      <c r="G5754">
        <v>10.686967709226719</v>
      </c>
      <c r="H5754">
        <v>8819.1449439575936</v>
      </c>
      <c r="I5754">
        <v>61</v>
      </c>
      <c r="J5754">
        <v>84</v>
      </c>
    </row>
    <row r="5755" spans="1:10" x14ac:dyDescent="0.25">
      <c r="A5755">
        <v>5754</v>
      </c>
      <c r="B5755" t="s">
        <v>5761</v>
      </c>
      <c r="C5755">
        <v>10788</v>
      </c>
      <c r="D5755">
        <v>10784</v>
      </c>
      <c r="E5755">
        <v>81</v>
      </c>
      <c r="F5755">
        <v>11868.331781596269</v>
      </c>
      <c r="G5755">
        <v>11.12990136476734</v>
      </c>
      <c r="H5755">
        <v>8985.1515244702587</v>
      </c>
      <c r="I5755">
        <v>61</v>
      </c>
      <c r="J5755">
        <v>57</v>
      </c>
    </row>
    <row r="5756" spans="1:10" x14ac:dyDescent="0.25">
      <c r="A5756">
        <v>5755</v>
      </c>
      <c r="B5756" t="s">
        <v>5762</v>
      </c>
      <c r="C5756">
        <v>10788</v>
      </c>
      <c r="D5756">
        <v>10813</v>
      </c>
      <c r="E5756">
        <v>82</v>
      </c>
      <c r="F5756">
        <v>11948.628798018481</v>
      </c>
      <c r="G5756">
        <v>10.881389676946959</v>
      </c>
      <c r="H5756">
        <v>9953.5597093615233</v>
      </c>
      <c r="I5756">
        <v>61</v>
      </c>
      <c r="J5756">
        <v>86</v>
      </c>
    </row>
    <row r="5757" spans="1:10" x14ac:dyDescent="0.25">
      <c r="A5757">
        <v>5756</v>
      </c>
      <c r="B5757" t="s">
        <v>5763</v>
      </c>
      <c r="C5757">
        <v>10788</v>
      </c>
      <c r="D5757">
        <v>10733</v>
      </c>
      <c r="E5757">
        <v>83</v>
      </c>
      <c r="F5757">
        <v>11962.256959676901</v>
      </c>
      <c r="G5757">
        <v>9.6228884778622277</v>
      </c>
      <c r="H5757">
        <v>10057.92666383156</v>
      </c>
      <c r="I5757">
        <v>61</v>
      </c>
      <c r="J5757">
        <v>6</v>
      </c>
    </row>
    <row r="5758" spans="1:10" x14ac:dyDescent="0.25">
      <c r="A5758">
        <v>5757</v>
      </c>
      <c r="B5758" t="s">
        <v>5764</v>
      </c>
      <c r="C5758">
        <v>10788</v>
      </c>
      <c r="D5758">
        <v>10732</v>
      </c>
      <c r="E5758">
        <v>84</v>
      </c>
      <c r="F5758">
        <v>11964.94099519362</v>
      </c>
      <c r="G5758">
        <v>11.46055797805027</v>
      </c>
      <c r="H5758">
        <v>9243.9909993765868</v>
      </c>
      <c r="I5758">
        <v>61</v>
      </c>
      <c r="J5758">
        <v>5</v>
      </c>
    </row>
    <row r="5759" spans="1:10" x14ac:dyDescent="0.25">
      <c r="A5759">
        <v>5758</v>
      </c>
      <c r="B5759" t="s">
        <v>5765</v>
      </c>
      <c r="C5759">
        <v>10788</v>
      </c>
      <c r="D5759">
        <v>10728</v>
      </c>
      <c r="E5759">
        <v>85</v>
      </c>
      <c r="F5759">
        <v>12585.768883486409</v>
      </c>
      <c r="G5759">
        <v>12.08138586634306</v>
      </c>
      <c r="H5759">
        <v>9816.7476209995202</v>
      </c>
      <c r="I5759">
        <v>61</v>
      </c>
      <c r="J5759">
        <v>1</v>
      </c>
    </row>
    <row r="5760" spans="1:10" x14ac:dyDescent="0.25">
      <c r="A5760">
        <v>5759</v>
      </c>
      <c r="B5760" t="s">
        <v>5766</v>
      </c>
      <c r="C5760">
        <v>10788</v>
      </c>
      <c r="D5760">
        <v>10730</v>
      </c>
      <c r="E5760">
        <v>86</v>
      </c>
      <c r="F5760">
        <v>12585.768883486409</v>
      </c>
      <c r="G5760">
        <v>12.08138586634306</v>
      </c>
      <c r="H5760">
        <v>9816.7476209995202</v>
      </c>
      <c r="I5760">
        <v>61</v>
      </c>
      <c r="J5760">
        <v>3</v>
      </c>
    </row>
    <row r="5761" spans="1:10" x14ac:dyDescent="0.25">
      <c r="A5761">
        <v>5760</v>
      </c>
      <c r="B5761" t="s">
        <v>5767</v>
      </c>
      <c r="C5761">
        <v>10788</v>
      </c>
      <c r="D5761">
        <v>10731</v>
      </c>
      <c r="E5761">
        <v>87</v>
      </c>
      <c r="F5761">
        <v>12585.768883486409</v>
      </c>
      <c r="G5761">
        <v>12.08138586634306</v>
      </c>
      <c r="H5761">
        <v>9816.7476209995202</v>
      </c>
      <c r="I5761">
        <v>61</v>
      </c>
      <c r="J5761">
        <v>4</v>
      </c>
    </row>
    <row r="5762" spans="1:10" x14ac:dyDescent="0.25">
      <c r="A5762">
        <v>5761</v>
      </c>
      <c r="B5762" t="s">
        <v>5768</v>
      </c>
      <c r="C5762">
        <v>10788</v>
      </c>
      <c r="D5762">
        <v>10746</v>
      </c>
      <c r="E5762">
        <v>88</v>
      </c>
      <c r="F5762">
        <v>12679.195222679589</v>
      </c>
      <c r="G5762">
        <v>9.9197702378210728</v>
      </c>
      <c r="H5762">
        <v>10657.864915068511</v>
      </c>
      <c r="I5762">
        <v>61</v>
      </c>
      <c r="J5762">
        <v>19</v>
      </c>
    </row>
    <row r="5763" spans="1:10" x14ac:dyDescent="0.25">
      <c r="A5763">
        <v>5762</v>
      </c>
      <c r="B5763" t="s">
        <v>5769</v>
      </c>
      <c r="C5763">
        <v>10788</v>
      </c>
      <c r="D5763">
        <v>10771</v>
      </c>
      <c r="E5763">
        <v>89</v>
      </c>
      <c r="F5763">
        <v>12745.84349252386</v>
      </c>
      <c r="G5763">
        <v>9.9697564402042769</v>
      </c>
      <c r="H5763">
        <v>9994.5294985872515</v>
      </c>
      <c r="I5763">
        <v>61</v>
      </c>
      <c r="J5763">
        <v>44</v>
      </c>
    </row>
    <row r="5764" spans="1:10" x14ac:dyDescent="0.25">
      <c r="A5764">
        <v>5763</v>
      </c>
      <c r="B5764" t="s">
        <v>5770</v>
      </c>
      <c r="C5764">
        <v>10788</v>
      </c>
      <c r="D5764">
        <v>10734</v>
      </c>
      <c r="E5764">
        <v>90</v>
      </c>
      <c r="F5764">
        <v>12888.63976901678</v>
      </c>
      <c r="G5764">
        <v>10.317675584867141</v>
      </c>
      <c r="H5764">
        <v>10939.95255044616</v>
      </c>
      <c r="I5764">
        <v>61</v>
      </c>
      <c r="J5764">
        <v>7</v>
      </c>
    </row>
    <row r="5765" spans="1:10" x14ac:dyDescent="0.25">
      <c r="A5765">
        <v>5764</v>
      </c>
      <c r="B5765" t="s">
        <v>5771</v>
      </c>
      <c r="C5765">
        <v>10788</v>
      </c>
      <c r="D5765">
        <v>10742</v>
      </c>
      <c r="E5765">
        <v>91</v>
      </c>
      <c r="F5765">
        <v>13006.3666695421</v>
      </c>
      <c r="G5765">
        <v>10.62456186103959</v>
      </c>
      <c r="H5765">
        <v>10182.24017005092</v>
      </c>
      <c r="I5765">
        <v>61</v>
      </c>
      <c r="J5765">
        <v>15</v>
      </c>
    </row>
    <row r="5766" spans="1:10" x14ac:dyDescent="0.25">
      <c r="A5766">
        <v>5765</v>
      </c>
      <c r="B5766" t="s">
        <v>5772</v>
      </c>
      <c r="C5766">
        <v>10788</v>
      </c>
      <c r="D5766">
        <v>10751</v>
      </c>
      <c r="E5766">
        <v>92</v>
      </c>
      <c r="F5766">
        <v>13010.386188475501</v>
      </c>
      <c r="G5766">
        <v>10.16816346216801</v>
      </c>
      <c r="H5766">
        <v>10983.79622421048</v>
      </c>
      <c r="I5766">
        <v>61</v>
      </c>
      <c r="J5766">
        <v>24</v>
      </c>
    </row>
    <row r="5767" spans="1:10" x14ac:dyDescent="0.25">
      <c r="A5767">
        <v>5766</v>
      </c>
      <c r="B5767" t="s">
        <v>5773</v>
      </c>
      <c r="C5767">
        <v>10788</v>
      </c>
      <c r="D5767">
        <v>10738</v>
      </c>
      <c r="E5767">
        <v>93</v>
      </c>
      <c r="F5767">
        <v>13051.66175754192</v>
      </c>
      <c r="G5767">
        <v>10.281756330281031</v>
      </c>
      <c r="H5767">
        <v>10051.90723354498</v>
      </c>
      <c r="I5767">
        <v>61</v>
      </c>
      <c r="J5767">
        <v>11</v>
      </c>
    </row>
    <row r="5768" spans="1:10" x14ac:dyDescent="0.25">
      <c r="A5768">
        <v>5767</v>
      </c>
      <c r="B5768" t="s">
        <v>5774</v>
      </c>
      <c r="C5768">
        <v>10789</v>
      </c>
      <c r="D5768">
        <v>10789</v>
      </c>
      <c r="E5768">
        <v>1</v>
      </c>
      <c r="F5768">
        <v>0</v>
      </c>
      <c r="G5768">
        <v>0</v>
      </c>
      <c r="H5768">
        <v>0</v>
      </c>
      <c r="I5768">
        <v>62</v>
      </c>
      <c r="J5768">
        <v>62</v>
      </c>
    </row>
    <row r="5769" spans="1:10" x14ac:dyDescent="0.25">
      <c r="A5769">
        <v>5768</v>
      </c>
      <c r="B5769" t="s">
        <v>5775</v>
      </c>
      <c r="C5769">
        <v>10789</v>
      </c>
      <c r="D5769">
        <v>10727</v>
      </c>
      <c r="E5769">
        <v>2</v>
      </c>
      <c r="F5769">
        <v>2203.0213365937848</v>
      </c>
      <c r="G5769">
        <v>2.0579412733053699</v>
      </c>
      <c r="H5769">
        <v>1818.5528367335401</v>
      </c>
      <c r="I5769">
        <v>62</v>
      </c>
      <c r="J5769">
        <v>0</v>
      </c>
    </row>
    <row r="5770" spans="1:10" x14ac:dyDescent="0.25">
      <c r="A5770">
        <v>5769</v>
      </c>
      <c r="B5770" t="s">
        <v>5776</v>
      </c>
      <c r="C5770">
        <v>10789</v>
      </c>
      <c r="D5770">
        <v>10780</v>
      </c>
      <c r="E5770">
        <v>3</v>
      </c>
      <c r="F5770">
        <v>3069.2847781919918</v>
      </c>
      <c r="G5770">
        <v>2.8193596112465031</v>
      </c>
      <c r="H5770">
        <v>1624.112610915706</v>
      </c>
      <c r="I5770">
        <v>62</v>
      </c>
      <c r="J5770">
        <v>53</v>
      </c>
    </row>
    <row r="5771" spans="1:10" x14ac:dyDescent="0.25">
      <c r="A5771">
        <v>5770</v>
      </c>
      <c r="B5771" t="s">
        <v>5777</v>
      </c>
      <c r="C5771">
        <v>10789</v>
      </c>
      <c r="D5771">
        <v>10790</v>
      </c>
      <c r="E5771">
        <v>4</v>
      </c>
      <c r="F5771">
        <v>3846.6895929102948</v>
      </c>
      <c r="G5771">
        <v>3.844830394887766</v>
      </c>
      <c r="H5771">
        <v>2971.6678064539478</v>
      </c>
      <c r="I5771">
        <v>62</v>
      </c>
      <c r="J5771">
        <v>63</v>
      </c>
    </row>
    <row r="5772" spans="1:10" x14ac:dyDescent="0.25">
      <c r="A5772">
        <v>5771</v>
      </c>
      <c r="B5772" t="s">
        <v>5778</v>
      </c>
      <c r="C5772">
        <v>10789</v>
      </c>
      <c r="D5772">
        <v>10781</v>
      </c>
      <c r="E5772">
        <v>5</v>
      </c>
      <c r="F5772">
        <v>4113.0181191351303</v>
      </c>
      <c r="G5772">
        <v>4.1130181191351296</v>
      </c>
      <c r="H5772">
        <v>3081.811638428027</v>
      </c>
      <c r="I5772">
        <v>62</v>
      </c>
      <c r="J5772">
        <v>54</v>
      </c>
    </row>
    <row r="5773" spans="1:10" x14ac:dyDescent="0.25">
      <c r="A5773">
        <v>5772</v>
      </c>
      <c r="B5773" t="s">
        <v>5779</v>
      </c>
      <c r="C5773">
        <v>10789</v>
      </c>
      <c r="D5773">
        <v>10788</v>
      </c>
      <c r="E5773">
        <v>6</v>
      </c>
      <c r="F5773">
        <v>4129.0288748379526</v>
      </c>
      <c r="G5773">
        <v>3.9839488115495412</v>
      </c>
      <c r="H5773">
        <v>1131.29259108218</v>
      </c>
      <c r="I5773">
        <v>62</v>
      </c>
      <c r="J5773">
        <v>61</v>
      </c>
    </row>
    <row r="5774" spans="1:10" x14ac:dyDescent="0.25">
      <c r="A5774">
        <v>5773</v>
      </c>
      <c r="B5774" t="s">
        <v>5780</v>
      </c>
      <c r="C5774">
        <v>10789</v>
      </c>
      <c r="D5774">
        <v>10791</v>
      </c>
      <c r="E5774">
        <v>7</v>
      </c>
      <c r="F5774">
        <v>4488.8341001410918</v>
      </c>
      <c r="G5774">
        <v>4.4869749021185621</v>
      </c>
      <c r="H5774">
        <v>3744.872187571912</v>
      </c>
      <c r="I5774">
        <v>62</v>
      </c>
      <c r="J5774">
        <v>64</v>
      </c>
    </row>
    <row r="5775" spans="1:10" x14ac:dyDescent="0.25">
      <c r="A5775">
        <v>5774</v>
      </c>
      <c r="B5775" t="s">
        <v>5781</v>
      </c>
      <c r="C5775">
        <v>10789</v>
      </c>
      <c r="D5775">
        <v>10782</v>
      </c>
      <c r="E5775">
        <v>8</v>
      </c>
      <c r="F5775">
        <v>4684.1726904755988</v>
      </c>
      <c r="G5775">
        <v>4.6841726904755996</v>
      </c>
      <c r="H5775">
        <v>4123.5750472132349</v>
      </c>
      <c r="I5775">
        <v>62</v>
      </c>
      <c r="J5775">
        <v>55</v>
      </c>
    </row>
    <row r="5776" spans="1:10" x14ac:dyDescent="0.25">
      <c r="A5776">
        <v>5775</v>
      </c>
      <c r="B5776" t="s">
        <v>5782</v>
      </c>
      <c r="C5776">
        <v>10789</v>
      </c>
      <c r="D5776">
        <v>10800</v>
      </c>
      <c r="E5776">
        <v>9</v>
      </c>
      <c r="F5776">
        <v>5032.687070643271</v>
      </c>
      <c r="G5776">
        <v>4.6899734379256106</v>
      </c>
      <c r="H5776">
        <v>4105.0186236079917</v>
      </c>
      <c r="I5776">
        <v>62</v>
      </c>
      <c r="J5776">
        <v>73</v>
      </c>
    </row>
    <row r="5777" spans="1:10" x14ac:dyDescent="0.25">
      <c r="A5777">
        <v>5776</v>
      </c>
      <c r="B5777" t="s">
        <v>5783</v>
      </c>
      <c r="C5777">
        <v>10789</v>
      </c>
      <c r="D5777">
        <v>10760</v>
      </c>
      <c r="E5777">
        <v>10</v>
      </c>
      <c r="F5777">
        <v>5400.2375162378112</v>
      </c>
      <c r="G5777">
        <v>4.6476735072952202</v>
      </c>
      <c r="H5777">
        <v>4341.1671559578463</v>
      </c>
      <c r="I5777">
        <v>62</v>
      </c>
      <c r="J5777">
        <v>33</v>
      </c>
    </row>
    <row r="5778" spans="1:10" x14ac:dyDescent="0.25">
      <c r="A5778">
        <v>5777</v>
      </c>
      <c r="B5778" t="s">
        <v>5784</v>
      </c>
      <c r="C5778">
        <v>10789</v>
      </c>
      <c r="D5778">
        <v>10778</v>
      </c>
      <c r="E5778">
        <v>11</v>
      </c>
      <c r="F5778">
        <v>5417.5871097688641</v>
      </c>
      <c r="G5778">
        <v>4.6632789256800287</v>
      </c>
      <c r="H5778">
        <v>4437.6956463074748</v>
      </c>
      <c r="I5778">
        <v>62</v>
      </c>
      <c r="J5778">
        <v>51</v>
      </c>
    </row>
    <row r="5779" spans="1:10" x14ac:dyDescent="0.25">
      <c r="A5779">
        <v>5778</v>
      </c>
      <c r="B5779" t="s">
        <v>5785</v>
      </c>
      <c r="C5779">
        <v>10789</v>
      </c>
      <c r="D5779">
        <v>10801</v>
      </c>
      <c r="E5779">
        <v>12</v>
      </c>
      <c r="F5779">
        <v>5478.7183090412773</v>
      </c>
      <c r="G5779">
        <v>5.0533986528123362</v>
      </c>
      <c r="H5779">
        <v>4361.2656623696221</v>
      </c>
      <c r="I5779">
        <v>62</v>
      </c>
      <c r="J5779">
        <v>74</v>
      </c>
    </row>
    <row r="5780" spans="1:10" x14ac:dyDescent="0.25">
      <c r="A5780">
        <v>5779</v>
      </c>
      <c r="B5780" t="s">
        <v>5786</v>
      </c>
      <c r="C5780">
        <v>10789</v>
      </c>
      <c r="D5780">
        <v>10759</v>
      </c>
      <c r="E5780">
        <v>13</v>
      </c>
      <c r="F5780">
        <v>5521.8448610396472</v>
      </c>
      <c r="G5780">
        <v>4.5334726152697042</v>
      </c>
      <c r="H5780">
        <v>4778.3365200667704</v>
      </c>
      <c r="I5780">
        <v>62</v>
      </c>
      <c r="J5780">
        <v>32</v>
      </c>
    </row>
    <row r="5781" spans="1:10" x14ac:dyDescent="0.25">
      <c r="A5781">
        <v>5780</v>
      </c>
      <c r="B5781" t="s">
        <v>5787</v>
      </c>
      <c r="C5781">
        <v>10789</v>
      </c>
      <c r="D5781">
        <v>10768</v>
      </c>
      <c r="E5781">
        <v>14</v>
      </c>
      <c r="F5781">
        <v>5531.8911017552991</v>
      </c>
      <c r="G5781">
        <v>4.7775829176664626</v>
      </c>
      <c r="H5781">
        <v>4550.5031454151167</v>
      </c>
      <c r="I5781">
        <v>62</v>
      </c>
      <c r="J5781">
        <v>41</v>
      </c>
    </row>
    <row r="5782" spans="1:10" x14ac:dyDescent="0.25">
      <c r="A5782">
        <v>5781</v>
      </c>
      <c r="B5782" t="s">
        <v>5788</v>
      </c>
      <c r="C5782">
        <v>10789</v>
      </c>
      <c r="D5782">
        <v>10779</v>
      </c>
      <c r="E5782">
        <v>15</v>
      </c>
      <c r="F5782">
        <v>6057.9621283563483</v>
      </c>
      <c r="G5782">
        <v>5.303653944267511</v>
      </c>
      <c r="H5782">
        <v>2713.0359835181971</v>
      </c>
      <c r="I5782">
        <v>62</v>
      </c>
      <c r="J5782">
        <v>52</v>
      </c>
    </row>
    <row r="5783" spans="1:10" x14ac:dyDescent="0.25">
      <c r="A5783">
        <v>5782</v>
      </c>
      <c r="B5783" t="s">
        <v>5789</v>
      </c>
      <c r="C5783">
        <v>10789</v>
      </c>
      <c r="D5783">
        <v>10799</v>
      </c>
      <c r="E5783">
        <v>16</v>
      </c>
      <c r="F5783">
        <v>6150.9900597832466</v>
      </c>
      <c r="G5783">
        <v>5.0274197201186093</v>
      </c>
      <c r="H5783">
        <v>2373.0939999435409</v>
      </c>
      <c r="I5783">
        <v>62</v>
      </c>
      <c r="J5783">
        <v>72</v>
      </c>
    </row>
    <row r="5784" spans="1:10" x14ac:dyDescent="0.25">
      <c r="A5784">
        <v>5783</v>
      </c>
      <c r="B5784" t="s">
        <v>5790</v>
      </c>
      <c r="C5784">
        <v>10789</v>
      </c>
      <c r="D5784">
        <v>10806</v>
      </c>
      <c r="E5784">
        <v>17</v>
      </c>
      <c r="F5784">
        <v>6247.0555538505323</v>
      </c>
      <c r="G5784">
        <v>5.8923501779215854</v>
      </c>
      <c r="H5784">
        <v>4983.4209705080366</v>
      </c>
      <c r="I5784">
        <v>62</v>
      </c>
      <c r="J5784">
        <v>79</v>
      </c>
    </row>
    <row r="5785" spans="1:10" x14ac:dyDescent="0.25">
      <c r="A5785">
        <v>5784</v>
      </c>
      <c r="B5785" t="s">
        <v>5791</v>
      </c>
      <c r="C5785">
        <v>10789</v>
      </c>
      <c r="D5785">
        <v>10769</v>
      </c>
      <c r="E5785">
        <v>18</v>
      </c>
      <c r="F5785">
        <v>6315.3358417676736</v>
      </c>
      <c r="G5785">
        <v>6.3153358417676726</v>
      </c>
      <c r="H5785">
        <v>5256.3279478121394</v>
      </c>
      <c r="I5785">
        <v>62</v>
      </c>
      <c r="J5785">
        <v>42</v>
      </c>
    </row>
    <row r="5786" spans="1:10" x14ac:dyDescent="0.25">
      <c r="A5786">
        <v>5785</v>
      </c>
      <c r="B5786" t="s">
        <v>5792</v>
      </c>
      <c r="C5786">
        <v>10789</v>
      </c>
      <c r="D5786">
        <v>10805</v>
      </c>
      <c r="E5786">
        <v>19</v>
      </c>
      <c r="F5786">
        <v>6332.3008143158431</v>
      </c>
      <c r="G5786">
        <v>5.2941701882354328</v>
      </c>
      <c r="H5786">
        <v>2932.7818013631932</v>
      </c>
      <c r="I5786">
        <v>62</v>
      </c>
      <c r="J5786">
        <v>78</v>
      </c>
    </row>
    <row r="5787" spans="1:10" x14ac:dyDescent="0.25">
      <c r="A5787">
        <v>5786</v>
      </c>
      <c r="B5787" t="s">
        <v>5793</v>
      </c>
      <c r="C5787">
        <v>10789</v>
      </c>
      <c r="D5787">
        <v>10761</v>
      </c>
      <c r="E5787">
        <v>20</v>
      </c>
      <c r="F5787">
        <v>6383.0602796905687</v>
      </c>
      <c r="G5787">
        <v>6.3830602796905653</v>
      </c>
      <c r="H5787">
        <v>4198.1381334751741</v>
      </c>
      <c r="I5787">
        <v>62</v>
      </c>
      <c r="J5787">
        <v>34</v>
      </c>
    </row>
    <row r="5788" spans="1:10" x14ac:dyDescent="0.25">
      <c r="A5788">
        <v>5787</v>
      </c>
      <c r="B5788" t="s">
        <v>5794</v>
      </c>
      <c r="C5788">
        <v>10789</v>
      </c>
      <c r="D5788">
        <v>10758</v>
      </c>
      <c r="E5788">
        <v>21</v>
      </c>
      <c r="F5788">
        <v>6486.1268164574003</v>
      </c>
      <c r="G5788">
        <v>5.2566840818330203</v>
      </c>
      <c r="H5788">
        <v>5640.1162906336222</v>
      </c>
      <c r="I5788">
        <v>62</v>
      </c>
      <c r="J5788">
        <v>31</v>
      </c>
    </row>
    <row r="5789" spans="1:10" x14ac:dyDescent="0.25">
      <c r="A5789">
        <v>5788</v>
      </c>
      <c r="B5789" t="s">
        <v>5795</v>
      </c>
      <c r="C5789">
        <v>10789</v>
      </c>
      <c r="D5789">
        <v>10741</v>
      </c>
      <c r="E5789">
        <v>22</v>
      </c>
      <c r="F5789">
        <v>7086.0586097484484</v>
      </c>
      <c r="G5789">
        <v>6.8160816986006587</v>
      </c>
      <c r="H5789">
        <v>6200.9100583534964</v>
      </c>
      <c r="I5789">
        <v>62</v>
      </c>
      <c r="J5789">
        <v>14</v>
      </c>
    </row>
    <row r="5790" spans="1:10" x14ac:dyDescent="0.25">
      <c r="A5790">
        <v>5789</v>
      </c>
      <c r="B5790" t="s">
        <v>5796</v>
      </c>
      <c r="C5790">
        <v>10789</v>
      </c>
      <c r="D5790">
        <v>10798</v>
      </c>
      <c r="E5790">
        <v>23</v>
      </c>
      <c r="F5790">
        <v>7096.8838642643732</v>
      </c>
      <c r="G5790">
        <v>5.8380835002967881</v>
      </c>
      <c r="H5790">
        <v>3114.0342121818562</v>
      </c>
      <c r="I5790">
        <v>62</v>
      </c>
      <c r="J5790">
        <v>71</v>
      </c>
    </row>
    <row r="5791" spans="1:10" x14ac:dyDescent="0.25">
      <c r="A5791">
        <v>5790</v>
      </c>
      <c r="B5791" t="s">
        <v>5797</v>
      </c>
      <c r="C5791">
        <v>10789</v>
      </c>
      <c r="D5791">
        <v>10762</v>
      </c>
      <c r="E5791">
        <v>24</v>
      </c>
      <c r="F5791">
        <v>7239.184010353285</v>
      </c>
      <c r="G5791">
        <v>7.2391840103532834</v>
      </c>
      <c r="H5791">
        <v>6164.3859686420801</v>
      </c>
      <c r="I5791">
        <v>62</v>
      </c>
      <c r="J5791">
        <v>35</v>
      </c>
    </row>
    <row r="5792" spans="1:10" x14ac:dyDescent="0.25">
      <c r="A5792">
        <v>5791</v>
      </c>
      <c r="B5792" t="s">
        <v>5798</v>
      </c>
      <c r="C5792">
        <v>10789</v>
      </c>
      <c r="D5792">
        <v>10787</v>
      </c>
      <c r="E5792">
        <v>25</v>
      </c>
      <c r="F5792">
        <v>7427.1940620509986</v>
      </c>
      <c r="G5792">
        <v>6.1683936980834142</v>
      </c>
      <c r="H5792">
        <v>3394.257447939242</v>
      </c>
      <c r="I5792">
        <v>62</v>
      </c>
      <c r="J5792">
        <v>60</v>
      </c>
    </row>
    <row r="5793" spans="1:10" x14ac:dyDescent="0.25">
      <c r="A5793">
        <v>5792</v>
      </c>
      <c r="B5793" t="s">
        <v>5799</v>
      </c>
      <c r="C5793">
        <v>10789</v>
      </c>
      <c r="D5793">
        <v>10767</v>
      </c>
      <c r="E5793">
        <v>26</v>
      </c>
      <c r="F5793">
        <v>7466.3422015515371</v>
      </c>
      <c r="G5793">
        <v>5.9890869009162504</v>
      </c>
      <c r="H5793">
        <v>6549.7722883194747</v>
      </c>
      <c r="I5793">
        <v>62</v>
      </c>
      <c r="J5793">
        <v>40</v>
      </c>
    </row>
    <row r="5794" spans="1:10" x14ac:dyDescent="0.25">
      <c r="A5794">
        <v>5793</v>
      </c>
      <c r="B5794" t="s">
        <v>5800</v>
      </c>
      <c r="C5794">
        <v>10789</v>
      </c>
      <c r="D5794">
        <v>10749</v>
      </c>
      <c r="E5794">
        <v>27</v>
      </c>
      <c r="F5794">
        <v>7471.2260748108974</v>
      </c>
      <c r="G5794">
        <v>6.7186620658683056</v>
      </c>
      <c r="H5794">
        <v>5780.4793073692999</v>
      </c>
      <c r="I5794">
        <v>62</v>
      </c>
      <c r="J5794">
        <v>22</v>
      </c>
    </row>
    <row r="5795" spans="1:10" x14ac:dyDescent="0.25">
      <c r="A5795">
        <v>5794</v>
      </c>
      <c r="B5795" t="s">
        <v>5801</v>
      </c>
      <c r="C5795">
        <v>10789</v>
      </c>
      <c r="D5795">
        <v>10757</v>
      </c>
      <c r="E5795">
        <v>28</v>
      </c>
      <c r="F5795">
        <v>7486.6221959341474</v>
      </c>
      <c r="G5795">
        <v>6.0070556164405806</v>
      </c>
      <c r="H5795">
        <v>6564.9535487114381</v>
      </c>
      <c r="I5795">
        <v>62</v>
      </c>
      <c r="J5795">
        <v>30</v>
      </c>
    </row>
    <row r="5796" spans="1:10" x14ac:dyDescent="0.25">
      <c r="A5796">
        <v>5795</v>
      </c>
      <c r="B5796" t="s">
        <v>5802</v>
      </c>
      <c r="C5796">
        <v>10789</v>
      </c>
      <c r="D5796">
        <v>10804</v>
      </c>
      <c r="E5796">
        <v>29</v>
      </c>
      <c r="F5796">
        <v>7506.7680475965344</v>
      </c>
      <c r="G5796">
        <v>6.4686374215161244</v>
      </c>
      <c r="H5796">
        <v>3700.068704184223</v>
      </c>
      <c r="I5796">
        <v>62</v>
      </c>
      <c r="J5796">
        <v>77</v>
      </c>
    </row>
    <row r="5797" spans="1:10" x14ac:dyDescent="0.25">
      <c r="A5797">
        <v>5796</v>
      </c>
      <c r="B5797" t="s">
        <v>5803</v>
      </c>
      <c r="C5797">
        <v>10789</v>
      </c>
      <c r="D5797">
        <v>10750</v>
      </c>
      <c r="E5797">
        <v>30</v>
      </c>
      <c r="F5797">
        <v>7879.6092404065976</v>
      </c>
      <c r="G5797">
        <v>7.8796092404065998</v>
      </c>
      <c r="H5797">
        <v>5790.3442136046924</v>
      </c>
      <c r="I5797">
        <v>62</v>
      </c>
      <c r="J5797">
        <v>23</v>
      </c>
    </row>
    <row r="5798" spans="1:10" x14ac:dyDescent="0.25">
      <c r="A5798">
        <v>5797</v>
      </c>
      <c r="B5798" t="s">
        <v>5804</v>
      </c>
      <c r="C5798">
        <v>10789</v>
      </c>
      <c r="D5798">
        <v>10814</v>
      </c>
      <c r="E5798">
        <v>31</v>
      </c>
      <c r="F5798">
        <v>8150.8884356856252</v>
      </c>
      <c r="G5798">
        <v>6.4016220749575856</v>
      </c>
      <c r="H5798">
        <v>6908.2082026367161</v>
      </c>
      <c r="I5798">
        <v>62</v>
      </c>
      <c r="J5798">
        <v>87</v>
      </c>
    </row>
    <row r="5799" spans="1:10" x14ac:dyDescent="0.25">
      <c r="A5799">
        <v>5798</v>
      </c>
      <c r="B5799" t="s">
        <v>5805</v>
      </c>
      <c r="C5799">
        <v>10789</v>
      </c>
      <c r="D5799">
        <v>10763</v>
      </c>
      <c r="E5799">
        <v>32</v>
      </c>
      <c r="F5799">
        <v>8158.6921662070981</v>
      </c>
      <c r="G5799">
        <v>8.1586921662070946</v>
      </c>
      <c r="H5799">
        <v>7003.7206161432532</v>
      </c>
      <c r="I5799">
        <v>62</v>
      </c>
      <c r="J5799">
        <v>36</v>
      </c>
    </row>
    <row r="5800" spans="1:10" x14ac:dyDescent="0.25">
      <c r="A5800">
        <v>5799</v>
      </c>
      <c r="B5800" t="s">
        <v>5806</v>
      </c>
      <c r="C5800">
        <v>10789</v>
      </c>
      <c r="D5800">
        <v>10770</v>
      </c>
      <c r="E5800">
        <v>33</v>
      </c>
      <c r="F5800">
        <v>8158.6921662070981</v>
      </c>
      <c r="G5800">
        <v>8.1586921662070946</v>
      </c>
      <c r="H5800">
        <v>7003.7206161432532</v>
      </c>
      <c r="I5800">
        <v>62</v>
      </c>
      <c r="J5800">
        <v>43</v>
      </c>
    </row>
    <row r="5801" spans="1:10" x14ac:dyDescent="0.25">
      <c r="A5801">
        <v>5800</v>
      </c>
      <c r="B5801" t="s">
        <v>5807</v>
      </c>
      <c r="C5801">
        <v>10789</v>
      </c>
      <c r="D5801">
        <v>10783</v>
      </c>
      <c r="E5801">
        <v>34</v>
      </c>
      <c r="F5801">
        <v>8158.6921662070981</v>
      </c>
      <c r="G5801">
        <v>8.1586921662070946</v>
      </c>
      <c r="H5801">
        <v>7003.7206161432532</v>
      </c>
      <c r="I5801">
        <v>62</v>
      </c>
      <c r="J5801">
        <v>56</v>
      </c>
    </row>
    <row r="5802" spans="1:10" x14ac:dyDescent="0.25">
      <c r="A5802">
        <v>5801</v>
      </c>
      <c r="B5802" t="s">
        <v>5808</v>
      </c>
      <c r="C5802">
        <v>10789</v>
      </c>
      <c r="D5802">
        <v>10810</v>
      </c>
      <c r="E5802">
        <v>35</v>
      </c>
      <c r="F5802">
        <v>8427.3651022082886</v>
      </c>
      <c r="G5802">
        <v>7.3892344761278794</v>
      </c>
      <c r="H5802">
        <v>4562.5434457499823</v>
      </c>
      <c r="I5802">
        <v>62</v>
      </c>
      <c r="J5802">
        <v>83</v>
      </c>
    </row>
    <row r="5803" spans="1:10" x14ac:dyDescent="0.25">
      <c r="A5803">
        <v>5802</v>
      </c>
      <c r="B5803" t="s">
        <v>5809</v>
      </c>
      <c r="C5803">
        <v>10789</v>
      </c>
      <c r="D5803">
        <v>10756</v>
      </c>
      <c r="E5803">
        <v>36</v>
      </c>
      <c r="F5803">
        <v>8486.5654079139476</v>
      </c>
      <c r="G5803">
        <v>6.7570130254254313</v>
      </c>
      <c r="H5803">
        <v>7508.7002510182274</v>
      </c>
      <c r="I5803">
        <v>62</v>
      </c>
      <c r="J5803">
        <v>29</v>
      </c>
    </row>
    <row r="5804" spans="1:10" x14ac:dyDescent="0.25">
      <c r="A5804">
        <v>5803</v>
      </c>
      <c r="B5804" t="s">
        <v>5810</v>
      </c>
      <c r="C5804">
        <v>10789</v>
      </c>
      <c r="D5804">
        <v>10748</v>
      </c>
      <c r="E5804">
        <v>37</v>
      </c>
      <c r="F5804">
        <v>8497.2250132536792</v>
      </c>
      <c r="G5804">
        <v>6.7650077294302298</v>
      </c>
      <c r="H5804">
        <v>7518.8390393374621</v>
      </c>
      <c r="I5804">
        <v>62</v>
      </c>
      <c r="J5804">
        <v>21</v>
      </c>
    </row>
    <row r="5805" spans="1:10" x14ac:dyDescent="0.25">
      <c r="A5805">
        <v>5804</v>
      </c>
      <c r="B5805" t="s">
        <v>5811</v>
      </c>
      <c r="C5805">
        <v>10789</v>
      </c>
      <c r="D5805">
        <v>10803</v>
      </c>
      <c r="E5805">
        <v>38</v>
      </c>
      <c r="F5805">
        <v>8695.2930512600942</v>
      </c>
      <c r="G5805">
        <v>7.6571624251796813</v>
      </c>
      <c r="H5805">
        <v>4587.1545846595191</v>
      </c>
      <c r="I5805">
        <v>62</v>
      </c>
      <c r="J5805">
        <v>76</v>
      </c>
    </row>
    <row r="5806" spans="1:10" x14ac:dyDescent="0.25">
      <c r="A5806">
        <v>5805</v>
      </c>
      <c r="B5806" t="s">
        <v>5812</v>
      </c>
      <c r="C5806">
        <v>10789</v>
      </c>
      <c r="D5806">
        <v>10817</v>
      </c>
      <c r="E5806">
        <v>39</v>
      </c>
      <c r="F5806">
        <v>9041.3450245519452</v>
      </c>
      <c r="G5806">
        <v>6.9386494925996329</v>
      </c>
      <c r="H5806">
        <v>7631.3090513579036</v>
      </c>
      <c r="I5806">
        <v>62</v>
      </c>
      <c r="J5806">
        <v>90</v>
      </c>
    </row>
    <row r="5807" spans="1:10" x14ac:dyDescent="0.25">
      <c r="A5807">
        <v>5806</v>
      </c>
      <c r="B5807" t="s">
        <v>5813</v>
      </c>
      <c r="C5807">
        <v>10789</v>
      </c>
      <c r="D5807">
        <v>10736</v>
      </c>
      <c r="E5807">
        <v>40</v>
      </c>
      <c r="F5807">
        <v>9275.8454218487223</v>
      </c>
      <c r="G5807">
        <v>7.375665108665288</v>
      </c>
      <c r="H5807">
        <v>8269.3330349384614</v>
      </c>
      <c r="I5807">
        <v>62</v>
      </c>
      <c r="J5807">
        <v>9</v>
      </c>
    </row>
    <row r="5808" spans="1:10" x14ac:dyDescent="0.25">
      <c r="A5808">
        <v>5807</v>
      </c>
      <c r="B5808" t="s">
        <v>5814</v>
      </c>
      <c r="C5808">
        <v>10789</v>
      </c>
      <c r="D5808">
        <v>10740</v>
      </c>
      <c r="E5808">
        <v>41</v>
      </c>
      <c r="F5808">
        <v>9503.4119763523431</v>
      </c>
      <c r="G5808">
        <v>8.7508479674097543</v>
      </c>
      <c r="H5808">
        <v>7342.4065303556836</v>
      </c>
      <c r="I5808">
        <v>62</v>
      </c>
      <c r="J5808">
        <v>13</v>
      </c>
    </row>
    <row r="5809" spans="1:10" x14ac:dyDescent="0.25">
      <c r="A5809">
        <v>5808</v>
      </c>
      <c r="B5809" t="s">
        <v>5815</v>
      </c>
      <c r="C5809">
        <v>10789</v>
      </c>
      <c r="D5809">
        <v>10812</v>
      </c>
      <c r="E5809">
        <v>42</v>
      </c>
      <c r="F5809">
        <v>9809.7315283556272</v>
      </c>
      <c r="G5809">
        <v>9.4550261524266723</v>
      </c>
      <c r="H5809">
        <v>7882.299359361793</v>
      </c>
      <c r="I5809">
        <v>62</v>
      </c>
      <c r="J5809">
        <v>85</v>
      </c>
    </row>
    <row r="5810" spans="1:10" x14ac:dyDescent="0.25">
      <c r="A5810">
        <v>5809</v>
      </c>
      <c r="B5810" t="s">
        <v>5816</v>
      </c>
      <c r="C5810">
        <v>10789</v>
      </c>
      <c r="D5810">
        <v>10745</v>
      </c>
      <c r="E5810">
        <v>43</v>
      </c>
      <c r="F5810">
        <v>9931.0612646477312</v>
      </c>
      <c r="G5810">
        <v>9.1784972557051425</v>
      </c>
      <c r="H5810">
        <v>7651.2291110881988</v>
      </c>
      <c r="I5810">
        <v>62</v>
      </c>
      <c r="J5810">
        <v>18</v>
      </c>
    </row>
    <row r="5811" spans="1:10" x14ac:dyDescent="0.25">
      <c r="A5811">
        <v>5810</v>
      </c>
      <c r="B5811" t="s">
        <v>5817</v>
      </c>
      <c r="C5811">
        <v>10789</v>
      </c>
      <c r="D5811">
        <v>10809</v>
      </c>
      <c r="E5811">
        <v>44</v>
      </c>
      <c r="F5811">
        <v>10064.23698204492</v>
      </c>
      <c r="G5811">
        <v>9.0261063559645116</v>
      </c>
      <c r="H5811">
        <v>5812.9501090678623</v>
      </c>
      <c r="I5811">
        <v>62</v>
      </c>
      <c r="J5811">
        <v>82</v>
      </c>
    </row>
    <row r="5812" spans="1:10" x14ac:dyDescent="0.25">
      <c r="A5812">
        <v>5811</v>
      </c>
      <c r="B5812" t="s">
        <v>5818</v>
      </c>
      <c r="C5812">
        <v>10789</v>
      </c>
      <c r="D5812">
        <v>10811</v>
      </c>
      <c r="E5812">
        <v>45</v>
      </c>
      <c r="F5812">
        <v>10087.36120051947</v>
      </c>
      <c r="G5812">
        <v>9.7326558245905179</v>
      </c>
      <c r="H5812">
        <v>7704.8408992762916</v>
      </c>
      <c r="I5812">
        <v>62</v>
      </c>
      <c r="J5812">
        <v>84</v>
      </c>
    </row>
    <row r="5813" spans="1:10" x14ac:dyDescent="0.25">
      <c r="A5813">
        <v>5812</v>
      </c>
      <c r="B5813" t="s">
        <v>5819</v>
      </c>
      <c r="C5813">
        <v>10789</v>
      </c>
      <c r="D5813">
        <v>10818</v>
      </c>
      <c r="E5813">
        <v>46</v>
      </c>
      <c r="F5813">
        <v>10130.41090569586</v>
      </c>
      <c r="G5813">
        <v>8.2237097025918491</v>
      </c>
      <c r="H5813">
        <v>7878.2330782595491</v>
      </c>
      <c r="I5813">
        <v>62</v>
      </c>
      <c r="J5813">
        <v>91</v>
      </c>
    </row>
    <row r="5814" spans="1:10" x14ac:dyDescent="0.25">
      <c r="A5814">
        <v>5813</v>
      </c>
      <c r="B5814" t="s">
        <v>5820</v>
      </c>
      <c r="C5814">
        <v>10789</v>
      </c>
      <c r="D5814">
        <v>10737</v>
      </c>
      <c r="E5814">
        <v>47</v>
      </c>
      <c r="F5814">
        <v>10179.00285843999</v>
      </c>
      <c r="G5814">
        <v>8.0530331861087401</v>
      </c>
      <c r="H5814">
        <v>9082.2091361050116</v>
      </c>
      <c r="I5814">
        <v>62</v>
      </c>
      <c r="J5814">
        <v>10</v>
      </c>
    </row>
    <row r="5815" spans="1:10" x14ac:dyDescent="0.25">
      <c r="A5815">
        <v>5814</v>
      </c>
      <c r="B5815" t="s">
        <v>5821</v>
      </c>
      <c r="C5815">
        <v>10789</v>
      </c>
      <c r="D5815">
        <v>10755</v>
      </c>
      <c r="E5815">
        <v>48</v>
      </c>
      <c r="F5815">
        <v>10231.586669239599</v>
      </c>
      <c r="G5815">
        <v>8.0657789714196699</v>
      </c>
      <c r="H5815">
        <v>8954.6682317533377</v>
      </c>
      <c r="I5815">
        <v>62</v>
      </c>
      <c r="J5815">
        <v>28</v>
      </c>
    </row>
    <row r="5816" spans="1:10" x14ac:dyDescent="0.25">
      <c r="A5816">
        <v>5815</v>
      </c>
      <c r="B5816" t="s">
        <v>5822</v>
      </c>
      <c r="C5816">
        <v>10789</v>
      </c>
      <c r="D5816">
        <v>10813</v>
      </c>
      <c r="E5816">
        <v>49</v>
      </c>
      <c r="F5816">
        <v>10281.783168239701</v>
      </c>
      <c r="G5816">
        <v>9.9270777923107563</v>
      </c>
      <c r="H5816">
        <v>8856.8068224751187</v>
      </c>
      <c r="I5816">
        <v>62</v>
      </c>
      <c r="J5816">
        <v>86</v>
      </c>
    </row>
    <row r="5817" spans="1:10" x14ac:dyDescent="0.25">
      <c r="A5817">
        <v>5816</v>
      </c>
      <c r="B5817" t="s">
        <v>5823</v>
      </c>
      <c r="C5817">
        <v>10789</v>
      </c>
      <c r="D5817">
        <v>10733</v>
      </c>
      <c r="E5817">
        <v>50</v>
      </c>
      <c r="F5817">
        <v>10579.319167025689</v>
      </c>
      <c r="G5817">
        <v>8.3532704175480159</v>
      </c>
      <c r="H5817">
        <v>9446.4460415911799</v>
      </c>
      <c r="I5817">
        <v>62</v>
      </c>
      <c r="J5817">
        <v>6</v>
      </c>
    </row>
    <row r="5818" spans="1:10" x14ac:dyDescent="0.25">
      <c r="A5818">
        <v>5817</v>
      </c>
      <c r="B5818" t="s">
        <v>5824</v>
      </c>
      <c r="C5818">
        <v>10789</v>
      </c>
      <c r="D5818">
        <v>10766</v>
      </c>
      <c r="E5818">
        <v>51</v>
      </c>
      <c r="F5818">
        <v>10597.639702616319</v>
      </c>
      <c r="G5818">
        <v>8.4088005882807408</v>
      </c>
      <c r="H5818">
        <v>9510.5392947896544</v>
      </c>
      <c r="I5818">
        <v>62</v>
      </c>
      <c r="J5818">
        <v>39</v>
      </c>
    </row>
    <row r="5819" spans="1:10" x14ac:dyDescent="0.25">
      <c r="A5819">
        <v>5818</v>
      </c>
      <c r="B5819" t="s">
        <v>5825</v>
      </c>
      <c r="C5819">
        <v>10789</v>
      </c>
      <c r="D5819">
        <v>10754</v>
      </c>
      <c r="E5819">
        <v>52</v>
      </c>
      <c r="F5819">
        <v>10852.777580191951</v>
      </c>
      <c r="G5819">
        <v>8.5289134348965607</v>
      </c>
      <c r="H5819">
        <v>9718.7715903607368</v>
      </c>
      <c r="I5819">
        <v>62</v>
      </c>
      <c r="J5819">
        <v>27</v>
      </c>
    </row>
    <row r="5820" spans="1:10" x14ac:dyDescent="0.25">
      <c r="A5820">
        <v>5819</v>
      </c>
      <c r="B5820" t="s">
        <v>5826</v>
      </c>
      <c r="C5820">
        <v>10789</v>
      </c>
      <c r="D5820">
        <v>10747</v>
      </c>
      <c r="E5820">
        <v>53</v>
      </c>
      <c r="F5820">
        <v>11085.59608690186</v>
      </c>
      <c r="G5820">
        <v>8.7062860346663644</v>
      </c>
      <c r="H5820">
        <v>9531.2193463084441</v>
      </c>
      <c r="I5820">
        <v>62</v>
      </c>
      <c r="J5820">
        <v>20</v>
      </c>
    </row>
    <row r="5821" spans="1:10" x14ac:dyDescent="0.25">
      <c r="A5821">
        <v>5820</v>
      </c>
      <c r="B5821" t="s">
        <v>5827</v>
      </c>
      <c r="C5821">
        <v>10789</v>
      </c>
      <c r="D5821">
        <v>10774</v>
      </c>
      <c r="E5821">
        <v>54</v>
      </c>
      <c r="F5821">
        <v>11170.18920507132</v>
      </c>
      <c r="G5821">
        <v>8.7669721535560861</v>
      </c>
      <c r="H5821">
        <v>7969.3800749156662</v>
      </c>
      <c r="I5821">
        <v>62</v>
      </c>
      <c r="J5821">
        <v>47</v>
      </c>
    </row>
    <row r="5822" spans="1:10" x14ac:dyDescent="0.25">
      <c r="A5822">
        <v>5821</v>
      </c>
      <c r="B5822" t="s">
        <v>5828</v>
      </c>
      <c r="C5822">
        <v>10789</v>
      </c>
      <c r="D5822">
        <v>10796</v>
      </c>
      <c r="E5822">
        <v>55</v>
      </c>
      <c r="F5822">
        <v>11195.938277932981</v>
      </c>
      <c r="G5822">
        <v>9.9601693762492545</v>
      </c>
      <c r="H5822">
        <v>6454.7187490888982</v>
      </c>
      <c r="I5822">
        <v>62</v>
      </c>
      <c r="J5822">
        <v>69</v>
      </c>
    </row>
    <row r="5823" spans="1:10" x14ac:dyDescent="0.25">
      <c r="A5823">
        <v>5822</v>
      </c>
      <c r="B5823" t="s">
        <v>5829</v>
      </c>
      <c r="C5823">
        <v>10789</v>
      </c>
      <c r="D5823">
        <v>10734</v>
      </c>
      <c r="E5823">
        <v>56</v>
      </c>
      <c r="F5823">
        <v>11505.701976365581</v>
      </c>
      <c r="G5823">
        <v>9.0480575245529291</v>
      </c>
      <c r="H5823">
        <v>10298.49887228767</v>
      </c>
      <c r="I5823">
        <v>62</v>
      </c>
      <c r="J5823">
        <v>7</v>
      </c>
    </row>
    <row r="5824" spans="1:10" x14ac:dyDescent="0.25">
      <c r="A5824">
        <v>5823</v>
      </c>
      <c r="B5824" t="s">
        <v>5830</v>
      </c>
      <c r="C5824">
        <v>10789</v>
      </c>
      <c r="D5824">
        <v>10739</v>
      </c>
      <c r="E5824">
        <v>57</v>
      </c>
      <c r="F5824">
        <v>11588.957686872989</v>
      </c>
      <c r="G5824">
        <v>10.836393677930401</v>
      </c>
      <c r="H5824">
        <v>8917.1816640105881</v>
      </c>
      <c r="I5824">
        <v>62</v>
      </c>
      <c r="J5824">
        <v>12</v>
      </c>
    </row>
    <row r="5825" spans="1:10" x14ac:dyDescent="0.25">
      <c r="A5825">
        <v>5824</v>
      </c>
      <c r="B5825" t="s">
        <v>5831</v>
      </c>
      <c r="C5825">
        <v>10789</v>
      </c>
      <c r="D5825">
        <v>10777</v>
      </c>
      <c r="E5825">
        <v>58</v>
      </c>
      <c r="F5825">
        <v>11591.71496579777</v>
      </c>
      <c r="G5825">
        <v>10.332914601830179</v>
      </c>
      <c r="H5825">
        <v>6377.6017666200969</v>
      </c>
      <c r="I5825">
        <v>62</v>
      </c>
      <c r="J5825">
        <v>50</v>
      </c>
    </row>
    <row r="5826" spans="1:10" x14ac:dyDescent="0.25">
      <c r="A5826">
        <v>5825</v>
      </c>
      <c r="B5826" t="s">
        <v>5832</v>
      </c>
      <c r="C5826">
        <v>10789</v>
      </c>
      <c r="D5826">
        <v>10765</v>
      </c>
      <c r="E5826">
        <v>59</v>
      </c>
      <c r="F5826">
        <v>11606.88291956596</v>
      </c>
      <c r="G5826">
        <v>9.4180438052303757</v>
      </c>
      <c r="H5826">
        <v>10334.2194809303</v>
      </c>
      <c r="I5826">
        <v>62</v>
      </c>
      <c r="J5826">
        <v>38</v>
      </c>
    </row>
    <row r="5827" spans="1:10" x14ac:dyDescent="0.25">
      <c r="A5827">
        <v>5826</v>
      </c>
      <c r="B5827" t="s">
        <v>5833</v>
      </c>
      <c r="C5827">
        <v>10789</v>
      </c>
      <c r="D5827">
        <v>10742</v>
      </c>
      <c r="E5827">
        <v>60</v>
      </c>
      <c r="F5827">
        <v>11609.168499453401</v>
      </c>
      <c r="G5827">
        <v>9.3425437052122096</v>
      </c>
      <c r="H5827">
        <v>9497.620315206801</v>
      </c>
      <c r="I5827">
        <v>62</v>
      </c>
      <c r="J5827">
        <v>15</v>
      </c>
    </row>
    <row r="5828" spans="1:10" x14ac:dyDescent="0.25">
      <c r="A5828">
        <v>5827</v>
      </c>
      <c r="B5828" t="s">
        <v>5834</v>
      </c>
      <c r="C5828">
        <v>10789</v>
      </c>
      <c r="D5828">
        <v>10773</v>
      </c>
      <c r="E5828">
        <v>61</v>
      </c>
      <c r="F5828">
        <v>11675.69080035271</v>
      </c>
      <c r="G5828">
        <v>9.1460983500171285</v>
      </c>
      <c r="H5828">
        <v>9162.9456472596139</v>
      </c>
      <c r="I5828">
        <v>62</v>
      </c>
      <c r="J5828">
        <v>46</v>
      </c>
    </row>
    <row r="5829" spans="1:10" x14ac:dyDescent="0.25">
      <c r="A5829">
        <v>5828</v>
      </c>
      <c r="B5829" t="s">
        <v>5835</v>
      </c>
      <c r="C5829">
        <v>10789</v>
      </c>
      <c r="D5829">
        <v>10776</v>
      </c>
      <c r="E5829">
        <v>62</v>
      </c>
      <c r="F5829">
        <v>11707.82305447764</v>
      </c>
      <c r="G5829">
        <v>10.44902269051005</v>
      </c>
      <c r="H5829">
        <v>6406.9469871385236</v>
      </c>
      <c r="I5829">
        <v>62</v>
      </c>
      <c r="J5829">
        <v>49</v>
      </c>
    </row>
    <row r="5830" spans="1:10" x14ac:dyDescent="0.25">
      <c r="A5830">
        <v>5829</v>
      </c>
      <c r="B5830" t="s">
        <v>5836</v>
      </c>
      <c r="C5830">
        <v>10789</v>
      </c>
      <c r="D5830">
        <v>10729</v>
      </c>
      <c r="E5830">
        <v>63</v>
      </c>
      <c r="F5830">
        <v>11777.802722125471</v>
      </c>
      <c r="G5830">
        <v>9.6311281660268726</v>
      </c>
      <c r="H5830">
        <v>10539.825617280039</v>
      </c>
      <c r="I5830">
        <v>62</v>
      </c>
      <c r="J5830">
        <v>2</v>
      </c>
    </row>
    <row r="5831" spans="1:10" x14ac:dyDescent="0.25">
      <c r="A5831">
        <v>5830</v>
      </c>
      <c r="B5831" t="s">
        <v>5837</v>
      </c>
      <c r="C5831">
        <v>10789</v>
      </c>
      <c r="D5831">
        <v>10764</v>
      </c>
      <c r="E5831">
        <v>64</v>
      </c>
      <c r="F5831">
        <v>11786.878563510139</v>
      </c>
      <c r="G5831">
        <v>9.5980394491745535</v>
      </c>
      <c r="H5831">
        <v>10583.703867608139</v>
      </c>
      <c r="I5831">
        <v>62</v>
      </c>
      <c r="J5831">
        <v>37</v>
      </c>
    </row>
    <row r="5832" spans="1:10" x14ac:dyDescent="0.25">
      <c r="A5832">
        <v>5831</v>
      </c>
      <c r="B5832" t="s">
        <v>5838</v>
      </c>
      <c r="C5832">
        <v>10789</v>
      </c>
      <c r="D5832">
        <v>10816</v>
      </c>
      <c r="E5832">
        <v>65</v>
      </c>
      <c r="F5832">
        <v>11892.2923473683</v>
      </c>
      <c r="G5832">
        <v>9.6415924717326966</v>
      </c>
      <c r="H5832">
        <v>8482.4811728034838</v>
      </c>
      <c r="I5832">
        <v>62</v>
      </c>
      <c r="J5832">
        <v>89</v>
      </c>
    </row>
    <row r="5833" spans="1:10" x14ac:dyDescent="0.25">
      <c r="A5833">
        <v>5832</v>
      </c>
      <c r="B5833" t="s">
        <v>5839</v>
      </c>
      <c r="C5833">
        <v>10789</v>
      </c>
      <c r="D5833">
        <v>10795</v>
      </c>
      <c r="E5833">
        <v>66</v>
      </c>
      <c r="F5833">
        <v>11898.29805903558</v>
      </c>
      <c r="G5833">
        <v>10.674657223116521</v>
      </c>
      <c r="H5833">
        <v>7189.1002407238402</v>
      </c>
      <c r="I5833">
        <v>62</v>
      </c>
      <c r="J5833">
        <v>68</v>
      </c>
    </row>
    <row r="5834" spans="1:10" x14ac:dyDescent="0.25">
      <c r="A5834">
        <v>5833</v>
      </c>
      <c r="B5834" t="s">
        <v>5840</v>
      </c>
      <c r="C5834">
        <v>10789</v>
      </c>
      <c r="D5834">
        <v>10735</v>
      </c>
      <c r="E5834">
        <v>67</v>
      </c>
      <c r="F5834">
        <v>11899.581558692031</v>
      </c>
      <c r="G5834">
        <v>11.147017549749441</v>
      </c>
      <c r="H5834">
        <v>9200.7710154413053</v>
      </c>
      <c r="I5834">
        <v>62</v>
      </c>
      <c r="J5834">
        <v>8</v>
      </c>
    </row>
    <row r="5835" spans="1:10" x14ac:dyDescent="0.25">
      <c r="A5835">
        <v>5834</v>
      </c>
      <c r="B5835" t="s">
        <v>5841</v>
      </c>
      <c r="C5835">
        <v>10789</v>
      </c>
      <c r="D5835">
        <v>10744</v>
      </c>
      <c r="E5835">
        <v>68</v>
      </c>
      <c r="F5835">
        <v>12104.24496613578</v>
      </c>
      <c r="G5835">
        <v>9.4702726940918005</v>
      </c>
      <c r="H5835">
        <v>10281.903042349801</v>
      </c>
      <c r="I5835">
        <v>62</v>
      </c>
      <c r="J5835">
        <v>17</v>
      </c>
    </row>
    <row r="5836" spans="1:10" x14ac:dyDescent="0.25">
      <c r="A5836">
        <v>5835</v>
      </c>
      <c r="B5836" t="s">
        <v>5842</v>
      </c>
      <c r="C5836">
        <v>10789</v>
      </c>
      <c r="D5836">
        <v>10785</v>
      </c>
      <c r="E5836">
        <v>69</v>
      </c>
      <c r="F5836">
        <v>12316.470072124581</v>
      </c>
      <c r="G5836">
        <v>9.6266828038460339</v>
      </c>
      <c r="H5836">
        <v>9033.5280152853265</v>
      </c>
      <c r="I5836">
        <v>62</v>
      </c>
      <c r="J5836">
        <v>58</v>
      </c>
    </row>
    <row r="5837" spans="1:10" x14ac:dyDescent="0.25">
      <c r="A5837">
        <v>5836</v>
      </c>
      <c r="B5837" t="s">
        <v>5843</v>
      </c>
      <c r="C5837">
        <v>10789</v>
      </c>
      <c r="D5837">
        <v>10819</v>
      </c>
      <c r="E5837">
        <v>70</v>
      </c>
      <c r="F5837">
        <v>12322.866255620769</v>
      </c>
      <c r="G5837">
        <v>10.94643179579024</v>
      </c>
      <c r="H5837">
        <v>8774.3102940905483</v>
      </c>
      <c r="I5837">
        <v>62</v>
      </c>
      <c r="J5837">
        <v>92</v>
      </c>
    </row>
    <row r="5838" spans="1:10" x14ac:dyDescent="0.25">
      <c r="A5838">
        <v>5837</v>
      </c>
      <c r="B5838" t="s">
        <v>5844</v>
      </c>
      <c r="C5838">
        <v>10789</v>
      </c>
      <c r="D5838">
        <v>10775</v>
      </c>
      <c r="E5838">
        <v>71</v>
      </c>
      <c r="F5838">
        <v>12355.86805921907</v>
      </c>
      <c r="G5838">
        <v>11.09706769525148</v>
      </c>
      <c r="H5838">
        <v>6993.7913562771246</v>
      </c>
      <c r="I5838">
        <v>62</v>
      </c>
      <c r="J5838">
        <v>48</v>
      </c>
    </row>
    <row r="5839" spans="1:10" x14ac:dyDescent="0.25">
      <c r="A5839">
        <v>5838</v>
      </c>
      <c r="B5839" t="s">
        <v>5845</v>
      </c>
      <c r="C5839">
        <v>10789</v>
      </c>
      <c r="D5839">
        <v>10753</v>
      </c>
      <c r="E5839">
        <v>72</v>
      </c>
      <c r="F5839">
        <v>12363.40357306119</v>
      </c>
      <c r="G5839">
        <v>10.026430680808851</v>
      </c>
      <c r="H5839">
        <v>10701.29318549261</v>
      </c>
      <c r="I5839">
        <v>62</v>
      </c>
      <c r="J5839">
        <v>26</v>
      </c>
    </row>
    <row r="5840" spans="1:10" x14ac:dyDescent="0.25">
      <c r="A5840">
        <v>5839</v>
      </c>
      <c r="B5840" t="s">
        <v>5846</v>
      </c>
      <c r="C5840">
        <v>10789</v>
      </c>
      <c r="D5840">
        <v>10815</v>
      </c>
      <c r="E5840">
        <v>73</v>
      </c>
      <c r="F5840">
        <v>12419.851640242319</v>
      </c>
      <c r="G5840">
        <v>10.16915176460672</v>
      </c>
      <c r="H5840">
        <v>8955.2077096045396</v>
      </c>
      <c r="I5840">
        <v>62</v>
      </c>
      <c r="J5840">
        <v>88</v>
      </c>
    </row>
    <row r="5841" spans="1:10" x14ac:dyDescent="0.25">
      <c r="A5841">
        <v>5840</v>
      </c>
      <c r="B5841" t="s">
        <v>5847</v>
      </c>
      <c r="C5841">
        <v>10789</v>
      </c>
      <c r="D5841">
        <v>10743</v>
      </c>
      <c r="E5841">
        <v>74</v>
      </c>
      <c r="F5841">
        <v>12434.58390909224</v>
      </c>
      <c r="G5841">
        <v>9.71802690130915</v>
      </c>
      <c r="H5841">
        <v>10511.5564967886</v>
      </c>
      <c r="I5841">
        <v>62</v>
      </c>
      <c r="J5841">
        <v>16</v>
      </c>
    </row>
    <row r="5842" spans="1:10" x14ac:dyDescent="0.25">
      <c r="A5842">
        <v>5841</v>
      </c>
      <c r="B5842" t="s">
        <v>5848</v>
      </c>
      <c r="C5842">
        <v>10789</v>
      </c>
      <c r="D5842">
        <v>10752</v>
      </c>
      <c r="E5842">
        <v>75</v>
      </c>
      <c r="F5842">
        <v>12564.43649393648</v>
      </c>
      <c r="G5842">
        <v>9.9963869274093646</v>
      </c>
      <c r="H5842">
        <v>10763.289170426189</v>
      </c>
      <c r="I5842">
        <v>62</v>
      </c>
      <c r="J5842">
        <v>25</v>
      </c>
    </row>
    <row r="5843" spans="1:10" x14ac:dyDescent="0.25">
      <c r="A5843">
        <v>5842</v>
      </c>
      <c r="B5843" t="s">
        <v>5849</v>
      </c>
      <c r="C5843">
        <v>10789</v>
      </c>
      <c r="D5843">
        <v>10772</v>
      </c>
      <c r="E5843">
        <v>76</v>
      </c>
      <c r="F5843">
        <v>12665.160760893979</v>
      </c>
      <c r="G5843">
        <v>9.8882008204230836</v>
      </c>
      <c r="H5843">
        <v>10149.74288217112</v>
      </c>
      <c r="I5843">
        <v>62</v>
      </c>
      <c r="J5843">
        <v>45</v>
      </c>
    </row>
    <row r="5844" spans="1:10" x14ac:dyDescent="0.25">
      <c r="A5844">
        <v>5843</v>
      </c>
      <c r="B5844" t="s">
        <v>5850</v>
      </c>
      <c r="C5844">
        <v>10789</v>
      </c>
      <c r="D5844">
        <v>10786</v>
      </c>
      <c r="E5844">
        <v>77</v>
      </c>
      <c r="F5844">
        <v>12666.530967671109</v>
      </c>
      <c r="G5844">
        <v>11.222511378184009</v>
      </c>
      <c r="H5844">
        <v>8093.9434833667283</v>
      </c>
      <c r="I5844">
        <v>62</v>
      </c>
      <c r="J5844">
        <v>59</v>
      </c>
    </row>
    <row r="5845" spans="1:10" x14ac:dyDescent="0.25">
      <c r="A5845">
        <v>5844</v>
      </c>
      <c r="B5845" t="s">
        <v>5851</v>
      </c>
      <c r="C5845">
        <v>10789</v>
      </c>
      <c r="D5845">
        <v>10802</v>
      </c>
      <c r="E5845">
        <v>78</v>
      </c>
      <c r="F5845">
        <v>12679.330081973651</v>
      </c>
      <c r="G5845">
        <v>11.45568924605459</v>
      </c>
      <c r="H5845">
        <v>7345.8944223996577</v>
      </c>
      <c r="I5845">
        <v>62</v>
      </c>
      <c r="J5845">
        <v>75</v>
      </c>
    </row>
    <row r="5846" spans="1:10" x14ac:dyDescent="0.25">
      <c r="A5846">
        <v>5845</v>
      </c>
      <c r="B5846" t="s">
        <v>5852</v>
      </c>
      <c r="C5846">
        <v>10789</v>
      </c>
      <c r="D5846">
        <v>10808</v>
      </c>
      <c r="E5846">
        <v>79</v>
      </c>
      <c r="F5846">
        <v>12850.464741681681</v>
      </c>
      <c r="G5846">
        <v>11.581096123654101</v>
      </c>
      <c r="H5846">
        <v>7021.6185649209056</v>
      </c>
      <c r="I5846">
        <v>62</v>
      </c>
      <c r="J5846">
        <v>81</v>
      </c>
    </row>
    <row r="5847" spans="1:10" x14ac:dyDescent="0.25">
      <c r="A5847">
        <v>5846</v>
      </c>
      <c r="B5847" t="s">
        <v>5853</v>
      </c>
      <c r="C5847">
        <v>10789</v>
      </c>
      <c r="D5847">
        <v>10732</v>
      </c>
      <c r="E5847">
        <v>80</v>
      </c>
      <c r="F5847">
        <v>12876.153084948401</v>
      </c>
      <c r="G5847">
        <v>12.12358907600581</v>
      </c>
      <c r="H5847">
        <v>10078.93036436442</v>
      </c>
      <c r="I5847">
        <v>62</v>
      </c>
      <c r="J5847">
        <v>5</v>
      </c>
    </row>
    <row r="5848" spans="1:10" x14ac:dyDescent="0.25">
      <c r="A5848">
        <v>5847</v>
      </c>
      <c r="B5848" t="s">
        <v>5854</v>
      </c>
      <c r="C5848">
        <v>10789</v>
      </c>
      <c r="D5848">
        <v>10797</v>
      </c>
      <c r="E5848">
        <v>81</v>
      </c>
      <c r="F5848">
        <v>13002.53911153087</v>
      </c>
      <c r="G5848">
        <v>11.82175526604586</v>
      </c>
      <c r="H5848">
        <v>4415.433213084576</v>
      </c>
      <c r="I5848">
        <v>62</v>
      </c>
      <c r="J5848">
        <v>70</v>
      </c>
    </row>
    <row r="5849" spans="1:10" x14ac:dyDescent="0.25">
      <c r="A5849">
        <v>5848</v>
      </c>
      <c r="B5849" t="s">
        <v>5855</v>
      </c>
      <c r="C5849">
        <v>10789</v>
      </c>
      <c r="D5849">
        <v>10807</v>
      </c>
      <c r="E5849">
        <v>82</v>
      </c>
      <c r="F5849">
        <v>13182.48529363564</v>
      </c>
      <c r="G5849">
        <v>11.913116675608061</v>
      </c>
      <c r="H5849">
        <v>7947.3022729594777</v>
      </c>
      <c r="I5849">
        <v>62</v>
      </c>
      <c r="J5849">
        <v>80</v>
      </c>
    </row>
    <row r="5850" spans="1:10" x14ac:dyDescent="0.25">
      <c r="A5850">
        <v>5849</v>
      </c>
      <c r="B5850" t="s">
        <v>5856</v>
      </c>
      <c r="C5850">
        <v>10789</v>
      </c>
      <c r="D5850">
        <v>10793</v>
      </c>
      <c r="E5850">
        <v>83</v>
      </c>
      <c r="F5850">
        <v>13299.382336520181</v>
      </c>
      <c r="G5850">
        <v>10.36681831559001</v>
      </c>
      <c r="H5850">
        <v>9128.7869290863746</v>
      </c>
      <c r="I5850">
        <v>62</v>
      </c>
      <c r="J5850">
        <v>66</v>
      </c>
    </row>
    <row r="5851" spans="1:10" x14ac:dyDescent="0.25">
      <c r="A5851">
        <v>5850</v>
      </c>
      <c r="B5851" t="s">
        <v>5857</v>
      </c>
      <c r="C5851">
        <v>10789</v>
      </c>
      <c r="D5851">
        <v>10794</v>
      </c>
      <c r="E5851">
        <v>84</v>
      </c>
      <c r="F5851">
        <v>13357.026106609481</v>
      </c>
      <c r="G5851">
        <v>12.13338527069042</v>
      </c>
      <c r="H5851">
        <v>8187.5107888072753</v>
      </c>
      <c r="I5851">
        <v>62</v>
      </c>
      <c r="J5851">
        <v>67</v>
      </c>
    </row>
    <row r="5852" spans="1:10" x14ac:dyDescent="0.25">
      <c r="A5852">
        <v>5851</v>
      </c>
      <c r="B5852" t="s">
        <v>5858</v>
      </c>
      <c r="C5852">
        <v>10789</v>
      </c>
      <c r="D5852">
        <v>10728</v>
      </c>
      <c r="E5852">
        <v>85</v>
      </c>
      <c r="F5852">
        <v>13496.98097324119</v>
      </c>
      <c r="G5852">
        <v>12.744416964298599</v>
      </c>
      <c r="H5852">
        <v>10631.326319800561</v>
      </c>
      <c r="I5852">
        <v>62</v>
      </c>
      <c r="J5852">
        <v>1</v>
      </c>
    </row>
    <row r="5853" spans="1:10" x14ac:dyDescent="0.25">
      <c r="A5853">
        <v>5852</v>
      </c>
      <c r="B5853" t="s">
        <v>5859</v>
      </c>
      <c r="C5853">
        <v>10789</v>
      </c>
      <c r="D5853">
        <v>10730</v>
      </c>
      <c r="E5853">
        <v>86</v>
      </c>
      <c r="F5853">
        <v>13496.98097324119</v>
      </c>
      <c r="G5853">
        <v>12.744416964298599</v>
      </c>
      <c r="H5853">
        <v>10631.326319800561</v>
      </c>
      <c r="I5853">
        <v>62</v>
      </c>
      <c r="J5853">
        <v>3</v>
      </c>
    </row>
    <row r="5854" spans="1:10" x14ac:dyDescent="0.25">
      <c r="A5854">
        <v>5853</v>
      </c>
      <c r="B5854" t="s">
        <v>5860</v>
      </c>
      <c r="C5854">
        <v>10789</v>
      </c>
      <c r="D5854">
        <v>10731</v>
      </c>
      <c r="E5854">
        <v>87</v>
      </c>
      <c r="F5854">
        <v>13496.98097324119</v>
      </c>
      <c r="G5854">
        <v>12.744416964298599</v>
      </c>
      <c r="H5854">
        <v>10631.326319800561</v>
      </c>
      <c r="I5854">
        <v>62</v>
      </c>
      <c r="J5854">
        <v>4</v>
      </c>
    </row>
    <row r="5855" spans="1:10" x14ac:dyDescent="0.25">
      <c r="A5855">
        <v>5854</v>
      </c>
      <c r="B5855" t="s">
        <v>5861</v>
      </c>
      <c r="C5855">
        <v>10789</v>
      </c>
      <c r="D5855">
        <v>10746</v>
      </c>
      <c r="E5855">
        <v>88</v>
      </c>
      <c r="F5855">
        <v>13594.721606226411</v>
      </c>
      <c r="G5855">
        <v>10.5853714544224</v>
      </c>
      <c r="H5855">
        <v>11776.20787843152</v>
      </c>
      <c r="I5855">
        <v>62</v>
      </c>
      <c r="J5855">
        <v>19</v>
      </c>
    </row>
    <row r="5856" spans="1:10" x14ac:dyDescent="0.25">
      <c r="A5856">
        <v>5855</v>
      </c>
      <c r="B5856" t="s">
        <v>5862</v>
      </c>
      <c r="C5856">
        <v>10789</v>
      </c>
      <c r="D5856">
        <v>10784</v>
      </c>
      <c r="E5856">
        <v>89</v>
      </c>
      <c r="F5856">
        <v>13617.191105215221</v>
      </c>
      <c r="G5856">
        <v>10.45718368414947</v>
      </c>
      <c r="H5856">
        <v>10088.14117611071</v>
      </c>
      <c r="I5856">
        <v>62</v>
      </c>
      <c r="J5856">
        <v>57</v>
      </c>
    </row>
    <row r="5857" spans="1:10" x14ac:dyDescent="0.25">
      <c r="A5857">
        <v>5856</v>
      </c>
      <c r="B5857" t="s">
        <v>5863</v>
      </c>
      <c r="C5857">
        <v>10789</v>
      </c>
      <c r="D5857">
        <v>10771</v>
      </c>
      <c r="E5857">
        <v>90</v>
      </c>
      <c r="F5857">
        <v>13661.36987607067</v>
      </c>
      <c r="G5857">
        <v>10.635357656805599</v>
      </c>
      <c r="H5857">
        <v>11113.8773958162</v>
      </c>
      <c r="I5857">
        <v>62</v>
      </c>
      <c r="J5857">
        <v>44</v>
      </c>
    </row>
    <row r="5858" spans="1:10" x14ac:dyDescent="0.25">
      <c r="A5858">
        <v>5857</v>
      </c>
      <c r="B5858" t="s">
        <v>5864</v>
      </c>
      <c r="C5858">
        <v>10789</v>
      </c>
      <c r="D5858">
        <v>10751</v>
      </c>
      <c r="E5858">
        <v>91</v>
      </c>
      <c r="F5858">
        <v>13925.91257202232</v>
      </c>
      <c r="G5858">
        <v>10.833764678769329</v>
      </c>
      <c r="H5858">
        <v>12101.20263264385</v>
      </c>
      <c r="I5858">
        <v>62</v>
      </c>
      <c r="J5858">
        <v>24</v>
      </c>
    </row>
    <row r="5859" spans="1:10" x14ac:dyDescent="0.25">
      <c r="A5859">
        <v>5858</v>
      </c>
      <c r="B5859" t="s">
        <v>5865</v>
      </c>
      <c r="C5859">
        <v>10789</v>
      </c>
      <c r="D5859">
        <v>10738</v>
      </c>
      <c r="E5859">
        <v>92</v>
      </c>
      <c r="F5859">
        <v>13967.103690915999</v>
      </c>
      <c r="G5859">
        <v>10.95005292899018</v>
      </c>
      <c r="H5859">
        <v>11089.85926681508</v>
      </c>
      <c r="I5859">
        <v>62</v>
      </c>
      <c r="J5859">
        <v>11</v>
      </c>
    </row>
    <row r="5860" spans="1:10" x14ac:dyDescent="0.25">
      <c r="A5860">
        <v>5859</v>
      </c>
      <c r="B5860" t="s">
        <v>5866</v>
      </c>
      <c r="C5860">
        <v>10789</v>
      </c>
      <c r="D5860">
        <v>10792</v>
      </c>
      <c r="E5860">
        <v>93</v>
      </c>
      <c r="F5860">
        <v>14079.42641648459</v>
      </c>
      <c r="G5860">
        <v>11.226887528022999</v>
      </c>
      <c r="H5860">
        <v>10098.152666780101</v>
      </c>
      <c r="I5860">
        <v>62</v>
      </c>
      <c r="J5860">
        <v>65</v>
      </c>
    </row>
    <row r="5861" spans="1:10" x14ac:dyDescent="0.25">
      <c r="A5861">
        <v>5860</v>
      </c>
      <c r="B5861" t="s">
        <v>5867</v>
      </c>
      <c r="C5861">
        <v>10790</v>
      </c>
      <c r="D5861">
        <v>10790</v>
      </c>
      <c r="E5861">
        <v>1</v>
      </c>
      <c r="F5861">
        <v>0</v>
      </c>
      <c r="G5861">
        <v>0</v>
      </c>
      <c r="H5861">
        <v>0</v>
      </c>
      <c r="I5861">
        <v>63</v>
      </c>
      <c r="J5861">
        <v>63</v>
      </c>
    </row>
    <row r="5862" spans="1:10" x14ac:dyDescent="0.25">
      <c r="A5862">
        <v>5861</v>
      </c>
      <c r="B5862" t="s">
        <v>5868</v>
      </c>
      <c r="C5862">
        <v>10790</v>
      </c>
      <c r="D5862">
        <v>10791</v>
      </c>
      <c r="E5862">
        <v>2</v>
      </c>
      <c r="F5862">
        <v>1380.1392279320301</v>
      </c>
      <c r="G5862">
        <v>1.380139227932029</v>
      </c>
      <c r="H5862">
        <v>773.549934572751</v>
      </c>
      <c r="I5862">
        <v>63</v>
      </c>
      <c r="J5862">
        <v>64</v>
      </c>
    </row>
    <row r="5863" spans="1:10" x14ac:dyDescent="0.25">
      <c r="A5863">
        <v>5862</v>
      </c>
      <c r="B5863" t="s">
        <v>5869</v>
      </c>
      <c r="C5863">
        <v>10790</v>
      </c>
      <c r="D5863">
        <v>10800</v>
      </c>
      <c r="E5863">
        <v>3</v>
      </c>
      <c r="F5863">
        <v>2094.2503209673341</v>
      </c>
      <c r="G5863">
        <v>1.9375871492546619</v>
      </c>
      <c r="H5863">
        <v>1535.094240232278</v>
      </c>
      <c r="I5863">
        <v>63</v>
      </c>
      <c r="J5863">
        <v>73</v>
      </c>
    </row>
    <row r="5864" spans="1:10" x14ac:dyDescent="0.25">
      <c r="A5864">
        <v>5863</v>
      </c>
      <c r="B5864" t="s">
        <v>5870</v>
      </c>
      <c r="C5864">
        <v>10790</v>
      </c>
      <c r="D5864">
        <v>10801</v>
      </c>
      <c r="E5864">
        <v>4</v>
      </c>
      <c r="F5864">
        <v>2540.281559365339</v>
      </c>
      <c r="G5864">
        <v>2.301012364141386</v>
      </c>
      <c r="H5864">
        <v>1626.5542129040221</v>
      </c>
      <c r="I5864">
        <v>63</v>
      </c>
      <c r="J5864">
        <v>74</v>
      </c>
    </row>
    <row r="5865" spans="1:10" x14ac:dyDescent="0.25">
      <c r="A5865">
        <v>5864</v>
      </c>
      <c r="B5865" t="s">
        <v>5871</v>
      </c>
      <c r="C5865">
        <v>10790</v>
      </c>
      <c r="D5865">
        <v>10781</v>
      </c>
      <c r="E5865">
        <v>5</v>
      </c>
      <c r="F5865">
        <v>2604.0510274319408</v>
      </c>
      <c r="G5865">
        <v>2.6040510274319399</v>
      </c>
      <c r="H5865">
        <v>1112.6144700626039</v>
      </c>
      <c r="I5865">
        <v>63</v>
      </c>
      <c r="J5865">
        <v>54</v>
      </c>
    </row>
    <row r="5866" spans="1:10" x14ac:dyDescent="0.25">
      <c r="A5866">
        <v>5865</v>
      </c>
      <c r="B5866" t="s">
        <v>5872</v>
      </c>
      <c r="C5866">
        <v>10790</v>
      </c>
      <c r="D5866">
        <v>10782</v>
      </c>
      <c r="E5866">
        <v>6</v>
      </c>
      <c r="F5866">
        <v>2656.8293071922271</v>
      </c>
      <c r="G5866">
        <v>2.5602714911079998</v>
      </c>
      <c r="H5866">
        <v>1399.9965944015221</v>
      </c>
      <c r="I5866">
        <v>63</v>
      </c>
      <c r="J5866">
        <v>55</v>
      </c>
    </row>
    <row r="5867" spans="1:10" x14ac:dyDescent="0.25">
      <c r="A5867">
        <v>5866</v>
      </c>
      <c r="B5867" t="s">
        <v>5873</v>
      </c>
      <c r="C5867">
        <v>10790</v>
      </c>
      <c r="D5867">
        <v>10806</v>
      </c>
      <c r="E5867">
        <v>7</v>
      </c>
      <c r="F5867">
        <v>3512.524364925398</v>
      </c>
      <c r="G5867">
        <v>3.2890946131766929</v>
      </c>
      <c r="H5867">
        <v>2674.616639895964</v>
      </c>
      <c r="I5867">
        <v>63</v>
      </c>
      <c r="J5867">
        <v>79</v>
      </c>
    </row>
    <row r="5868" spans="1:10" x14ac:dyDescent="0.25">
      <c r="A5868">
        <v>5867</v>
      </c>
      <c r="B5868" t="s">
        <v>5874</v>
      </c>
      <c r="C5868">
        <v>10790</v>
      </c>
      <c r="D5868">
        <v>10789</v>
      </c>
      <c r="E5868">
        <v>8</v>
      </c>
      <c r="F5868">
        <v>3846.6895929102948</v>
      </c>
      <c r="G5868">
        <v>3.844830394887766</v>
      </c>
      <c r="H5868">
        <v>2971.6678064539478</v>
      </c>
      <c r="I5868">
        <v>63</v>
      </c>
      <c r="J5868">
        <v>62</v>
      </c>
    </row>
    <row r="5869" spans="1:10" x14ac:dyDescent="0.25">
      <c r="A5869">
        <v>5868</v>
      </c>
      <c r="B5869" t="s">
        <v>5875</v>
      </c>
      <c r="C5869">
        <v>10790</v>
      </c>
      <c r="D5869">
        <v>10769</v>
      </c>
      <c r="E5869">
        <v>9</v>
      </c>
      <c r="F5869">
        <v>4287.992458484302</v>
      </c>
      <c r="G5869">
        <v>4.1914346424000728</v>
      </c>
      <c r="H5869">
        <v>2717.7952025099562</v>
      </c>
      <c r="I5869">
        <v>63</v>
      </c>
      <c r="J5869">
        <v>42</v>
      </c>
    </row>
    <row r="5870" spans="1:10" x14ac:dyDescent="0.25">
      <c r="A5870">
        <v>5869</v>
      </c>
      <c r="B5870" t="s">
        <v>5876</v>
      </c>
      <c r="C5870">
        <v>10790</v>
      </c>
      <c r="D5870">
        <v>10761</v>
      </c>
      <c r="E5870">
        <v>10</v>
      </c>
      <c r="F5870">
        <v>4373.9368652045023</v>
      </c>
      <c r="G5870">
        <v>4.373936865204497</v>
      </c>
      <c r="H5870">
        <v>3069.135530221492</v>
      </c>
      <c r="I5870">
        <v>63</v>
      </c>
      <c r="J5870">
        <v>34</v>
      </c>
    </row>
    <row r="5871" spans="1:10" x14ac:dyDescent="0.25">
      <c r="A5871">
        <v>5870</v>
      </c>
      <c r="B5871" t="s">
        <v>5877</v>
      </c>
      <c r="C5871">
        <v>10790</v>
      </c>
      <c r="D5871">
        <v>10762</v>
      </c>
      <c r="E5871">
        <v>11</v>
      </c>
      <c r="F5871">
        <v>5211.8406270699124</v>
      </c>
      <c r="G5871">
        <v>5.1152828109856827</v>
      </c>
      <c r="H5871">
        <v>3535.7912081775148</v>
      </c>
      <c r="I5871">
        <v>63</v>
      </c>
      <c r="J5871">
        <v>35</v>
      </c>
    </row>
    <row r="5872" spans="1:10" x14ac:dyDescent="0.25">
      <c r="A5872">
        <v>5871</v>
      </c>
      <c r="B5872" t="s">
        <v>5878</v>
      </c>
      <c r="C5872">
        <v>10790</v>
      </c>
      <c r="D5872">
        <v>10727</v>
      </c>
      <c r="E5872">
        <v>12</v>
      </c>
      <c r="F5872">
        <v>5487.8976582816194</v>
      </c>
      <c r="G5872">
        <v>4.3968017992475223</v>
      </c>
      <c r="H5872">
        <v>4236.0197571027556</v>
      </c>
      <c r="I5872">
        <v>63</v>
      </c>
      <c r="J5872">
        <v>0</v>
      </c>
    </row>
    <row r="5873" spans="1:10" x14ac:dyDescent="0.25">
      <c r="A5873">
        <v>5872</v>
      </c>
      <c r="B5873" t="s">
        <v>5879</v>
      </c>
      <c r="C5873">
        <v>10790</v>
      </c>
      <c r="D5873">
        <v>10814</v>
      </c>
      <c r="E5873">
        <v>13</v>
      </c>
      <c r="F5873">
        <v>5808.0122607937756</v>
      </c>
      <c r="G5873">
        <v>3.9830180579098391</v>
      </c>
      <c r="H5873">
        <v>5372.0027918746318</v>
      </c>
      <c r="I5873">
        <v>63</v>
      </c>
      <c r="J5873">
        <v>87</v>
      </c>
    </row>
    <row r="5874" spans="1:10" x14ac:dyDescent="0.25">
      <c r="A5874">
        <v>5873</v>
      </c>
      <c r="B5874" t="s">
        <v>5880</v>
      </c>
      <c r="C5874">
        <v>10790</v>
      </c>
      <c r="D5874">
        <v>10750</v>
      </c>
      <c r="E5874">
        <v>14</v>
      </c>
      <c r="F5874">
        <v>5852.2658571232278</v>
      </c>
      <c r="G5874">
        <v>5.755708041039</v>
      </c>
      <c r="H5874">
        <v>4199.3748730611251</v>
      </c>
      <c r="I5874">
        <v>63</v>
      </c>
      <c r="J5874">
        <v>23</v>
      </c>
    </row>
    <row r="5875" spans="1:10" x14ac:dyDescent="0.25">
      <c r="A5875">
        <v>5874</v>
      </c>
      <c r="B5875" t="s">
        <v>5881</v>
      </c>
      <c r="C5875">
        <v>10790</v>
      </c>
      <c r="D5875">
        <v>10763</v>
      </c>
      <c r="E5875">
        <v>15</v>
      </c>
      <c r="F5875">
        <v>6131.3487829237256</v>
      </c>
      <c r="G5875">
        <v>6.0347909668394948</v>
      </c>
      <c r="H5875">
        <v>4260.02765799393</v>
      </c>
      <c r="I5875">
        <v>63</v>
      </c>
      <c r="J5875">
        <v>36</v>
      </c>
    </row>
    <row r="5876" spans="1:10" x14ac:dyDescent="0.25">
      <c r="A5876">
        <v>5875</v>
      </c>
      <c r="B5876" t="s">
        <v>5882</v>
      </c>
      <c r="C5876">
        <v>10790</v>
      </c>
      <c r="D5876">
        <v>10770</v>
      </c>
      <c r="E5876">
        <v>16</v>
      </c>
      <c r="F5876">
        <v>6131.3487829237256</v>
      </c>
      <c r="G5876">
        <v>6.0347909668394948</v>
      </c>
      <c r="H5876">
        <v>4260.02765799393</v>
      </c>
      <c r="I5876">
        <v>63</v>
      </c>
      <c r="J5876">
        <v>43</v>
      </c>
    </row>
    <row r="5877" spans="1:10" x14ac:dyDescent="0.25">
      <c r="A5877">
        <v>5876</v>
      </c>
      <c r="B5877" t="s">
        <v>5883</v>
      </c>
      <c r="C5877">
        <v>10790</v>
      </c>
      <c r="D5877">
        <v>10783</v>
      </c>
      <c r="E5877">
        <v>17</v>
      </c>
      <c r="F5877">
        <v>6131.3487829237256</v>
      </c>
      <c r="G5877">
        <v>6.0347909668394948</v>
      </c>
      <c r="H5877">
        <v>4260.02765799393</v>
      </c>
      <c r="I5877">
        <v>63</v>
      </c>
      <c r="J5877">
        <v>56</v>
      </c>
    </row>
    <row r="5878" spans="1:10" x14ac:dyDescent="0.25">
      <c r="A5878">
        <v>5877</v>
      </c>
      <c r="B5878" t="s">
        <v>5884</v>
      </c>
      <c r="C5878">
        <v>10790</v>
      </c>
      <c r="D5878">
        <v>10780</v>
      </c>
      <c r="E5878">
        <v>18</v>
      </c>
      <c r="F5878">
        <v>6354.1610998798269</v>
      </c>
      <c r="G5878">
        <v>5.1582201371886542</v>
      </c>
      <c r="H5878">
        <v>4395.863875268954</v>
      </c>
      <c r="I5878">
        <v>63</v>
      </c>
      <c r="J5878">
        <v>53</v>
      </c>
    </row>
    <row r="5879" spans="1:10" x14ac:dyDescent="0.25">
      <c r="A5879">
        <v>5878</v>
      </c>
      <c r="B5879" t="s">
        <v>5885</v>
      </c>
      <c r="C5879">
        <v>10790</v>
      </c>
      <c r="D5879">
        <v>10799</v>
      </c>
      <c r="E5879">
        <v>19</v>
      </c>
      <c r="F5879">
        <v>6678.9624165660034</v>
      </c>
      <c r="G5879">
        <v>5.5487863184073811</v>
      </c>
      <c r="H5879">
        <v>5199.0935295159989</v>
      </c>
      <c r="I5879">
        <v>63</v>
      </c>
      <c r="J5879">
        <v>72</v>
      </c>
    </row>
    <row r="5880" spans="1:10" x14ac:dyDescent="0.25">
      <c r="A5880">
        <v>5879</v>
      </c>
      <c r="B5880" t="s">
        <v>5886</v>
      </c>
      <c r="C5880">
        <v>10790</v>
      </c>
      <c r="D5880">
        <v>10817</v>
      </c>
      <c r="E5880">
        <v>20</v>
      </c>
      <c r="F5880">
        <v>6699.9478852331431</v>
      </c>
      <c r="G5880">
        <v>4.5181794325734597</v>
      </c>
      <c r="H5880">
        <v>6233.4502243626685</v>
      </c>
      <c r="I5880">
        <v>63</v>
      </c>
      <c r="J5880">
        <v>90</v>
      </c>
    </row>
    <row r="5881" spans="1:10" x14ac:dyDescent="0.25">
      <c r="A5881">
        <v>5880</v>
      </c>
      <c r="B5881" t="s">
        <v>5887</v>
      </c>
      <c r="C5881">
        <v>10790</v>
      </c>
      <c r="D5881">
        <v>10805</v>
      </c>
      <c r="E5881">
        <v>21</v>
      </c>
      <c r="F5881">
        <v>6860.2731710986</v>
      </c>
      <c r="G5881">
        <v>5.8155367865242047</v>
      </c>
      <c r="H5881">
        <v>5474.6585933113884</v>
      </c>
      <c r="I5881">
        <v>63</v>
      </c>
      <c r="J5881">
        <v>78</v>
      </c>
    </row>
    <row r="5882" spans="1:10" x14ac:dyDescent="0.25">
      <c r="A5882">
        <v>5881</v>
      </c>
      <c r="B5882" t="s">
        <v>5888</v>
      </c>
      <c r="C5882">
        <v>10790</v>
      </c>
      <c r="D5882">
        <v>10812</v>
      </c>
      <c r="E5882">
        <v>22</v>
      </c>
      <c r="F5882">
        <v>7075.2003394304938</v>
      </c>
      <c r="G5882">
        <v>6.8517705876817834</v>
      </c>
      <c r="H5882">
        <v>5300.837332816528</v>
      </c>
      <c r="I5882">
        <v>63</v>
      </c>
      <c r="J5882">
        <v>85</v>
      </c>
    </row>
    <row r="5883" spans="1:10" x14ac:dyDescent="0.25">
      <c r="A5883">
        <v>5882</v>
      </c>
      <c r="B5883" t="s">
        <v>5889</v>
      </c>
      <c r="C5883">
        <v>10790</v>
      </c>
      <c r="D5883">
        <v>10788</v>
      </c>
      <c r="E5883">
        <v>23</v>
      </c>
      <c r="F5883">
        <v>7105.9743729950515</v>
      </c>
      <c r="G5883">
        <v>6.4862178645486983</v>
      </c>
      <c r="H5883">
        <v>4086.2231990465261</v>
      </c>
      <c r="I5883">
        <v>63</v>
      </c>
      <c r="J5883">
        <v>61</v>
      </c>
    </row>
    <row r="5884" spans="1:10" x14ac:dyDescent="0.25">
      <c r="A5884">
        <v>5883</v>
      </c>
      <c r="B5884" t="s">
        <v>5890</v>
      </c>
      <c r="C5884">
        <v>10790</v>
      </c>
      <c r="D5884">
        <v>10811</v>
      </c>
      <c r="E5884">
        <v>24</v>
      </c>
      <c r="F5884">
        <v>7352.8300115943393</v>
      </c>
      <c r="G5884">
        <v>7.129400259845629</v>
      </c>
      <c r="H5884">
        <v>5080.0898106862078</v>
      </c>
      <c r="I5884">
        <v>63</v>
      </c>
      <c r="J5884">
        <v>84</v>
      </c>
    </row>
    <row r="5885" spans="1:10" x14ac:dyDescent="0.25">
      <c r="A5885">
        <v>5884</v>
      </c>
      <c r="B5885" t="s">
        <v>5891</v>
      </c>
      <c r="C5885">
        <v>10790</v>
      </c>
      <c r="D5885">
        <v>10813</v>
      </c>
      <c r="E5885">
        <v>25</v>
      </c>
      <c r="F5885">
        <v>7547.2519793145693</v>
      </c>
      <c r="G5885">
        <v>7.3238222275658611</v>
      </c>
      <c r="H5885">
        <v>6342.624689975878</v>
      </c>
      <c r="I5885">
        <v>63</v>
      </c>
      <c r="J5885">
        <v>86</v>
      </c>
    </row>
    <row r="5886" spans="1:10" x14ac:dyDescent="0.25">
      <c r="A5886">
        <v>5885</v>
      </c>
      <c r="B5886" t="s">
        <v>5892</v>
      </c>
      <c r="C5886">
        <v>10790</v>
      </c>
      <c r="D5886">
        <v>10798</v>
      </c>
      <c r="E5886">
        <v>26</v>
      </c>
      <c r="F5886">
        <v>7624.8562210471291</v>
      </c>
      <c r="G5886">
        <v>6.35945009858556</v>
      </c>
      <c r="H5886">
        <v>6036.348945118164</v>
      </c>
      <c r="I5886">
        <v>63</v>
      </c>
      <c r="J5886">
        <v>71</v>
      </c>
    </row>
    <row r="5887" spans="1:10" x14ac:dyDescent="0.25">
      <c r="A5887">
        <v>5886</v>
      </c>
      <c r="B5887" t="s">
        <v>5893</v>
      </c>
      <c r="C5887">
        <v>10790</v>
      </c>
      <c r="D5887">
        <v>10787</v>
      </c>
      <c r="E5887">
        <v>27</v>
      </c>
      <c r="F5887">
        <v>7955.1664188337554</v>
      </c>
      <c r="G5887">
        <v>6.6897602963721861</v>
      </c>
      <c r="H5887">
        <v>6333.8949678246618</v>
      </c>
      <c r="I5887">
        <v>63</v>
      </c>
      <c r="J5887">
        <v>60</v>
      </c>
    </row>
    <row r="5888" spans="1:10" x14ac:dyDescent="0.25">
      <c r="A5888">
        <v>5887</v>
      </c>
      <c r="B5888" t="s">
        <v>5894</v>
      </c>
      <c r="C5888">
        <v>10790</v>
      </c>
      <c r="D5888">
        <v>10804</v>
      </c>
      <c r="E5888">
        <v>28</v>
      </c>
      <c r="F5888">
        <v>8034.7404043792903</v>
      </c>
      <c r="G5888">
        <v>6.9900040198048954</v>
      </c>
      <c r="H5888">
        <v>6395.6113271614904</v>
      </c>
      <c r="I5888">
        <v>63</v>
      </c>
      <c r="J5888">
        <v>77</v>
      </c>
    </row>
    <row r="5889" spans="1:10" x14ac:dyDescent="0.25">
      <c r="A5889">
        <v>5888</v>
      </c>
      <c r="B5889" t="s">
        <v>5895</v>
      </c>
      <c r="C5889">
        <v>10790</v>
      </c>
      <c r="D5889">
        <v>10741</v>
      </c>
      <c r="E5889">
        <v>29</v>
      </c>
      <c r="F5889">
        <v>8410.0365011221693</v>
      </c>
      <c r="G5889">
        <v>5.3712864986561186</v>
      </c>
      <c r="H5889">
        <v>7288.4180035684012</v>
      </c>
      <c r="I5889">
        <v>63</v>
      </c>
      <c r="J5889">
        <v>14</v>
      </c>
    </row>
    <row r="5890" spans="1:10" x14ac:dyDescent="0.25">
      <c r="A5890">
        <v>5889</v>
      </c>
      <c r="B5890" t="s">
        <v>5896</v>
      </c>
      <c r="C5890">
        <v>10790</v>
      </c>
      <c r="D5890">
        <v>10736</v>
      </c>
      <c r="E5890">
        <v>30</v>
      </c>
      <c r="F5890">
        <v>8638.0062582844184</v>
      </c>
      <c r="G5890">
        <v>7.8009997191396554</v>
      </c>
      <c r="H5890">
        <v>6860.4391422658928</v>
      </c>
      <c r="I5890">
        <v>63</v>
      </c>
      <c r="J5890">
        <v>9</v>
      </c>
    </row>
    <row r="5891" spans="1:10" x14ac:dyDescent="0.25">
      <c r="A5891">
        <v>5890</v>
      </c>
      <c r="B5891" t="s">
        <v>5897</v>
      </c>
      <c r="C5891">
        <v>10790</v>
      </c>
      <c r="D5891">
        <v>10760</v>
      </c>
      <c r="E5891">
        <v>31</v>
      </c>
      <c r="F5891">
        <v>8685.1138379256445</v>
      </c>
      <c r="G5891">
        <v>6.9865340332373709</v>
      </c>
      <c r="H5891">
        <v>6862.145430136763</v>
      </c>
      <c r="I5891">
        <v>63</v>
      </c>
      <c r="J5891">
        <v>33</v>
      </c>
    </row>
    <row r="5892" spans="1:10" x14ac:dyDescent="0.25">
      <c r="A5892">
        <v>5891</v>
      </c>
      <c r="B5892" t="s">
        <v>5898</v>
      </c>
      <c r="C5892">
        <v>10790</v>
      </c>
      <c r="D5892">
        <v>10778</v>
      </c>
      <c r="E5892">
        <v>32</v>
      </c>
      <c r="F5892">
        <v>8702.4634314566993</v>
      </c>
      <c r="G5892">
        <v>7.0021394516221802</v>
      </c>
      <c r="H5892">
        <v>7215.0585709129991</v>
      </c>
      <c r="I5892">
        <v>63</v>
      </c>
      <c r="J5892">
        <v>51</v>
      </c>
    </row>
    <row r="5893" spans="1:10" x14ac:dyDescent="0.25">
      <c r="A5893">
        <v>5892</v>
      </c>
      <c r="B5893" t="s">
        <v>5899</v>
      </c>
      <c r="C5893">
        <v>10790</v>
      </c>
      <c r="D5893">
        <v>10759</v>
      </c>
      <c r="E5893">
        <v>33</v>
      </c>
      <c r="F5893">
        <v>8806.7211827274805</v>
      </c>
      <c r="G5893">
        <v>6.8723331412118567</v>
      </c>
      <c r="H5893">
        <v>7511.626415371381</v>
      </c>
      <c r="I5893">
        <v>63</v>
      </c>
      <c r="J5893">
        <v>32</v>
      </c>
    </row>
    <row r="5894" spans="1:10" x14ac:dyDescent="0.25">
      <c r="A5894">
        <v>5893</v>
      </c>
      <c r="B5894" t="s">
        <v>5900</v>
      </c>
      <c r="C5894">
        <v>10790</v>
      </c>
      <c r="D5894">
        <v>10768</v>
      </c>
      <c r="E5894">
        <v>34</v>
      </c>
      <c r="F5894">
        <v>8816.7674234431342</v>
      </c>
      <c r="G5894">
        <v>7.116443443608615</v>
      </c>
      <c r="H5894">
        <v>7328.3767753746606</v>
      </c>
      <c r="I5894">
        <v>63</v>
      </c>
      <c r="J5894">
        <v>41</v>
      </c>
    </row>
    <row r="5895" spans="1:10" x14ac:dyDescent="0.25">
      <c r="A5895">
        <v>5894</v>
      </c>
      <c r="B5895" t="s">
        <v>5901</v>
      </c>
      <c r="C5895">
        <v>10790</v>
      </c>
      <c r="D5895">
        <v>10810</v>
      </c>
      <c r="E5895">
        <v>35</v>
      </c>
      <c r="F5895">
        <v>8955.3374589910436</v>
      </c>
      <c r="G5895">
        <v>7.9106010744166504</v>
      </c>
      <c r="H5895">
        <v>7024.9575989956229</v>
      </c>
      <c r="I5895">
        <v>63</v>
      </c>
      <c r="J5895">
        <v>83</v>
      </c>
    </row>
    <row r="5896" spans="1:10" x14ac:dyDescent="0.25">
      <c r="A5896">
        <v>5895</v>
      </c>
      <c r="B5896" t="s">
        <v>5902</v>
      </c>
      <c r="C5896">
        <v>10790</v>
      </c>
      <c r="D5896">
        <v>10803</v>
      </c>
      <c r="E5896">
        <v>36</v>
      </c>
      <c r="F5896">
        <v>9223.265408042851</v>
      </c>
      <c r="G5896">
        <v>8.1785290234684531</v>
      </c>
      <c r="H5896">
        <v>7365.7151688518543</v>
      </c>
      <c r="I5896">
        <v>63</v>
      </c>
      <c r="J5896">
        <v>76</v>
      </c>
    </row>
    <row r="5897" spans="1:10" x14ac:dyDescent="0.25">
      <c r="A5897">
        <v>5896</v>
      </c>
      <c r="B5897" t="s">
        <v>5903</v>
      </c>
      <c r="C5897">
        <v>10790</v>
      </c>
      <c r="D5897">
        <v>10779</v>
      </c>
      <c r="E5897">
        <v>37</v>
      </c>
      <c r="F5897">
        <v>9269.2730719120755</v>
      </c>
      <c r="G5897">
        <v>8.0835752520394859</v>
      </c>
      <c r="H5897">
        <v>5517.2786731868446</v>
      </c>
      <c r="I5897">
        <v>63</v>
      </c>
      <c r="J5897">
        <v>52</v>
      </c>
    </row>
    <row r="5898" spans="1:10" x14ac:dyDescent="0.25">
      <c r="A5898">
        <v>5897</v>
      </c>
      <c r="B5898" t="s">
        <v>5904</v>
      </c>
      <c r="C5898">
        <v>10790</v>
      </c>
      <c r="D5898">
        <v>10737</v>
      </c>
      <c r="E5898">
        <v>38</v>
      </c>
      <c r="F5898">
        <v>9541.1636948756877</v>
      </c>
      <c r="G5898">
        <v>8.4783677965831075</v>
      </c>
      <c r="H5898">
        <v>7503.6975464214647</v>
      </c>
      <c r="I5898">
        <v>63</v>
      </c>
      <c r="J5898">
        <v>10</v>
      </c>
    </row>
    <row r="5899" spans="1:10" x14ac:dyDescent="0.25">
      <c r="A5899">
        <v>5898</v>
      </c>
      <c r="B5899" t="s">
        <v>5905</v>
      </c>
      <c r="C5899">
        <v>10790</v>
      </c>
      <c r="D5899">
        <v>10758</v>
      </c>
      <c r="E5899">
        <v>39</v>
      </c>
      <c r="F5899">
        <v>9771.0031381452336</v>
      </c>
      <c r="G5899">
        <v>7.5955446077751727</v>
      </c>
      <c r="H5899">
        <v>8434.0955021167101</v>
      </c>
      <c r="I5899">
        <v>63</v>
      </c>
      <c r="J5899">
        <v>31</v>
      </c>
    </row>
    <row r="5900" spans="1:10" x14ac:dyDescent="0.25">
      <c r="A5900">
        <v>5899</v>
      </c>
      <c r="B5900" t="s">
        <v>5906</v>
      </c>
      <c r="C5900">
        <v>10790</v>
      </c>
      <c r="D5900">
        <v>10733</v>
      </c>
      <c r="E5900">
        <v>40</v>
      </c>
      <c r="F5900">
        <v>9941.4800034613891</v>
      </c>
      <c r="G5900">
        <v>8.7786050280223833</v>
      </c>
      <c r="H5900">
        <v>7803.2056168759891</v>
      </c>
      <c r="I5900">
        <v>63</v>
      </c>
      <c r="J5900">
        <v>6</v>
      </c>
    </row>
    <row r="5901" spans="1:10" x14ac:dyDescent="0.25">
      <c r="A5901">
        <v>5900</v>
      </c>
      <c r="B5901" t="s">
        <v>5907</v>
      </c>
      <c r="C5901">
        <v>10790</v>
      </c>
      <c r="D5901">
        <v>10818</v>
      </c>
      <c r="E5901">
        <v>41</v>
      </c>
      <c r="F5901">
        <v>10578.9508270077</v>
      </c>
      <c r="G5901">
        <v>9.6142841714681939</v>
      </c>
      <c r="H5901">
        <v>8062.1418270566664</v>
      </c>
      <c r="I5901">
        <v>63</v>
      </c>
      <c r="J5901">
        <v>91</v>
      </c>
    </row>
    <row r="5902" spans="1:10" x14ac:dyDescent="0.25">
      <c r="A5902">
        <v>5901</v>
      </c>
      <c r="B5902" t="s">
        <v>5908</v>
      </c>
      <c r="C5902">
        <v>10790</v>
      </c>
      <c r="D5902">
        <v>10809</v>
      </c>
      <c r="E5902">
        <v>42</v>
      </c>
      <c r="F5902">
        <v>10592.209338827681</v>
      </c>
      <c r="G5902">
        <v>9.5474729542532835</v>
      </c>
      <c r="H5902">
        <v>8522.3677570422951</v>
      </c>
      <c r="I5902">
        <v>63</v>
      </c>
      <c r="J5902">
        <v>82</v>
      </c>
    </row>
    <row r="5903" spans="1:10" x14ac:dyDescent="0.25">
      <c r="A5903">
        <v>5902</v>
      </c>
      <c r="B5903" t="s">
        <v>5909</v>
      </c>
      <c r="C5903">
        <v>10790</v>
      </c>
      <c r="D5903">
        <v>10767</v>
      </c>
      <c r="E5903">
        <v>43</v>
      </c>
      <c r="F5903">
        <v>10751.218523239369</v>
      </c>
      <c r="G5903">
        <v>8.3279474268584028</v>
      </c>
      <c r="H5903">
        <v>9386.030838578663</v>
      </c>
      <c r="I5903">
        <v>63</v>
      </c>
      <c r="J5903">
        <v>40</v>
      </c>
    </row>
    <row r="5904" spans="1:10" x14ac:dyDescent="0.25">
      <c r="A5904">
        <v>5903</v>
      </c>
      <c r="B5904" t="s">
        <v>5910</v>
      </c>
      <c r="C5904">
        <v>10790</v>
      </c>
      <c r="D5904">
        <v>10749</v>
      </c>
      <c r="E5904">
        <v>44</v>
      </c>
      <c r="F5904">
        <v>10756.102396498731</v>
      </c>
      <c r="G5904">
        <v>9.0575225918104572</v>
      </c>
      <c r="H5904">
        <v>8176.4369708147997</v>
      </c>
      <c r="I5904">
        <v>63</v>
      </c>
      <c r="J5904">
        <v>22</v>
      </c>
    </row>
    <row r="5905" spans="1:10" x14ac:dyDescent="0.25">
      <c r="A5905">
        <v>5904</v>
      </c>
      <c r="B5905" t="s">
        <v>5911</v>
      </c>
      <c r="C5905">
        <v>10790</v>
      </c>
      <c r="D5905">
        <v>10757</v>
      </c>
      <c r="E5905">
        <v>45</v>
      </c>
      <c r="F5905">
        <v>10771.49851762198</v>
      </c>
      <c r="G5905">
        <v>8.3459161423827322</v>
      </c>
      <c r="H5905">
        <v>9400.4197663096729</v>
      </c>
      <c r="I5905">
        <v>63</v>
      </c>
      <c r="J5905">
        <v>30</v>
      </c>
    </row>
    <row r="5906" spans="1:10" x14ac:dyDescent="0.25">
      <c r="A5906">
        <v>5905</v>
      </c>
      <c r="B5906" t="s">
        <v>5912</v>
      </c>
      <c r="C5906">
        <v>10790</v>
      </c>
      <c r="D5906">
        <v>10734</v>
      </c>
      <c r="E5906">
        <v>46</v>
      </c>
      <c r="F5906">
        <v>10867.86281280127</v>
      </c>
      <c r="G5906">
        <v>9.4733921350272965</v>
      </c>
      <c r="H5906">
        <v>8526.3098299956564</v>
      </c>
      <c r="I5906">
        <v>63</v>
      </c>
      <c r="J5906">
        <v>7</v>
      </c>
    </row>
    <row r="5907" spans="1:10" x14ac:dyDescent="0.25">
      <c r="A5907">
        <v>5906</v>
      </c>
      <c r="B5907" t="s">
        <v>5913</v>
      </c>
      <c r="C5907">
        <v>10790</v>
      </c>
      <c r="D5907">
        <v>10742</v>
      </c>
      <c r="E5907">
        <v>47</v>
      </c>
      <c r="F5907">
        <v>10953.993662306029</v>
      </c>
      <c r="G5907">
        <v>9.7506412439886443</v>
      </c>
      <c r="H5907">
        <v>7636.8684071176949</v>
      </c>
      <c r="I5907">
        <v>63</v>
      </c>
      <c r="J5907">
        <v>15</v>
      </c>
    </row>
    <row r="5908" spans="1:10" x14ac:dyDescent="0.25">
      <c r="A5908">
        <v>5907</v>
      </c>
      <c r="B5908" t="s">
        <v>5914</v>
      </c>
      <c r="C5908">
        <v>10790</v>
      </c>
      <c r="D5908">
        <v>10796</v>
      </c>
      <c r="E5908">
        <v>48</v>
      </c>
      <c r="F5908">
        <v>11723.91063471573</v>
      </c>
      <c r="G5908">
        <v>10.48153597453803</v>
      </c>
      <c r="H5908">
        <v>9390.6089745898444</v>
      </c>
      <c r="I5908">
        <v>63</v>
      </c>
      <c r="J5908">
        <v>69</v>
      </c>
    </row>
    <row r="5909" spans="1:10" x14ac:dyDescent="0.25">
      <c r="A5909">
        <v>5908</v>
      </c>
      <c r="B5909" t="s">
        <v>5915</v>
      </c>
      <c r="C5909">
        <v>10790</v>
      </c>
      <c r="D5909">
        <v>10756</v>
      </c>
      <c r="E5909">
        <v>49</v>
      </c>
      <c r="F5909">
        <v>11771.44172960178</v>
      </c>
      <c r="G5909">
        <v>9.0958735513675837</v>
      </c>
      <c r="H5909">
        <v>10372.69469005152</v>
      </c>
      <c r="I5909">
        <v>63</v>
      </c>
      <c r="J5909">
        <v>29</v>
      </c>
    </row>
    <row r="5910" spans="1:10" x14ac:dyDescent="0.25">
      <c r="A5910">
        <v>5909</v>
      </c>
      <c r="B5910" t="s">
        <v>5916</v>
      </c>
      <c r="C5910">
        <v>10790</v>
      </c>
      <c r="D5910">
        <v>10748</v>
      </c>
      <c r="E5910">
        <v>50</v>
      </c>
      <c r="F5910">
        <v>11782.10133494151</v>
      </c>
      <c r="G5910">
        <v>9.1038682553723831</v>
      </c>
      <c r="H5910">
        <v>10383.087650377451</v>
      </c>
      <c r="I5910">
        <v>63</v>
      </c>
      <c r="J5910">
        <v>21</v>
      </c>
    </row>
    <row r="5911" spans="1:10" x14ac:dyDescent="0.25">
      <c r="A5911">
        <v>5910</v>
      </c>
      <c r="B5911" t="s">
        <v>5917</v>
      </c>
      <c r="C5911">
        <v>10790</v>
      </c>
      <c r="D5911">
        <v>10777</v>
      </c>
      <c r="E5911">
        <v>51</v>
      </c>
      <c r="F5911">
        <v>12119.687322580519</v>
      </c>
      <c r="G5911">
        <v>10.854281200118949</v>
      </c>
      <c r="H5911">
        <v>9333.6557905691661</v>
      </c>
      <c r="I5911">
        <v>63</v>
      </c>
      <c r="J5911">
        <v>50</v>
      </c>
    </row>
    <row r="5912" spans="1:10" x14ac:dyDescent="0.25">
      <c r="A5912">
        <v>5911</v>
      </c>
      <c r="B5912" t="s">
        <v>5918</v>
      </c>
      <c r="C5912">
        <v>10790</v>
      </c>
      <c r="D5912">
        <v>10776</v>
      </c>
      <c r="E5912">
        <v>52</v>
      </c>
      <c r="F5912">
        <v>12235.7954112604</v>
      </c>
      <c r="G5912">
        <v>10.970389288798829</v>
      </c>
      <c r="H5912">
        <v>9358.2405461182152</v>
      </c>
      <c r="I5912">
        <v>63</v>
      </c>
      <c r="J5912">
        <v>49</v>
      </c>
    </row>
    <row r="5913" spans="1:10" x14ac:dyDescent="0.25">
      <c r="A5913">
        <v>5912</v>
      </c>
      <c r="B5913" t="s">
        <v>5919</v>
      </c>
      <c r="C5913">
        <v>10790</v>
      </c>
      <c r="D5913">
        <v>10816</v>
      </c>
      <c r="E5913">
        <v>53</v>
      </c>
      <c r="F5913">
        <v>12415.681816169819</v>
      </c>
      <c r="G5913">
        <v>10.162849302702361</v>
      </c>
      <c r="H5913">
        <v>10830.9653914219</v>
      </c>
      <c r="I5913">
        <v>63</v>
      </c>
      <c r="J5913">
        <v>89</v>
      </c>
    </row>
    <row r="5914" spans="1:10" x14ac:dyDescent="0.25">
      <c r="A5914">
        <v>5913</v>
      </c>
      <c r="B5914" t="s">
        <v>5920</v>
      </c>
      <c r="C5914">
        <v>10790</v>
      </c>
      <c r="D5914">
        <v>10795</v>
      </c>
      <c r="E5914">
        <v>54</v>
      </c>
      <c r="F5914">
        <v>12426.270415818341</v>
      </c>
      <c r="G5914">
        <v>11.196023821405291</v>
      </c>
      <c r="H5914">
        <v>10122.355476663281</v>
      </c>
      <c r="I5914">
        <v>63</v>
      </c>
      <c r="J5914">
        <v>68</v>
      </c>
    </row>
    <row r="5915" spans="1:10" x14ac:dyDescent="0.25">
      <c r="A5915">
        <v>5914</v>
      </c>
      <c r="B5915" t="s">
        <v>5921</v>
      </c>
      <c r="C5915">
        <v>10790</v>
      </c>
      <c r="D5915">
        <v>10740</v>
      </c>
      <c r="E5915">
        <v>55</v>
      </c>
      <c r="F5915">
        <v>12788.288298040179</v>
      </c>
      <c r="G5915">
        <v>11.0897084933519</v>
      </c>
      <c r="H5915">
        <v>9542.5236261938189</v>
      </c>
      <c r="I5915">
        <v>63</v>
      </c>
      <c r="J5915">
        <v>13</v>
      </c>
    </row>
    <row r="5916" spans="1:10" x14ac:dyDescent="0.25">
      <c r="A5916">
        <v>5915</v>
      </c>
      <c r="B5916" t="s">
        <v>5922</v>
      </c>
      <c r="C5916">
        <v>10790</v>
      </c>
      <c r="D5916">
        <v>10819</v>
      </c>
      <c r="E5916">
        <v>56</v>
      </c>
      <c r="F5916">
        <v>12846.255724422281</v>
      </c>
      <c r="G5916">
        <v>11.467688626759911</v>
      </c>
      <c r="H5916">
        <v>10241.377222362469</v>
      </c>
      <c r="I5916">
        <v>63</v>
      </c>
      <c r="J5916">
        <v>92</v>
      </c>
    </row>
    <row r="5917" spans="1:10" x14ac:dyDescent="0.25">
      <c r="A5917">
        <v>5916</v>
      </c>
      <c r="B5917" t="s">
        <v>5923</v>
      </c>
      <c r="C5917">
        <v>10790</v>
      </c>
      <c r="D5917">
        <v>10775</v>
      </c>
      <c r="E5917">
        <v>57</v>
      </c>
      <c r="F5917">
        <v>12883.840416001831</v>
      </c>
      <c r="G5917">
        <v>11.61843429354025</v>
      </c>
      <c r="H5917">
        <v>9946.1448870507593</v>
      </c>
      <c r="I5917">
        <v>63</v>
      </c>
      <c r="J5917">
        <v>48</v>
      </c>
    </row>
    <row r="5918" spans="1:10" x14ac:dyDescent="0.25">
      <c r="A5918">
        <v>5917</v>
      </c>
      <c r="B5918" t="s">
        <v>5924</v>
      </c>
      <c r="C5918">
        <v>10790</v>
      </c>
      <c r="D5918">
        <v>10815</v>
      </c>
      <c r="E5918">
        <v>58</v>
      </c>
      <c r="F5918">
        <v>12943.24110904384</v>
      </c>
      <c r="G5918">
        <v>10.69040859557639</v>
      </c>
      <c r="H5918">
        <v>11272.269616391661</v>
      </c>
      <c r="I5918">
        <v>63</v>
      </c>
      <c r="J5918">
        <v>88</v>
      </c>
    </row>
    <row r="5919" spans="1:10" x14ac:dyDescent="0.25">
      <c r="A5919">
        <v>5918</v>
      </c>
      <c r="B5919" t="s">
        <v>5925</v>
      </c>
      <c r="C5919">
        <v>10790</v>
      </c>
      <c r="D5919">
        <v>10729</v>
      </c>
      <c r="E5919">
        <v>59</v>
      </c>
      <c r="F5919">
        <v>13101.78061349919</v>
      </c>
      <c r="G5919">
        <v>8.1863329660823325</v>
      </c>
      <c r="H5919">
        <v>11743.49417496525</v>
      </c>
      <c r="I5919">
        <v>63</v>
      </c>
      <c r="J5919">
        <v>2</v>
      </c>
    </row>
    <row r="5920" spans="1:10" x14ac:dyDescent="0.25">
      <c r="A5920">
        <v>5919</v>
      </c>
      <c r="B5920" t="s">
        <v>5926</v>
      </c>
      <c r="C5920">
        <v>10790</v>
      </c>
      <c r="D5920">
        <v>10786</v>
      </c>
      <c r="E5920">
        <v>60</v>
      </c>
      <c r="F5920">
        <v>13194.50332445387</v>
      </c>
      <c r="G5920">
        <v>11.743877976472779</v>
      </c>
      <c r="H5920">
        <v>11065.26720142158</v>
      </c>
      <c r="I5920">
        <v>63</v>
      </c>
      <c r="J5920">
        <v>59</v>
      </c>
    </row>
    <row r="5921" spans="1:10" x14ac:dyDescent="0.25">
      <c r="A5921">
        <v>5920</v>
      </c>
      <c r="B5921" t="s">
        <v>5927</v>
      </c>
      <c r="C5921">
        <v>10790</v>
      </c>
      <c r="D5921">
        <v>10802</v>
      </c>
      <c r="E5921">
        <v>61</v>
      </c>
      <c r="F5921">
        <v>13207.3024387564</v>
      </c>
      <c r="G5921">
        <v>11.97705584434336</v>
      </c>
      <c r="H5921">
        <v>10231.75778106715</v>
      </c>
      <c r="I5921">
        <v>63</v>
      </c>
      <c r="J5921">
        <v>75</v>
      </c>
    </row>
    <row r="5922" spans="1:10" x14ac:dyDescent="0.25">
      <c r="A5922">
        <v>5921</v>
      </c>
      <c r="B5922" t="s">
        <v>5928</v>
      </c>
      <c r="C5922">
        <v>10790</v>
      </c>
      <c r="D5922">
        <v>10745</v>
      </c>
      <c r="E5922">
        <v>62</v>
      </c>
      <c r="F5922">
        <v>13215.937586335571</v>
      </c>
      <c r="G5922">
        <v>11.51735778164729</v>
      </c>
      <c r="H5922">
        <v>9904.2589553717371</v>
      </c>
      <c r="I5922">
        <v>63</v>
      </c>
      <c r="J5922">
        <v>18</v>
      </c>
    </row>
    <row r="5923" spans="1:10" x14ac:dyDescent="0.25">
      <c r="A5923">
        <v>5922</v>
      </c>
      <c r="B5923" t="s">
        <v>5929</v>
      </c>
      <c r="C5923">
        <v>10790</v>
      </c>
      <c r="D5923">
        <v>10808</v>
      </c>
      <c r="E5923">
        <v>63</v>
      </c>
      <c r="F5923">
        <v>13378.437098464439</v>
      </c>
      <c r="G5923">
        <v>12.102462721942871</v>
      </c>
      <c r="H5923">
        <v>9775.7139172641728</v>
      </c>
      <c r="I5923">
        <v>63</v>
      </c>
      <c r="J5923">
        <v>81</v>
      </c>
    </row>
    <row r="5924" spans="1:10" x14ac:dyDescent="0.25">
      <c r="A5924">
        <v>5923</v>
      </c>
      <c r="B5924" t="s">
        <v>5930</v>
      </c>
      <c r="C5924">
        <v>10790</v>
      </c>
      <c r="D5924">
        <v>10774</v>
      </c>
      <c r="E5924">
        <v>64</v>
      </c>
      <c r="F5924">
        <v>13446.54585895777</v>
      </c>
      <c r="G5924">
        <v>11.673939016878119</v>
      </c>
      <c r="H5924">
        <v>10919.754624700759</v>
      </c>
      <c r="I5924">
        <v>63</v>
      </c>
      <c r="J5924">
        <v>47</v>
      </c>
    </row>
    <row r="5925" spans="1:10" x14ac:dyDescent="0.25">
      <c r="A5925">
        <v>5924</v>
      </c>
      <c r="B5925" t="s">
        <v>5931</v>
      </c>
      <c r="C5925">
        <v>10790</v>
      </c>
      <c r="D5925">
        <v>10755</v>
      </c>
      <c r="E5925">
        <v>65</v>
      </c>
      <c r="F5925">
        <v>13516.46299092743</v>
      </c>
      <c r="G5925">
        <v>10.404639497361821</v>
      </c>
      <c r="H5925">
        <v>11812.07431245702</v>
      </c>
      <c r="I5925">
        <v>63</v>
      </c>
      <c r="J5925">
        <v>28</v>
      </c>
    </row>
    <row r="5926" spans="1:10" x14ac:dyDescent="0.25">
      <c r="A5926">
        <v>5925</v>
      </c>
      <c r="B5926" t="s">
        <v>5932</v>
      </c>
      <c r="C5926">
        <v>10790</v>
      </c>
      <c r="D5926">
        <v>10797</v>
      </c>
      <c r="E5926">
        <v>66</v>
      </c>
      <c r="F5926">
        <v>13530.511468313631</v>
      </c>
      <c r="G5926">
        <v>12.343121864334631</v>
      </c>
      <c r="H5926">
        <v>7301.3272526562068</v>
      </c>
      <c r="I5926">
        <v>63</v>
      </c>
      <c r="J5926">
        <v>70</v>
      </c>
    </row>
    <row r="5927" spans="1:10" x14ac:dyDescent="0.25">
      <c r="A5927">
        <v>5926</v>
      </c>
      <c r="B5927" t="s">
        <v>5933</v>
      </c>
      <c r="C5927">
        <v>10790</v>
      </c>
      <c r="D5927">
        <v>10807</v>
      </c>
      <c r="E5927">
        <v>67</v>
      </c>
      <c r="F5927">
        <v>13710.457650418401</v>
      </c>
      <c r="G5927">
        <v>12.434483273896831</v>
      </c>
      <c r="H5927">
        <v>10671.863181379051</v>
      </c>
      <c r="I5927">
        <v>63</v>
      </c>
      <c r="J5927">
        <v>80</v>
      </c>
    </row>
    <row r="5928" spans="1:10" x14ac:dyDescent="0.25">
      <c r="A5928">
        <v>5927</v>
      </c>
      <c r="B5928" t="s">
        <v>5934</v>
      </c>
      <c r="C5928">
        <v>10790</v>
      </c>
      <c r="D5928">
        <v>10766</v>
      </c>
      <c r="E5928">
        <v>68</v>
      </c>
      <c r="F5928">
        <v>13882.516024304159</v>
      </c>
      <c r="G5928">
        <v>10.74766111422289</v>
      </c>
      <c r="H5928">
        <v>12416.983959178389</v>
      </c>
      <c r="I5928">
        <v>63</v>
      </c>
      <c r="J5928">
        <v>39</v>
      </c>
    </row>
    <row r="5929" spans="1:10" x14ac:dyDescent="0.25">
      <c r="A5929">
        <v>5928</v>
      </c>
      <c r="B5929" t="s">
        <v>5935</v>
      </c>
      <c r="C5929">
        <v>10790</v>
      </c>
      <c r="D5929">
        <v>10794</v>
      </c>
      <c r="E5929">
        <v>69</v>
      </c>
      <c r="F5929">
        <v>13884.99846339223</v>
      </c>
      <c r="G5929">
        <v>12.65475186897919</v>
      </c>
      <c r="H5929">
        <v>11140.07406650357</v>
      </c>
      <c r="I5929">
        <v>63</v>
      </c>
      <c r="J5929">
        <v>67</v>
      </c>
    </row>
    <row r="5930" spans="1:10" x14ac:dyDescent="0.25">
      <c r="A5930">
        <v>5929</v>
      </c>
      <c r="B5930" t="s">
        <v>5936</v>
      </c>
      <c r="C5930">
        <v>10790</v>
      </c>
      <c r="D5930">
        <v>10754</v>
      </c>
      <c r="E5930">
        <v>70</v>
      </c>
      <c r="F5930">
        <v>14137.65390187979</v>
      </c>
      <c r="G5930">
        <v>10.86777396083871</v>
      </c>
      <c r="H5930">
        <v>12597.063667866019</v>
      </c>
      <c r="I5930">
        <v>63</v>
      </c>
      <c r="J5930">
        <v>27</v>
      </c>
    </row>
    <row r="5931" spans="1:10" x14ac:dyDescent="0.25">
      <c r="A5931">
        <v>5930</v>
      </c>
      <c r="B5931" t="s">
        <v>5937</v>
      </c>
      <c r="C5931">
        <v>10790</v>
      </c>
      <c r="D5931">
        <v>10747</v>
      </c>
      <c r="E5931">
        <v>71</v>
      </c>
      <c r="F5931">
        <v>14370.472408589691</v>
      </c>
      <c r="G5931">
        <v>11.04514656060852</v>
      </c>
      <c r="H5931">
        <v>12332.763038010889</v>
      </c>
      <c r="I5931">
        <v>63</v>
      </c>
      <c r="J5931">
        <v>20</v>
      </c>
    </row>
    <row r="5932" spans="1:10" x14ac:dyDescent="0.25">
      <c r="A5932">
        <v>5931</v>
      </c>
      <c r="B5932" t="s">
        <v>5938</v>
      </c>
      <c r="C5932">
        <v>10790</v>
      </c>
      <c r="D5932">
        <v>10785</v>
      </c>
      <c r="E5932">
        <v>72</v>
      </c>
      <c r="F5932">
        <v>14543.233370140069</v>
      </c>
      <c r="G5932">
        <v>13.03387379867514</v>
      </c>
      <c r="H5932">
        <v>12005.06183157938</v>
      </c>
      <c r="I5932">
        <v>63</v>
      </c>
      <c r="J5932">
        <v>58</v>
      </c>
    </row>
    <row r="5933" spans="1:10" x14ac:dyDescent="0.25">
      <c r="A5933">
        <v>5932</v>
      </c>
      <c r="B5933" t="s">
        <v>5939</v>
      </c>
      <c r="C5933">
        <v>10790</v>
      </c>
      <c r="D5933">
        <v>10793</v>
      </c>
      <c r="E5933">
        <v>73</v>
      </c>
      <c r="F5933">
        <v>14656.85331757624</v>
      </c>
      <c r="G5933">
        <v>13.11908875925227</v>
      </c>
      <c r="H5933">
        <v>12084.681927142559</v>
      </c>
      <c r="I5933">
        <v>63</v>
      </c>
      <c r="J5933">
        <v>66</v>
      </c>
    </row>
    <row r="5934" spans="1:10" x14ac:dyDescent="0.25">
      <c r="A5934">
        <v>5933</v>
      </c>
      <c r="B5934" t="s">
        <v>5940</v>
      </c>
      <c r="C5934">
        <v>10790</v>
      </c>
      <c r="D5934">
        <v>10739</v>
      </c>
      <c r="E5934">
        <v>74</v>
      </c>
      <c r="F5934">
        <v>14873.834008560831</v>
      </c>
      <c r="G5934">
        <v>13.17525420387255</v>
      </c>
      <c r="H5934">
        <v>11112.175087887201</v>
      </c>
      <c r="I5934">
        <v>63</v>
      </c>
      <c r="J5934">
        <v>12</v>
      </c>
    </row>
    <row r="5935" spans="1:10" x14ac:dyDescent="0.25">
      <c r="A5935">
        <v>5934</v>
      </c>
      <c r="B5935" t="s">
        <v>5941</v>
      </c>
      <c r="C5935">
        <v>10790</v>
      </c>
      <c r="D5935">
        <v>10765</v>
      </c>
      <c r="E5935">
        <v>75</v>
      </c>
      <c r="F5935">
        <v>14891.759241253791</v>
      </c>
      <c r="G5935">
        <v>11.75690433117253</v>
      </c>
      <c r="H5935">
        <v>13265.77267076831</v>
      </c>
      <c r="I5935">
        <v>63</v>
      </c>
      <c r="J5935">
        <v>38</v>
      </c>
    </row>
    <row r="5936" spans="1:10" x14ac:dyDescent="0.25">
      <c r="A5936">
        <v>5935</v>
      </c>
      <c r="B5936" t="s">
        <v>5942</v>
      </c>
      <c r="C5936">
        <v>10790</v>
      </c>
      <c r="D5936">
        <v>10773</v>
      </c>
      <c r="E5936">
        <v>76</v>
      </c>
      <c r="F5936">
        <v>14960.56712204054</v>
      </c>
      <c r="G5936">
        <v>11.484958875959279</v>
      </c>
      <c r="H5936">
        <v>12122.66944471649</v>
      </c>
      <c r="I5936">
        <v>63</v>
      </c>
      <c r="J5936">
        <v>46</v>
      </c>
    </row>
    <row r="5937" spans="1:10" x14ac:dyDescent="0.25">
      <c r="A5937">
        <v>5936</v>
      </c>
      <c r="B5937" t="s">
        <v>5943</v>
      </c>
      <c r="C5937">
        <v>10790</v>
      </c>
      <c r="D5937">
        <v>10764</v>
      </c>
      <c r="E5937">
        <v>77</v>
      </c>
      <c r="F5937">
        <v>15071.75488519797</v>
      </c>
      <c r="G5937">
        <v>11.93689997511671</v>
      </c>
      <c r="H5937">
        <v>13507.04629016565</v>
      </c>
      <c r="I5937">
        <v>63</v>
      </c>
      <c r="J5937">
        <v>37</v>
      </c>
    </row>
    <row r="5938" spans="1:10" x14ac:dyDescent="0.25">
      <c r="A5938">
        <v>5937</v>
      </c>
      <c r="B5938" t="s">
        <v>5944</v>
      </c>
      <c r="C5938">
        <v>10790</v>
      </c>
      <c r="D5938">
        <v>10735</v>
      </c>
      <c r="E5938">
        <v>78</v>
      </c>
      <c r="F5938">
        <v>15184.457880379859</v>
      </c>
      <c r="G5938">
        <v>13.485878075691589</v>
      </c>
      <c r="H5938">
        <v>11364.868961140581</v>
      </c>
      <c r="I5938">
        <v>63</v>
      </c>
      <c r="J5938">
        <v>8</v>
      </c>
    </row>
    <row r="5939" spans="1:10" x14ac:dyDescent="0.25">
      <c r="A5939">
        <v>5938</v>
      </c>
      <c r="B5939" t="s">
        <v>5945</v>
      </c>
      <c r="C5939">
        <v>10790</v>
      </c>
      <c r="D5939">
        <v>10744</v>
      </c>
      <c r="E5939">
        <v>79</v>
      </c>
      <c r="F5939">
        <v>15389.121287823609</v>
      </c>
      <c r="G5939">
        <v>11.809133220033949</v>
      </c>
      <c r="H5939">
        <v>13013.640299368009</v>
      </c>
      <c r="I5939">
        <v>63</v>
      </c>
      <c r="J5939">
        <v>17</v>
      </c>
    </row>
    <row r="5940" spans="1:10" x14ac:dyDescent="0.25">
      <c r="A5940">
        <v>5939</v>
      </c>
      <c r="B5940" t="s">
        <v>5946</v>
      </c>
      <c r="C5940">
        <v>10790</v>
      </c>
      <c r="D5940">
        <v>10792</v>
      </c>
      <c r="E5940">
        <v>80</v>
      </c>
      <c r="F5940">
        <v>15436.897397540661</v>
      </c>
      <c r="G5940">
        <v>13.97915797168527</v>
      </c>
      <c r="H5940">
        <v>13056.353092832211</v>
      </c>
      <c r="I5940">
        <v>63</v>
      </c>
      <c r="J5940">
        <v>65</v>
      </c>
    </row>
    <row r="5941" spans="1:10" x14ac:dyDescent="0.25">
      <c r="A5941">
        <v>5940</v>
      </c>
      <c r="B5941" t="s">
        <v>5947</v>
      </c>
      <c r="C5941">
        <v>10790</v>
      </c>
      <c r="D5941">
        <v>10753</v>
      </c>
      <c r="E5941">
        <v>81</v>
      </c>
      <c r="F5941">
        <v>15648.279894749019</v>
      </c>
      <c r="G5941">
        <v>12.365291206750999</v>
      </c>
      <c r="H5941">
        <v>13586.614635659729</v>
      </c>
      <c r="I5941">
        <v>63</v>
      </c>
      <c r="J5941">
        <v>26</v>
      </c>
    </row>
    <row r="5942" spans="1:10" x14ac:dyDescent="0.25">
      <c r="A5942">
        <v>5941</v>
      </c>
      <c r="B5942" t="s">
        <v>5948</v>
      </c>
      <c r="C5942">
        <v>10790</v>
      </c>
      <c r="D5942">
        <v>10743</v>
      </c>
      <c r="E5942">
        <v>82</v>
      </c>
      <c r="F5942">
        <v>15719.46023078008</v>
      </c>
      <c r="G5942">
        <v>12.056887427251301</v>
      </c>
      <c r="H5942">
        <v>13217.746189755089</v>
      </c>
      <c r="I5942">
        <v>63</v>
      </c>
      <c r="J5942">
        <v>16</v>
      </c>
    </row>
    <row r="5943" spans="1:10" x14ac:dyDescent="0.25">
      <c r="A5943">
        <v>5942</v>
      </c>
      <c r="B5943" t="s">
        <v>5949</v>
      </c>
      <c r="C5943">
        <v>10790</v>
      </c>
      <c r="D5943">
        <v>10784</v>
      </c>
      <c r="E5943">
        <v>83</v>
      </c>
      <c r="F5943">
        <v>15775.50343294503</v>
      </c>
      <c r="G5943">
        <v>14.107210610198051</v>
      </c>
      <c r="H5943">
        <v>13059.71455330065</v>
      </c>
      <c r="I5943">
        <v>63</v>
      </c>
      <c r="J5943">
        <v>57</v>
      </c>
    </row>
    <row r="5944" spans="1:10" x14ac:dyDescent="0.25">
      <c r="A5944">
        <v>5943</v>
      </c>
      <c r="B5944" t="s">
        <v>5950</v>
      </c>
      <c r="C5944">
        <v>10790</v>
      </c>
      <c r="D5944">
        <v>10752</v>
      </c>
      <c r="E5944">
        <v>84</v>
      </c>
      <c r="F5944">
        <v>15849.31281562432</v>
      </c>
      <c r="G5944">
        <v>12.335247453351521</v>
      </c>
      <c r="H5944">
        <v>13641.723397681501</v>
      </c>
      <c r="I5944">
        <v>63</v>
      </c>
      <c r="J5944">
        <v>25</v>
      </c>
    </row>
    <row r="5945" spans="1:10" x14ac:dyDescent="0.25">
      <c r="A5945">
        <v>5944</v>
      </c>
      <c r="B5945" t="s">
        <v>5951</v>
      </c>
      <c r="C5945">
        <v>10790</v>
      </c>
      <c r="D5945">
        <v>10772</v>
      </c>
      <c r="E5945">
        <v>85</v>
      </c>
      <c r="F5945">
        <v>15950.03708258181</v>
      </c>
      <c r="G5945">
        <v>12.227061346365231</v>
      </c>
      <c r="H5945">
        <v>13112.5765102019</v>
      </c>
      <c r="I5945">
        <v>63</v>
      </c>
      <c r="J5945">
        <v>45</v>
      </c>
    </row>
    <row r="5946" spans="1:10" x14ac:dyDescent="0.25">
      <c r="A5946">
        <v>5945</v>
      </c>
      <c r="B5946" t="s">
        <v>5952</v>
      </c>
      <c r="C5946">
        <v>10790</v>
      </c>
      <c r="D5946">
        <v>10732</v>
      </c>
      <c r="E5946">
        <v>86</v>
      </c>
      <c r="F5946">
        <v>16161.02940663624</v>
      </c>
      <c r="G5946">
        <v>14.462449601947959</v>
      </c>
      <c r="H5946">
        <v>12143.07199547004</v>
      </c>
      <c r="I5946">
        <v>63</v>
      </c>
      <c r="J5946">
        <v>5</v>
      </c>
    </row>
    <row r="5947" spans="1:10" x14ac:dyDescent="0.25">
      <c r="A5947">
        <v>5946</v>
      </c>
      <c r="B5947" t="s">
        <v>5953</v>
      </c>
      <c r="C5947">
        <v>10790</v>
      </c>
      <c r="D5947">
        <v>10728</v>
      </c>
      <c r="E5947">
        <v>87</v>
      </c>
      <c r="F5947">
        <v>16781.857294929021</v>
      </c>
      <c r="G5947">
        <v>15.08327749024075</v>
      </c>
      <c r="H5947">
        <v>12631.42415222919</v>
      </c>
      <c r="I5947">
        <v>63</v>
      </c>
      <c r="J5947">
        <v>1</v>
      </c>
    </row>
    <row r="5948" spans="1:10" x14ac:dyDescent="0.25">
      <c r="A5948">
        <v>5947</v>
      </c>
      <c r="B5948" t="s">
        <v>5954</v>
      </c>
      <c r="C5948">
        <v>10790</v>
      </c>
      <c r="D5948">
        <v>10730</v>
      </c>
      <c r="E5948">
        <v>88</v>
      </c>
      <c r="F5948">
        <v>16781.857294929021</v>
      </c>
      <c r="G5948">
        <v>15.08327749024075</v>
      </c>
      <c r="H5948">
        <v>12631.42415222919</v>
      </c>
      <c r="I5948">
        <v>63</v>
      </c>
      <c r="J5948">
        <v>3</v>
      </c>
    </row>
    <row r="5949" spans="1:10" x14ac:dyDescent="0.25">
      <c r="A5949">
        <v>5948</v>
      </c>
      <c r="B5949" t="s">
        <v>5955</v>
      </c>
      <c r="C5949">
        <v>10790</v>
      </c>
      <c r="D5949">
        <v>10731</v>
      </c>
      <c r="E5949">
        <v>89</v>
      </c>
      <c r="F5949">
        <v>16781.857294929021</v>
      </c>
      <c r="G5949">
        <v>15.08327749024075</v>
      </c>
      <c r="H5949">
        <v>12631.42415222919</v>
      </c>
      <c r="I5949">
        <v>63</v>
      </c>
      <c r="J5949">
        <v>4</v>
      </c>
    </row>
    <row r="5950" spans="1:10" x14ac:dyDescent="0.25">
      <c r="A5950">
        <v>5949</v>
      </c>
      <c r="B5950" t="s">
        <v>5956</v>
      </c>
      <c r="C5950">
        <v>10790</v>
      </c>
      <c r="D5950">
        <v>10746</v>
      </c>
      <c r="E5950">
        <v>90</v>
      </c>
      <c r="F5950">
        <v>16879.597927914241</v>
      </c>
      <c r="G5950">
        <v>12.924231980364549</v>
      </c>
      <c r="H5950">
        <v>14606.342291978939</v>
      </c>
      <c r="I5950">
        <v>63</v>
      </c>
      <c r="J5950">
        <v>19</v>
      </c>
    </row>
    <row r="5951" spans="1:10" x14ac:dyDescent="0.25">
      <c r="A5951">
        <v>5950</v>
      </c>
      <c r="B5951" t="s">
        <v>5957</v>
      </c>
      <c r="C5951">
        <v>10790</v>
      </c>
      <c r="D5951">
        <v>10771</v>
      </c>
      <c r="E5951">
        <v>91</v>
      </c>
      <c r="F5951">
        <v>16946.246197758512</v>
      </c>
      <c r="G5951">
        <v>12.97421818274775</v>
      </c>
      <c r="H5951">
        <v>14080.68539237378</v>
      </c>
      <c r="I5951">
        <v>63</v>
      </c>
      <c r="J5951">
        <v>44</v>
      </c>
    </row>
    <row r="5952" spans="1:10" x14ac:dyDescent="0.25">
      <c r="A5952">
        <v>5951</v>
      </c>
      <c r="B5952" t="s">
        <v>5958</v>
      </c>
      <c r="C5952">
        <v>10790</v>
      </c>
      <c r="D5952">
        <v>10751</v>
      </c>
      <c r="E5952">
        <v>92</v>
      </c>
      <c r="F5952">
        <v>17210.788893710149</v>
      </c>
      <c r="G5952">
        <v>13.17262520471148</v>
      </c>
      <c r="H5952">
        <v>14926.17873716838</v>
      </c>
      <c r="I5952">
        <v>63</v>
      </c>
      <c r="J5952">
        <v>24</v>
      </c>
    </row>
    <row r="5953" spans="1:10" x14ac:dyDescent="0.25">
      <c r="A5953">
        <v>5952</v>
      </c>
      <c r="B5953" t="s">
        <v>5959</v>
      </c>
      <c r="C5953">
        <v>10790</v>
      </c>
      <c r="D5953">
        <v>10738</v>
      </c>
      <c r="E5953">
        <v>93</v>
      </c>
      <c r="F5953">
        <v>17251.980012603839</v>
      </c>
      <c r="G5953">
        <v>13.288913454932329</v>
      </c>
      <c r="H5953">
        <v>13658.83704958154</v>
      </c>
      <c r="I5953">
        <v>63</v>
      </c>
      <c r="J5953">
        <v>11</v>
      </c>
    </row>
    <row r="5954" spans="1:10" x14ac:dyDescent="0.25">
      <c r="A5954">
        <v>5953</v>
      </c>
      <c r="B5954" t="s">
        <v>5960</v>
      </c>
      <c r="C5954">
        <v>10791</v>
      </c>
      <c r="D5954">
        <v>10791</v>
      </c>
      <c r="E5954">
        <v>1</v>
      </c>
      <c r="F5954">
        <v>0</v>
      </c>
      <c r="G5954">
        <v>0</v>
      </c>
      <c r="H5954">
        <v>0</v>
      </c>
      <c r="I5954">
        <v>64</v>
      </c>
      <c r="J5954">
        <v>64</v>
      </c>
    </row>
    <row r="5955" spans="1:10" x14ac:dyDescent="0.25">
      <c r="A5955">
        <v>5954</v>
      </c>
      <c r="B5955" t="s">
        <v>5961</v>
      </c>
      <c r="C5955">
        <v>10791</v>
      </c>
      <c r="D5955">
        <v>10782</v>
      </c>
      <c r="E5955">
        <v>2</v>
      </c>
      <c r="F5955">
        <v>1302.9452058489969</v>
      </c>
      <c r="G5955">
        <v>1.3029452058489981</v>
      </c>
      <c r="H5955">
        <v>995.13890557891148</v>
      </c>
      <c r="I5955">
        <v>64</v>
      </c>
      <c r="J5955">
        <v>55</v>
      </c>
    </row>
    <row r="5956" spans="1:10" x14ac:dyDescent="0.25">
      <c r="A5956">
        <v>5955</v>
      </c>
      <c r="B5956" t="s">
        <v>5962</v>
      </c>
      <c r="C5956">
        <v>10791</v>
      </c>
      <c r="D5956">
        <v>10790</v>
      </c>
      <c r="E5956">
        <v>3</v>
      </c>
      <c r="F5956">
        <v>1380.1392279320301</v>
      </c>
      <c r="G5956">
        <v>1.380139227932029</v>
      </c>
      <c r="H5956">
        <v>773.549934572751</v>
      </c>
      <c r="I5956">
        <v>64</v>
      </c>
      <c r="J5956">
        <v>63</v>
      </c>
    </row>
    <row r="5957" spans="1:10" x14ac:dyDescent="0.25">
      <c r="A5957">
        <v>5956</v>
      </c>
      <c r="B5957" t="s">
        <v>5963</v>
      </c>
      <c r="C5957">
        <v>10791</v>
      </c>
      <c r="D5957">
        <v>10800</v>
      </c>
      <c r="E5957">
        <v>4</v>
      </c>
      <c r="F5957">
        <v>1861.0014865660089</v>
      </c>
      <c r="G5957">
        <v>1.7752746423982759</v>
      </c>
      <c r="H5957">
        <v>1191.179373328094</v>
      </c>
      <c r="I5957">
        <v>64</v>
      </c>
      <c r="J5957">
        <v>73</v>
      </c>
    </row>
    <row r="5958" spans="1:10" x14ac:dyDescent="0.25">
      <c r="A5958">
        <v>5957</v>
      </c>
      <c r="B5958" t="s">
        <v>5964</v>
      </c>
      <c r="C5958">
        <v>10791</v>
      </c>
      <c r="D5958">
        <v>10781</v>
      </c>
      <c r="E5958">
        <v>5</v>
      </c>
      <c r="F5958">
        <v>1938.948593209795</v>
      </c>
      <c r="G5958">
        <v>1.938948593209795</v>
      </c>
      <c r="H5958">
        <v>1429.13222184592</v>
      </c>
      <c r="I5958">
        <v>64</v>
      </c>
      <c r="J5958">
        <v>54</v>
      </c>
    </row>
    <row r="5959" spans="1:10" x14ac:dyDescent="0.25">
      <c r="A5959">
        <v>5958</v>
      </c>
      <c r="B5959" t="s">
        <v>5965</v>
      </c>
      <c r="C5959">
        <v>10791</v>
      </c>
      <c r="D5959">
        <v>10801</v>
      </c>
      <c r="E5959">
        <v>6</v>
      </c>
      <c r="F5959">
        <v>2307.032724964015</v>
      </c>
      <c r="G5959">
        <v>2.1386998572849998</v>
      </c>
      <c r="H5959">
        <v>1108.4072555833791</v>
      </c>
      <c r="I5959">
        <v>64</v>
      </c>
      <c r="J5959">
        <v>74</v>
      </c>
    </row>
    <row r="5960" spans="1:10" x14ac:dyDescent="0.25">
      <c r="A5960">
        <v>5959</v>
      </c>
      <c r="B5960" t="s">
        <v>5966</v>
      </c>
      <c r="C5960">
        <v>10791</v>
      </c>
      <c r="D5960">
        <v>10769</v>
      </c>
      <c r="E5960">
        <v>7</v>
      </c>
      <c r="F5960">
        <v>2934.1083571410732</v>
      </c>
      <c r="G5960">
        <v>2.934108357141072</v>
      </c>
      <c r="H5960">
        <v>2261.796419604128</v>
      </c>
      <c r="I5960">
        <v>64</v>
      </c>
      <c r="J5960">
        <v>42</v>
      </c>
    </row>
    <row r="5961" spans="1:10" x14ac:dyDescent="0.25">
      <c r="A5961">
        <v>5960</v>
      </c>
      <c r="B5961" t="s">
        <v>5967</v>
      </c>
      <c r="C5961">
        <v>10791</v>
      </c>
      <c r="D5961">
        <v>10806</v>
      </c>
      <c r="E5961">
        <v>8</v>
      </c>
      <c r="F5961">
        <v>3288.0677866728861</v>
      </c>
      <c r="G5961">
        <v>3.2880677866728858</v>
      </c>
      <c r="H5961">
        <v>2309.5830296427521</v>
      </c>
      <c r="I5961">
        <v>64</v>
      </c>
      <c r="J5961">
        <v>79</v>
      </c>
    </row>
    <row r="5962" spans="1:10" x14ac:dyDescent="0.25">
      <c r="A5962">
        <v>5961</v>
      </c>
      <c r="B5962" t="s">
        <v>5968</v>
      </c>
      <c r="C5962">
        <v>10791</v>
      </c>
      <c r="D5962">
        <v>10761</v>
      </c>
      <c r="E5962">
        <v>9</v>
      </c>
      <c r="F5962">
        <v>3705.2557189163208</v>
      </c>
      <c r="G5962">
        <v>3.7052557189163182</v>
      </c>
      <c r="H5962">
        <v>3215.595615141111</v>
      </c>
      <c r="I5962">
        <v>64</v>
      </c>
      <c r="J5962">
        <v>34</v>
      </c>
    </row>
    <row r="5963" spans="1:10" x14ac:dyDescent="0.25">
      <c r="A5963">
        <v>5962</v>
      </c>
      <c r="B5963" t="s">
        <v>5969</v>
      </c>
      <c r="C5963">
        <v>10791</v>
      </c>
      <c r="D5963">
        <v>10762</v>
      </c>
      <c r="E5963">
        <v>10</v>
      </c>
      <c r="F5963">
        <v>3857.956525726684</v>
      </c>
      <c r="G5963">
        <v>3.857956525726681</v>
      </c>
      <c r="H5963">
        <v>2979.2372736080292</v>
      </c>
      <c r="I5963">
        <v>64</v>
      </c>
      <c r="J5963">
        <v>35</v>
      </c>
    </row>
    <row r="5964" spans="1:10" x14ac:dyDescent="0.25">
      <c r="A5964">
        <v>5963</v>
      </c>
      <c r="B5964" t="s">
        <v>5970</v>
      </c>
      <c r="C5964">
        <v>10791</v>
      </c>
      <c r="D5964">
        <v>10789</v>
      </c>
      <c r="E5964">
        <v>11</v>
      </c>
      <c r="F5964">
        <v>4488.8341001410909</v>
      </c>
      <c r="G5964">
        <v>4.4869749021185621</v>
      </c>
      <c r="H5964">
        <v>3744.872187571912</v>
      </c>
      <c r="I5964">
        <v>64</v>
      </c>
      <c r="J5964">
        <v>62</v>
      </c>
    </row>
    <row r="5965" spans="1:10" x14ac:dyDescent="0.25">
      <c r="A5965">
        <v>5964</v>
      </c>
      <c r="B5965" t="s">
        <v>5971</v>
      </c>
      <c r="C5965">
        <v>10791</v>
      </c>
      <c r="D5965">
        <v>10750</v>
      </c>
      <c r="E5965">
        <v>12</v>
      </c>
      <c r="F5965">
        <v>4498.3817557799975</v>
      </c>
      <c r="G5965">
        <v>4.4983817557799988</v>
      </c>
      <c r="H5965">
        <v>4074.8976742265372</v>
      </c>
      <c r="I5965">
        <v>64</v>
      </c>
      <c r="J5965">
        <v>23</v>
      </c>
    </row>
    <row r="5966" spans="1:10" x14ac:dyDescent="0.25">
      <c r="A5966">
        <v>5965</v>
      </c>
      <c r="B5966" t="s">
        <v>5972</v>
      </c>
      <c r="C5966">
        <v>10791</v>
      </c>
      <c r="D5966">
        <v>10763</v>
      </c>
      <c r="E5966">
        <v>13</v>
      </c>
      <c r="F5966">
        <v>4777.4646815804972</v>
      </c>
      <c r="G5966">
        <v>4.7774646815804944</v>
      </c>
      <c r="H5966">
        <v>3621.029422193028</v>
      </c>
      <c r="I5966">
        <v>64</v>
      </c>
      <c r="J5966">
        <v>36</v>
      </c>
    </row>
    <row r="5967" spans="1:10" x14ac:dyDescent="0.25">
      <c r="A5967">
        <v>5966</v>
      </c>
      <c r="B5967" t="s">
        <v>5973</v>
      </c>
      <c r="C5967">
        <v>10791</v>
      </c>
      <c r="D5967">
        <v>10770</v>
      </c>
      <c r="E5967">
        <v>14</v>
      </c>
      <c r="F5967">
        <v>4777.4646815804972</v>
      </c>
      <c r="G5967">
        <v>4.7774646815804944</v>
      </c>
      <c r="H5967">
        <v>3621.029422193028</v>
      </c>
      <c r="I5967">
        <v>64</v>
      </c>
      <c r="J5967">
        <v>43</v>
      </c>
    </row>
    <row r="5968" spans="1:10" x14ac:dyDescent="0.25">
      <c r="A5968">
        <v>5967</v>
      </c>
      <c r="B5968" t="s">
        <v>5974</v>
      </c>
      <c r="C5968">
        <v>10791</v>
      </c>
      <c r="D5968">
        <v>10783</v>
      </c>
      <c r="E5968">
        <v>15</v>
      </c>
      <c r="F5968">
        <v>4777.4646815804972</v>
      </c>
      <c r="G5968">
        <v>4.7774646815804944</v>
      </c>
      <c r="H5968">
        <v>3621.029422193028</v>
      </c>
      <c r="I5968">
        <v>64</v>
      </c>
      <c r="J5968">
        <v>56</v>
      </c>
    </row>
    <row r="5969" spans="1:10" x14ac:dyDescent="0.25">
      <c r="A5969">
        <v>5968</v>
      </c>
      <c r="B5969" t="s">
        <v>5975</v>
      </c>
      <c r="C5969">
        <v>10791</v>
      </c>
      <c r="D5969">
        <v>10814</v>
      </c>
      <c r="E5969">
        <v>16</v>
      </c>
      <c r="F5969">
        <v>5704.6452270699046</v>
      </c>
      <c r="G5969">
        <v>4.6158447925957304</v>
      </c>
      <c r="H5969">
        <v>5155.7337902519876</v>
      </c>
      <c r="I5969">
        <v>64</v>
      </c>
      <c r="J5969">
        <v>87</v>
      </c>
    </row>
    <row r="5970" spans="1:10" x14ac:dyDescent="0.25">
      <c r="A5970">
        <v>5969</v>
      </c>
      <c r="B5970" t="s">
        <v>5976</v>
      </c>
      <c r="C5970">
        <v>10791</v>
      </c>
      <c r="D5970">
        <v>10727</v>
      </c>
      <c r="E5970">
        <v>17</v>
      </c>
      <c r="F5970">
        <v>5758.5900874326726</v>
      </c>
      <c r="G5970">
        <v>4.913228269285745</v>
      </c>
      <c r="H5970">
        <v>4972.6469644105073</v>
      </c>
      <c r="I5970">
        <v>64</v>
      </c>
      <c r="J5970">
        <v>0</v>
      </c>
    </row>
    <row r="5971" spans="1:10" x14ac:dyDescent="0.25">
      <c r="A5971">
        <v>5970</v>
      </c>
      <c r="B5971" t="s">
        <v>5977</v>
      </c>
      <c r="C5971">
        <v>10791</v>
      </c>
      <c r="D5971">
        <v>10817</v>
      </c>
      <c r="E5971">
        <v>18</v>
      </c>
      <c r="F5971">
        <v>6596.5808515092722</v>
      </c>
      <c r="G5971">
        <v>5.151006167259351</v>
      </c>
      <c r="H5971">
        <v>6033.1895995922441</v>
      </c>
      <c r="I5971">
        <v>64</v>
      </c>
      <c r="J5971">
        <v>90</v>
      </c>
    </row>
    <row r="5972" spans="1:10" x14ac:dyDescent="0.25">
      <c r="A5972">
        <v>5971</v>
      </c>
      <c r="B5972" t="s">
        <v>5978</v>
      </c>
      <c r="C5972">
        <v>10791</v>
      </c>
      <c r="D5972">
        <v>10780</v>
      </c>
      <c r="E5972">
        <v>19</v>
      </c>
      <c r="F5972">
        <v>6624.8535290308801</v>
      </c>
      <c r="G5972">
        <v>5.6746466072268769</v>
      </c>
      <c r="H5972">
        <v>5158.4358018241746</v>
      </c>
      <c r="I5972">
        <v>64</v>
      </c>
      <c r="J5972">
        <v>53</v>
      </c>
    </row>
    <row r="5973" spans="1:10" x14ac:dyDescent="0.25">
      <c r="A5973">
        <v>5972</v>
      </c>
      <c r="B5973" t="s">
        <v>5979</v>
      </c>
      <c r="C5973">
        <v>10791</v>
      </c>
      <c r="D5973">
        <v>10812</v>
      </c>
      <c r="E5973">
        <v>20</v>
      </c>
      <c r="F5973">
        <v>6850.7437611779824</v>
      </c>
      <c r="G5973">
        <v>6.8507437611779762</v>
      </c>
      <c r="H5973">
        <v>4687.8365436053</v>
      </c>
      <c r="I5973">
        <v>64</v>
      </c>
      <c r="J5973">
        <v>85</v>
      </c>
    </row>
    <row r="5974" spans="1:10" x14ac:dyDescent="0.25">
      <c r="A5974">
        <v>5973</v>
      </c>
      <c r="B5974" t="s">
        <v>5980</v>
      </c>
      <c r="C5974">
        <v>10791</v>
      </c>
      <c r="D5974">
        <v>10811</v>
      </c>
      <c r="E5974">
        <v>21</v>
      </c>
      <c r="F5974">
        <v>7128.3734333418279</v>
      </c>
      <c r="G5974">
        <v>7.1283734333418218</v>
      </c>
      <c r="H5974">
        <v>4452.1339008890072</v>
      </c>
      <c r="I5974">
        <v>64</v>
      </c>
      <c r="J5974">
        <v>84</v>
      </c>
    </row>
    <row r="5975" spans="1:10" x14ac:dyDescent="0.25">
      <c r="A5975">
        <v>5974</v>
      </c>
      <c r="B5975" t="s">
        <v>5981</v>
      </c>
      <c r="C5975">
        <v>10791</v>
      </c>
      <c r="D5975">
        <v>10799</v>
      </c>
      <c r="E5975">
        <v>22</v>
      </c>
      <c r="F5975">
        <v>7321.1069237967986</v>
      </c>
      <c r="G5975">
        <v>6.1909308256381781</v>
      </c>
      <c r="H5975">
        <v>5952.9569421213937</v>
      </c>
      <c r="I5975">
        <v>64</v>
      </c>
      <c r="J5975">
        <v>72</v>
      </c>
    </row>
    <row r="5976" spans="1:10" x14ac:dyDescent="0.25">
      <c r="A5976">
        <v>5975</v>
      </c>
      <c r="B5976" t="s">
        <v>5982</v>
      </c>
      <c r="C5976">
        <v>10791</v>
      </c>
      <c r="D5976">
        <v>10813</v>
      </c>
      <c r="E5976">
        <v>23</v>
      </c>
      <c r="F5976">
        <v>7322.795401062057</v>
      </c>
      <c r="G5976">
        <v>7.322795401062054</v>
      </c>
      <c r="H5976">
        <v>5742.5268195930121</v>
      </c>
      <c r="I5976">
        <v>64</v>
      </c>
      <c r="J5976">
        <v>86</v>
      </c>
    </row>
    <row r="5977" spans="1:10" x14ac:dyDescent="0.25">
      <c r="A5977">
        <v>5976</v>
      </c>
      <c r="B5977" t="s">
        <v>5983</v>
      </c>
      <c r="C5977">
        <v>10791</v>
      </c>
      <c r="D5977">
        <v>10805</v>
      </c>
      <c r="E5977">
        <v>24</v>
      </c>
      <c r="F5977">
        <v>7502.417678329396</v>
      </c>
      <c r="G5977">
        <v>6.4576812937550034</v>
      </c>
      <c r="H5977">
        <v>6190.460889236173</v>
      </c>
      <c r="I5977">
        <v>64</v>
      </c>
      <c r="J5977">
        <v>78</v>
      </c>
    </row>
    <row r="5978" spans="1:10" x14ac:dyDescent="0.25">
      <c r="A5978">
        <v>5977</v>
      </c>
      <c r="B5978" t="s">
        <v>5984</v>
      </c>
      <c r="C5978">
        <v>10791</v>
      </c>
      <c r="D5978">
        <v>10788</v>
      </c>
      <c r="E5978">
        <v>25</v>
      </c>
      <c r="F5978">
        <v>7684.5976256768399</v>
      </c>
      <c r="G5978">
        <v>6.8392358075299136</v>
      </c>
      <c r="H5978">
        <v>4859.6144668259894</v>
      </c>
      <c r="I5978">
        <v>64</v>
      </c>
      <c r="J5978">
        <v>61</v>
      </c>
    </row>
    <row r="5979" spans="1:10" x14ac:dyDescent="0.25">
      <c r="A5979">
        <v>5978</v>
      </c>
      <c r="B5979" t="s">
        <v>5985</v>
      </c>
      <c r="C5979">
        <v>10791</v>
      </c>
      <c r="D5979">
        <v>10736</v>
      </c>
      <c r="E5979">
        <v>26</v>
      </c>
      <c r="F5979">
        <v>7923.0284595634839</v>
      </c>
      <c r="G5979">
        <v>6.8130496162318064</v>
      </c>
      <c r="H5979">
        <v>6689.8999408081936</v>
      </c>
      <c r="I5979">
        <v>64</v>
      </c>
      <c r="J5979">
        <v>9</v>
      </c>
    </row>
    <row r="5980" spans="1:10" x14ac:dyDescent="0.25">
      <c r="A5980">
        <v>5979</v>
      </c>
      <c r="B5980" t="s">
        <v>5986</v>
      </c>
      <c r="C5980">
        <v>10791</v>
      </c>
      <c r="D5980">
        <v>10798</v>
      </c>
      <c r="E5980">
        <v>27</v>
      </c>
      <c r="F5980">
        <v>8267.0007282779261</v>
      </c>
      <c r="G5980">
        <v>7.001594605816357</v>
      </c>
      <c r="H5980">
        <v>6800.6887431464847</v>
      </c>
      <c r="I5980">
        <v>64</v>
      </c>
      <c r="J5980">
        <v>71</v>
      </c>
    </row>
    <row r="5981" spans="1:10" x14ac:dyDescent="0.25">
      <c r="A5981">
        <v>5980</v>
      </c>
      <c r="B5981" t="s">
        <v>5987</v>
      </c>
      <c r="C5981">
        <v>10791</v>
      </c>
      <c r="D5981">
        <v>10787</v>
      </c>
      <c r="E5981">
        <v>28</v>
      </c>
      <c r="F5981">
        <v>8597.3109260645524</v>
      </c>
      <c r="G5981">
        <v>7.331904803602983</v>
      </c>
      <c r="H5981">
        <v>7100.6163418586193</v>
      </c>
      <c r="I5981">
        <v>64</v>
      </c>
      <c r="J5981">
        <v>60</v>
      </c>
    </row>
    <row r="5982" spans="1:10" x14ac:dyDescent="0.25">
      <c r="A5982">
        <v>5981</v>
      </c>
      <c r="B5982" t="s">
        <v>5988</v>
      </c>
      <c r="C5982">
        <v>10791</v>
      </c>
      <c r="D5982">
        <v>10804</v>
      </c>
      <c r="E5982">
        <v>29</v>
      </c>
      <c r="F5982">
        <v>8676.8849116100864</v>
      </c>
      <c r="G5982">
        <v>7.6321485270356932</v>
      </c>
      <c r="H5982">
        <v>7125.5964379643219</v>
      </c>
      <c r="I5982">
        <v>64</v>
      </c>
      <c r="J5982">
        <v>77</v>
      </c>
    </row>
    <row r="5983" spans="1:10" x14ac:dyDescent="0.25">
      <c r="A5983">
        <v>5982</v>
      </c>
      <c r="B5983" t="s">
        <v>5989</v>
      </c>
      <c r="C5983">
        <v>10791</v>
      </c>
      <c r="D5983">
        <v>10741</v>
      </c>
      <c r="E5983">
        <v>30</v>
      </c>
      <c r="F5983">
        <v>8680.7289302732243</v>
      </c>
      <c r="G5983">
        <v>5.8877129686943386</v>
      </c>
      <c r="H5983">
        <v>7755.7179786099987</v>
      </c>
      <c r="I5983">
        <v>64</v>
      </c>
      <c r="J5983">
        <v>14</v>
      </c>
    </row>
    <row r="5984" spans="1:10" x14ac:dyDescent="0.25">
      <c r="A5984">
        <v>5983</v>
      </c>
      <c r="B5984" t="s">
        <v>5990</v>
      </c>
      <c r="C5984">
        <v>10791</v>
      </c>
      <c r="D5984">
        <v>10737</v>
      </c>
      <c r="E5984">
        <v>31</v>
      </c>
      <c r="F5984">
        <v>8826.1858961547532</v>
      </c>
      <c r="G5984">
        <v>7.4904176936752576</v>
      </c>
      <c r="H5984">
        <v>7262.8360418253424</v>
      </c>
      <c r="I5984">
        <v>64</v>
      </c>
      <c r="J5984">
        <v>10</v>
      </c>
    </row>
    <row r="5985" spans="1:10" x14ac:dyDescent="0.25">
      <c r="A5985">
        <v>5984</v>
      </c>
      <c r="B5985" t="s">
        <v>5991</v>
      </c>
      <c r="C5985">
        <v>10791</v>
      </c>
      <c r="D5985">
        <v>10760</v>
      </c>
      <c r="E5985">
        <v>32</v>
      </c>
      <c r="F5985">
        <v>8955.8062670766994</v>
      </c>
      <c r="G5985">
        <v>7.5029605032755926</v>
      </c>
      <c r="H5985">
        <v>7581.6302487206976</v>
      </c>
      <c r="I5985">
        <v>64</v>
      </c>
      <c r="J5985">
        <v>33</v>
      </c>
    </row>
    <row r="5986" spans="1:10" x14ac:dyDescent="0.25">
      <c r="A5986">
        <v>5985</v>
      </c>
      <c r="B5986" t="s">
        <v>5992</v>
      </c>
      <c r="C5986">
        <v>10791</v>
      </c>
      <c r="D5986">
        <v>10778</v>
      </c>
      <c r="E5986">
        <v>33</v>
      </c>
      <c r="F5986">
        <v>8973.1558606077524</v>
      </c>
      <c r="G5986">
        <v>7.5185659216604019</v>
      </c>
      <c r="H5986">
        <v>7967.2297909561121</v>
      </c>
      <c r="I5986">
        <v>64</v>
      </c>
      <c r="J5986">
        <v>51</v>
      </c>
    </row>
    <row r="5987" spans="1:10" x14ac:dyDescent="0.25">
      <c r="A5987">
        <v>5986</v>
      </c>
      <c r="B5987" t="s">
        <v>5993</v>
      </c>
      <c r="C5987">
        <v>10791</v>
      </c>
      <c r="D5987">
        <v>10759</v>
      </c>
      <c r="E5987">
        <v>34</v>
      </c>
      <c r="F5987">
        <v>9077.4136118785354</v>
      </c>
      <c r="G5987">
        <v>7.3887596112500793</v>
      </c>
      <c r="H5987">
        <v>8257.1888460715491</v>
      </c>
      <c r="I5987">
        <v>64</v>
      </c>
      <c r="J5987">
        <v>32</v>
      </c>
    </row>
    <row r="5988" spans="1:10" x14ac:dyDescent="0.25">
      <c r="A5988">
        <v>5987</v>
      </c>
      <c r="B5988" t="s">
        <v>5994</v>
      </c>
      <c r="C5988">
        <v>10791</v>
      </c>
      <c r="D5988">
        <v>10768</v>
      </c>
      <c r="E5988">
        <v>35</v>
      </c>
      <c r="F5988">
        <v>9087.4598525941874</v>
      </c>
      <c r="G5988">
        <v>7.6328699136468368</v>
      </c>
      <c r="H5988">
        <v>8080.3327496731454</v>
      </c>
      <c r="I5988">
        <v>64</v>
      </c>
      <c r="J5988">
        <v>41</v>
      </c>
    </row>
    <row r="5989" spans="1:10" x14ac:dyDescent="0.25">
      <c r="A5989">
        <v>5988</v>
      </c>
      <c r="B5989" t="s">
        <v>5995</v>
      </c>
      <c r="C5989">
        <v>10791</v>
      </c>
      <c r="D5989">
        <v>10733</v>
      </c>
      <c r="E5989">
        <v>36</v>
      </c>
      <c r="F5989">
        <v>9226.5022047404545</v>
      </c>
      <c r="G5989">
        <v>7.7906549251145343</v>
      </c>
      <c r="H5989">
        <v>7535.1771094435353</v>
      </c>
      <c r="I5989">
        <v>64</v>
      </c>
      <c r="J5989">
        <v>6</v>
      </c>
    </row>
    <row r="5990" spans="1:10" x14ac:dyDescent="0.25">
      <c r="A5990">
        <v>5989</v>
      </c>
      <c r="B5990" t="s">
        <v>5996</v>
      </c>
      <c r="C5990">
        <v>10791</v>
      </c>
      <c r="D5990">
        <v>10810</v>
      </c>
      <c r="E5990">
        <v>37</v>
      </c>
      <c r="F5990">
        <v>9597.4819662218415</v>
      </c>
      <c r="G5990">
        <v>8.5527455816474482</v>
      </c>
      <c r="H5990">
        <v>7714.0383386849981</v>
      </c>
      <c r="I5990">
        <v>64</v>
      </c>
      <c r="J5990">
        <v>83</v>
      </c>
    </row>
    <row r="5991" spans="1:10" x14ac:dyDescent="0.25">
      <c r="A5991">
        <v>5990</v>
      </c>
      <c r="B5991" t="s">
        <v>5997</v>
      </c>
      <c r="C5991">
        <v>10791</v>
      </c>
      <c r="D5991">
        <v>10779</v>
      </c>
      <c r="E5991">
        <v>38</v>
      </c>
      <c r="F5991">
        <v>9613.5308791952357</v>
      </c>
      <c r="G5991">
        <v>8.1589409402478843</v>
      </c>
      <c r="H5991">
        <v>6277.466108624878</v>
      </c>
      <c r="I5991">
        <v>64</v>
      </c>
      <c r="J5991">
        <v>52</v>
      </c>
    </row>
    <row r="5992" spans="1:10" x14ac:dyDescent="0.25">
      <c r="A5992">
        <v>5991</v>
      </c>
      <c r="B5992" t="s">
        <v>5998</v>
      </c>
      <c r="C5992">
        <v>10791</v>
      </c>
      <c r="D5992">
        <v>10803</v>
      </c>
      <c r="E5992">
        <v>39</v>
      </c>
      <c r="F5992">
        <v>9865.4099152736471</v>
      </c>
      <c r="G5992">
        <v>8.8206735306992528</v>
      </c>
      <c r="H5992">
        <v>8104.5336642394004</v>
      </c>
      <c r="I5992">
        <v>64</v>
      </c>
      <c r="J5992">
        <v>76</v>
      </c>
    </row>
    <row r="5993" spans="1:10" x14ac:dyDescent="0.25">
      <c r="A5993">
        <v>5992</v>
      </c>
      <c r="B5993" t="s">
        <v>5999</v>
      </c>
      <c r="C5993">
        <v>10791</v>
      </c>
      <c r="D5993">
        <v>10758</v>
      </c>
      <c r="E5993">
        <v>40</v>
      </c>
      <c r="F5993">
        <v>10041.69556729629</v>
      </c>
      <c r="G5993">
        <v>8.1119710778133953</v>
      </c>
      <c r="H5993">
        <v>9185.9539320082476</v>
      </c>
      <c r="I5993">
        <v>64</v>
      </c>
      <c r="J5993">
        <v>31</v>
      </c>
    </row>
    <row r="5994" spans="1:10" x14ac:dyDescent="0.25">
      <c r="A5994">
        <v>5993</v>
      </c>
      <c r="B5994" t="s">
        <v>6000</v>
      </c>
      <c r="C5994">
        <v>10791</v>
      </c>
      <c r="D5994">
        <v>10734</v>
      </c>
      <c r="E5994">
        <v>41</v>
      </c>
      <c r="F5994">
        <v>10152.885014080341</v>
      </c>
      <c r="G5994">
        <v>8.4854420321194475</v>
      </c>
      <c r="H5994">
        <v>8203.7640022347714</v>
      </c>
      <c r="I5994">
        <v>64</v>
      </c>
      <c r="J5994">
        <v>7</v>
      </c>
    </row>
    <row r="5995" spans="1:10" x14ac:dyDescent="0.25">
      <c r="A5995">
        <v>5994</v>
      </c>
      <c r="B5995" t="s">
        <v>6001</v>
      </c>
      <c r="C5995">
        <v>10791</v>
      </c>
      <c r="D5995">
        <v>10742</v>
      </c>
      <c r="E5995">
        <v>42</v>
      </c>
      <c r="F5995">
        <v>10239.015863585089</v>
      </c>
      <c r="G5995">
        <v>8.7626911410807953</v>
      </c>
      <c r="H5995">
        <v>7298.2392143004554</v>
      </c>
      <c r="I5995">
        <v>64</v>
      </c>
      <c r="J5995">
        <v>15</v>
      </c>
    </row>
    <row r="5996" spans="1:10" x14ac:dyDescent="0.25">
      <c r="A5996">
        <v>5995</v>
      </c>
      <c r="B5996" t="s">
        <v>6002</v>
      </c>
      <c r="C5996">
        <v>10791</v>
      </c>
      <c r="D5996">
        <v>10818</v>
      </c>
      <c r="E5996">
        <v>43</v>
      </c>
      <c r="F5996">
        <v>10483.66431644232</v>
      </c>
      <c r="G5996">
        <v>9.1009915471414207</v>
      </c>
      <c r="H5996">
        <v>8261.4143828283686</v>
      </c>
      <c r="I5996">
        <v>64</v>
      </c>
      <c r="J5996">
        <v>91</v>
      </c>
    </row>
    <row r="5997" spans="1:10" x14ac:dyDescent="0.25">
      <c r="A5997">
        <v>5996</v>
      </c>
      <c r="B5997" t="s">
        <v>6003</v>
      </c>
      <c r="C5997">
        <v>10791</v>
      </c>
      <c r="D5997">
        <v>10767</v>
      </c>
      <c r="E5997">
        <v>44</v>
      </c>
      <c r="F5997">
        <v>11021.910952390421</v>
      </c>
      <c r="G5997">
        <v>8.8443738968966255</v>
      </c>
      <c r="H5997">
        <v>10142.65541935277</v>
      </c>
      <c r="I5997">
        <v>64</v>
      </c>
      <c r="J5997">
        <v>40</v>
      </c>
    </row>
    <row r="5998" spans="1:10" x14ac:dyDescent="0.25">
      <c r="A5998">
        <v>5997</v>
      </c>
      <c r="B5998" t="s">
        <v>6004</v>
      </c>
      <c r="C5998">
        <v>10791</v>
      </c>
      <c r="D5998">
        <v>10749</v>
      </c>
      <c r="E5998">
        <v>45</v>
      </c>
      <c r="F5998">
        <v>11026.794825649789</v>
      </c>
      <c r="G5998">
        <v>9.5739490618486798</v>
      </c>
      <c r="H5998">
        <v>8868.9997856684022</v>
      </c>
      <c r="I5998">
        <v>64</v>
      </c>
      <c r="J5998">
        <v>22</v>
      </c>
    </row>
    <row r="5999" spans="1:10" x14ac:dyDescent="0.25">
      <c r="A5999">
        <v>5998</v>
      </c>
      <c r="B5999" t="s">
        <v>6005</v>
      </c>
      <c r="C5999">
        <v>10791</v>
      </c>
      <c r="D5999">
        <v>10757</v>
      </c>
      <c r="E5999">
        <v>46</v>
      </c>
      <c r="F5999">
        <v>11042.19094677304</v>
      </c>
      <c r="G5999">
        <v>8.8623426124209548</v>
      </c>
      <c r="H5999">
        <v>10156.913111980761</v>
      </c>
      <c r="I5999">
        <v>64</v>
      </c>
      <c r="J5999">
        <v>30</v>
      </c>
    </row>
    <row r="6000" spans="1:10" x14ac:dyDescent="0.25">
      <c r="A6000">
        <v>5999</v>
      </c>
      <c r="B6000" t="s">
        <v>6006</v>
      </c>
      <c r="C6000">
        <v>10791</v>
      </c>
      <c r="D6000">
        <v>10809</v>
      </c>
      <c r="E6000">
        <v>47</v>
      </c>
      <c r="F6000">
        <v>11234.35384605848</v>
      </c>
      <c r="G6000">
        <v>10.18961746148408</v>
      </c>
      <c r="H6000">
        <v>9245.6397713222796</v>
      </c>
      <c r="I6000">
        <v>64</v>
      </c>
      <c r="J6000">
        <v>82</v>
      </c>
    </row>
    <row r="6001" spans="1:10" x14ac:dyDescent="0.25">
      <c r="A6001">
        <v>6000</v>
      </c>
      <c r="B6001" t="s">
        <v>6007</v>
      </c>
      <c r="C6001">
        <v>10791</v>
      </c>
      <c r="D6001">
        <v>10756</v>
      </c>
      <c r="E6001">
        <v>48</v>
      </c>
      <c r="F6001">
        <v>12042.13415875284</v>
      </c>
      <c r="G6001">
        <v>9.6123000214058063</v>
      </c>
      <c r="H6001">
        <v>11132.571335007009</v>
      </c>
      <c r="I6001">
        <v>64</v>
      </c>
      <c r="J6001">
        <v>29</v>
      </c>
    </row>
    <row r="6002" spans="1:10" x14ac:dyDescent="0.25">
      <c r="A6002">
        <v>6001</v>
      </c>
      <c r="B6002" t="s">
        <v>6008</v>
      </c>
      <c r="C6002">
        <v>10791</v>
      </c>
      <c r="D6002">
        <v>10748</v>
      </c>
      <c r="E6002">
        <v>49</v>
      </c>
      <c r="F6002">
        <v>12052.79376409257</v>
      </c>
      <c r="G6002">
        <v>9.6202947254106057</v>
      </c>
      <c r="H6002">
        <v>11142.995245621179</v>
      </c>
      <c r="I6002">
        <v>64</v>
      </c>
      <c r="J6002">
        <v>21</v>
      </c>
    </row>
    <row r="6003" spans="1:10" x14ac:dyDescent="0.25">
      <c r="A6003">
        <v>6002</v>
      </c>
      <c r="B6003" t="s">
        <v>6009</v>
      </c>
      <c r="C6003">
        <v>10791</v>
      </c>
      <c r="D6003">
        <v>10796</v>
      </c>
      <c r="E6003">
        <v>50</v>
      </c>
      <c r="F6003">
        <v>12366.05514194653</v>
      </c>
      <c r="G6003">
        <v>11.123680481768821</v>
      </c>
      <c r="H6003">
        <v>10154.783533974931</v>
      </c>
      <c r="I6003">
        <v>64</v>
      </c>
      <c r="J6003">
        <v>69</v>
      </c>
    </row>
    <row r="6004" spans="1:10" x14ac:dyDescent="0.25">
      <c r="A6004">
        <v>6003</v>
      </c>
      <c r="B6004" t="s">
        <v>6010</v>
      </c>
      <c r="C6004">
        <v>10791</v>
      </c>
      <c r="D6004">
        <v>10777</v>
      </c>
      <c r="E6004">
        <v>51</v>
      </c>
      <c r="F6004">
        <v>12761.831829811321</v>
      </c>
      <c r="G6004">
        <v>11.496425707349751</v>
      </c>
      <c r="H6004">
        <v>10106.27127203879</v>
      </c>
      <c r="I6004">
        <v>64</v>
      </c>
      <c r="J6004">
        <v>50</v>
      </c>
    </row>
    <row r="6005" spans="1:10" x14ac:dyDescent="0.25">
      <c r="A6005">
        <v>6004</v>
      </c>
      <c r="B6005" t="s">
        <v>6011</v>
      </c>
      <c r="C6005">
        <v>10791</v>
      </c>
      <c r="D6005">
        <v>10776</v>
      </c>
      <c r="E6005">
        <v>52</v>
      </c>
      <c r="F6005">
        <v>12877.939918491191</v>
      </c>
      <c r="G6005">
        <v>11.61253379602962</v>
      </c>
      <c r="H6005">
        <v>10130.359623386559</v>
      </c>
      <c r="I6005">
        <v>64</v>
      </c>
      <c r="J6005">
        <v>49</v>
      </c>
    </row>
    <row r="6006" spans="1:10" x14ac:dyDescent="0.25">
      <c r="A6006">
        <v>6005</v>
      </c>
      <c r="B6006" t="s">
        <v>6012</v>
      </c>
      <c r="C6006">
        <v>10791</v>
      </c>
      <c r="D6006">
        <v>10816</v>
      </c>
      <c r="E6006">
        <v>53</v>
      </c>
      <c r="F6006">
        <v>13057.82632340061</v>
      </c>
      <c r="G6006">
        <v>10.80499380993316</v>
      </c>
      <c r="H6006">
        <v>11476.166902797289</v>
      </c>
      <c r="I6006">
        <v>64</v>
      </c>
      <c r="J6006">
        <v>89</v>
      </c>
    </row>
    <row r="6007" spans="1:10" x14ac:dyDescent="0.25">
      <c r="A6007">
        <v>6006</v>
      </c>
      <c r="B6007" t="s">
        <v>6013</v>
      </c>
      <c r="C6007">
        <v>10791</v>
      </c>
      <c r="D6007">
        <v>10740</v>
      </c>
      <c r="E6007">
        <v>54</v>
      </c>
      <c r="F6007">
        <v>13058.98072719123</v>
      </c>
      <c r="G6007">
        <v>11.606134963390129</v>
      </c>
      <c r="H6007">
        <v>10193.637765826719</v>
      </c>
      <c r="I6007">
        <v>64</v>
      </c>
      <c r="J6007">
        <v>13</v>
      </c>
    </row>
    <row r="6008" spans="1:10" x14ac:dyDescent="0.25">
      <c r="A6008">
        <v>6007</v>
      </c>
      <c r="B6008" t="s">
        <v>6014</v>
      </c>
      <c r="C6008">
        <v>10791</v>
      </c>
      <c r="D6008">
        <v>10795</v>
      </c>
      <c r="E6008">
        <v>55</v>
      </c>
      <c r="F6008">
        <v>13068.414923049129</v>
      </c>
      <c r="G6008">
        <v>11.83816832863609</v>
      </c>
      <c r="H6008">
        <v>10885.664798423701</v>
      </c>
      <c r="I6008">
        <v>64</v>
      </c>
      <c r="J6008">
        <v>68</v>
      </c>
    </row>
    <row r="6009" spans="1:10" x14ac:dyDescent="0.25">
      <c r="A6009">
        <v>6008</v>
      </c>
      <c r="B6009" t="s">
        <v>6015</v>
      </c>
      <c r="C6009">
        <v>10791</v>
      </c>
      <c r="D6009">
        <v>10729</v>
      </c>
      <c r="E6009">
        <v>56</v>
      </c>
      <c r="F6009">
        <v>13372.47304265025</v>
      </c>
      <c r="G6009">
        <v>8.7027594361205534</v>
      </c>
      <c r="H6009">
        <v>12178.156324367899</v>
      </c>
      <c r="I6009">
        <v>64</v>
      </c>
      <c r="J6009">
        <v>2</v>
      </c>
    </row>
    <row r="6010" spans="1:10" x14ac:dyDescent="0.25">
      <c r="A6010">
        <v>6009</v>
      </c>
      <c r="B6010" t="s">
        <v>6016</v>
      </c>
      <c r="C6010">
        <v>10791</v>
      </c>
      <c r="D6010">
        <v>10745</v>
      </c>
      <c r="E6010">
        <v>57</v>
      </c>
      <c r="F6010">
        <v>13486.63001548662</v>
      </c>
      <c r="G6010">
        <v>12.03378425168551</v>
      </c>
      <c r="H6010">
        <v>10562.81936738195</v>
      </c>
      <c r="I6010">
        <v>64</v>
      </c>
      <c r="J6010">
        <v>18</v>
      </c>
    </row>
    <row r="6011" spans="1:10" x14ac:dyDescent="0.25">
      <c r="A6011">
        <v>6010</v>
      </c>
      <c r="B6011" t="s">
        <v>6017</v>
      </c>
      <c r="C6011">
        <v>10791</v>
      </c>
      <c r="D6011">
        <v>10819</v>
      </c>
      <c r="E6011">
        <v>58</v>
      </c>
      <c r="F6011">
        <v>13488.40023165308</v>
      </c>
      <c r="G6011">
        <v>12.109833133990699</v>
      </c>
      <c r="H6011">
        <v>10705.86432144348</v>
      </c>
      <c r="I6011">
        <v>64</v>
      </c>
      <c r="J6011">
        <v>92</v>
      </c>
    </row>
    <row r="6012" spans="1:10" x14ac:dyDescent="0.25">
      <c r="A6012">
        <v>6011</v>
      </c>
      <c r="B6012" t="s">
        <v>6018</v>
      </c>
      <c r="C6012">
        <v>10791</v>
      </c>
      <c r="D6012">
        <v>10775</v>
      </c>
      <c r="E6012">
        <v>59</v>
      </c>
      <c r="F6012">
        <v>13525.98492323262</v>
      </c>
      <c r="G6012">
        <v>12.26057880077105</v>
      </c>
      <c r="H6012">
        <v>10718.314838857879</v>
      </c>
      <c r="I6012">
        <v>64</v>
      </c>
      <c r="J6012">
        <v>48</v>
      </c>
    </row>
    <row r="6013" spans="1:10" x14ac:dyDescent="0.25">
      <c r="A6013">
        <v>6012</v>
      </c>
      <c r="B6013" t="s">
        <v>6019</v>
      </c>
      <c r="C6013">
        <v>10791</v>
      </c>
      <c r="D6013">
        <v>10815</v>
      </c>
      <c r="E6013">
        <v>60</v>
      </c>
      <c r="F6013">
        <v>13585.385616274631</v>
      </c>
      <c r="G6013">
        <v>11.33255310280718</v>
      </c>
      <c r="H6013">
        <v>11909.16033689494</v>
      </c>
      <c r="I6013">
        <v>64</v>
      </c>
      <c r="J6013">
        <v>88</v>
      </c>
    </row>
    <row r="6014" spans="1:10" x14ac:dyDescent="0.25">
      <c r="A6014">
        <v>6013</v>
      </c>
      <c r="B6014" t="s">
        <v>6020</v>
      </c>
      <c r="C6014">
        <v>10791</v>
      </c>
      <c r="D6014">
        <v>10755</v>
      </c>
      <c r="E6014">
        <v>61</v>
      </c>
      <c r="F6014">
        <v>13787.155420078479</v>
      </c>
      <c r="G6014">
        <v>10.92106596740004</v>
      </c>
      <c r="H6014">
        <v>12570.010118974291</v>
      </c>
      <c r="I6014">
        <v>64</v>
      </c>
      <c r="J6014">
        <v>28</v>
      </c>
    </row>
    <row r="6015" spans="1:10" x14ac:dyDescent="0.25">
      <c r="A6015">
        <v>6014</v>
      </c>
      <c r="B6015" t="s">
        <v>6021</v>
      </c>
      <c r="C6015">
        <v>10791</v>
      </c>
      <c r="D6015">
        <v>10786</v>
      </c>
      <c r="E6015">
        <v>62</v>
      </c>
      <c r="F6015">
        <v>13836.647831684661</v>
      </c>
      <c r="G6015">
        <v>12.386022483703581</v>
      </c>
      <c r="H6015">
        <v>11838.03318138744</v>
      </c>
      <c r="I6015">
        <v>64</v>
      </c>
      <c r="J6015">
        <v>59</v>
      </c>
    </row>
    <row r="6016" spans="1:10" x14ac:dyDescent="0.25">
      <c r="A6016">
        <v>6015</v>
      </c>
      <c r="B6016" t="s">
        <v>6022</v>
      </c>
      <c r="C6016">
        <v>10791</v>
      </c>
      <c r="D6016">
        <v>10802</v>
      </c>
      <c r="E6016">
        <v>63</v>
      </c>
      <c r="F6016">
        <v>13849.4469459872</v>
      </c>
      <c r="G6016">
        <v>12.619200351574159</v>
      </c>
      <c r="H6016">
        <v>10985.19780872398</v>
      </c>
      <c r="I6016">
        <v>64</v>
      </c>
      <c r="J6016">
        <v>75</v>
      </c>
    </row>
    <row r="6017" spans="1:10" x14ac:dyDescent="0.25">
      <c r="A6017">
        <v>6016</v>
      </c>
      <c r="B6017" t="s">
        <v>6023</v>
      </c>
      <c r="C6017">
        <v>10791</v>
      </c>
      <c r="D6017">
        <v>10808</v>
      </c>
      <c r="E6017">
        <v>64</v>
      </c>
      <c r="F6017">
        <v>14020.58160569523</v>
      </c>
      <c r="G6017">
        <v>12.744607229173671</v>
      </c>
      <c r="H6017">
        <v>10504.03314001236</v>
      </c>
      <c r="I6017">
        <v>64</v>
      </c>
      <c r="J6017">
        <v>81</v>
      </c>
    </row>
    <row r="6018" spans="1:10" x14ac:dyDescent="0.25">
      <c r="A6018">
        <v>6017</v>
      </c>
      <c r="B6018" t="s">
        <v>6024</v>
      </c>
      <c r="C6018">
        <v>10791</v>
      </c>
      <c r="D6018">
        <v>10774</v>
      </c>
      <c r="E6018">
        <v>65</v>
      </c>
      <c r="F6018">
        <v>14088.690366188561</v>
      </c>
      <c r="G6018">
        <v>12.316083524108921</v>
      </c>
      <c r="H6018">
        <v>11691.60099666834</v>
      </c>
      <c r="I6018">
        <v>64</v>
      </c>
      <c r="J6018">
        <v>47</v>
      </c>
    </row>
    <row r="6019" spans="1:10" x14ac:dyDescent="0.25">
      <c r="A6019">
        <v>6018</v>
      </c>
      <c r="B6019" t="s">
        <v>6025</v>
      </c>
      <c r="C6019">
        <v>10791</v>
      </c>
      <c r="D6019">
        <v>10766</v>
      </c>
      <c r="E6019">
        <v>66</v>
      </c>
      <c r="F6019">
        <v>14153.20845345521</v>
      </c>
      <c r="G6019">
        <v>11.264087584261119</v>
      </c>
      <c r="H6019">
        <v>13182.38206555392</v>
      </c>
      <c r="I6019">
        <v>64</v>
      </c>
      <c r="J6019">
        <v>39</v>
      </c>
    </row>
    <row r="6020" spans="1:10" x14ac:dyDescent="0.25">
      <c r="A6020">
        <v>6019</v>
      </c>
      <c r="B6020" t="s">
        <v>6026</v>
      </c>
      <c r="C6020">
        <v>10791</v>
      </c>
      <c r="D6020">
        <v>10797</v>
      </c>
      <c r="E6020">
        <v>67</v>
      </c>
      <c r="F6020">
        <v>14172.65597554442</v>
      </c>
      <c r="G6020">
        <v>12.98526637156543</v>
      </c>
      <c r="H6020">
        <v>8058.037922442325</v>
      </c>
      <c r="I6020">
        <v>64</v>
      </c>
      <c r="J6020">
        <v>70</v>
      </c>
    </row>
    <row r="6021" spans="1:10" x14ac:dyDescent="0.25">
      <c r="A6021">
        <v>6020</v>
      </c>
      <c r="B6021" t="s">
        <v>6027</v>
      </c>
      <c r="C6021">
        <v>10791</v>
      </c>
      <c r="D6021">
        <v>10807</v>
      </c>
      <c r="E6021">
        <v>68</v>
      </c>
      <c r="F6021">
        <v>14352.602157649189</v>
      </c>
      <c r="G6021">
        <v>13.07662778112763</v>
      </c>
      <c r="H6021">
        <v>11392.62021808387</v>
      </c>
      <c r="I6021">
        <v>64</v>
      </c>
      <c r="J6021">
        <v>80</v>
      </c>
    </row>
    <row r="6022" spans="1:10" x14ac:dyDescent="0.25">
      <c r="A6022">
        <v>6021</v>
      </c>
      <c r="B6022" t="s">
        <v>6028</v>
      </c>
      <c r="C6022">
        <v>10791</v>
      </c>
      <c r="D6022">
        <v>10754</v>
      </c>
      <c r="E6022">
        <v>69</v>
      </c>
      <c r="F6022">
        <v>14408.34633103084</v>
      </c>
      <c r="G6022">
        <v>11.384200430876939</v>
      </c>
      <c r="H6022">
        <v>13357.962872076871</v>
      </c>
      <c r="I6022">
        <v>64</v>
      </c>
      <c r="J6022">
        <v>27</v>
      </c>
    </row>
    <row r="6023" spans="1:10" x14ac:dyDescent="0.25">
      <c r="A6023">
        <v>6022</v>
      </c>
      <c r="B6023" t="s">
        <v>6029</v>
      </c>
      <c r="C6023">
        <v>10791</v>
      </c>
      <c r="D6023">
        <v>10794</v>
      </c>
      <c r="E6023">
        <v>70</v>
      </c>
      <c r="F6023">
        <v>14527.14297062303</v>
      </c>
      <c r="G6023">
        <v>13.29689637620999</v>
      </c>
      <c r="H6023">
        <v>11907.448490958521</v>
      </c>
      <c r="I6023">
        <v>64</v>
      </c>
      <c r="J6023">
        <v>67</v>
      </c>
    </row>
    <row r="6024" spans="1:10" x14ac:dyDescent="0.25">
      <c r="A6024">
        <v>6023</v>
      </c>
      <c r="B6024" t="s">
        <v>6030</v>
      </c>
      <c r="C6024">
        <v>10791</v>
      </c>
      <c r="D6024">
        <v>10747</v>
      </c>
      <c r="E6024">
        <v>71</v>
      </c>
      <c r="F6024">
        <v>14641.164837740749</v>
      </c>
      <c r="G6024">
        <v>11.561573030646739</v>
      </c>
      <c r="H6024">
        <v>13081.131781337401</v>
      </c>
      <c r="I6024">
        <v>64</v>
      </c>
      <c r="J6024">
        <v>20</v>
      </c>
    </row>
    <row r="6025" spans="1:10" x14ac:dyDescent="0.25">
      <c r="A6025">
        <v>6024</v>
      </c>
      <c r="B6025" t="s">
        <v>6031</v>
      </c>
      <c r="C6025">
        <v>10791</v>
      </c>
      <c r="D6025">
        <v>10739</v>
      </c>
      <c r="E6025">
        <v>72</v>
      </c>
      <c r="F6025">
        <v>15144.52643771188</v>
      </c>
      <c r="G6025">
        <v>13.691680673910779</v>
      </c>
      <c r="H6025">
        <v>11754.17449502003</v>
      </c>
      <c r="I6025">
        <v>64</v>
      </c>
      <c r="J6025">
        <v>12</v>
      </c>
    </row>
    <row r="6026" spans="1:10" x14ac:dyDescent="0.25">
      <c r="A6026">
        <v>6025</v>
      </c>
      <c r="B6026" t="s">
        <v>6032</v>
      </c>
      <c r="C6026">
        <v>10791</v>
      </c>
      <c r="D6026">
        <v>10765</v>
      </c>
      <c r="E6026">
        <v>73</v>
      </c>
      <c r="F6026">
        <v>15162.451670404849</v>
      </c>
      <c r="G6026">
        <v>12.273330801210751</v>
      </c>
      <c r="H6026">
        <v>14034.786834031671</v>
      </c>
      <c r="I6026">
        <v>64</v>
      </c>
      <c r="J6026">
        <v>38</v>
      </c>
    </row>
    <row r="6027" spans="1:10" x14ac:dyDescent="0.25">
      <c r="A6027">
        <v>6026</v>
      </c>
      <c r="B6027" t="s">
        <v>6033</v>
      </c>
      <c r="C6027">
        <v>10791</v>
      </c>
      <c r="D6027">
        <v>10785</v>
      </c>
      <c r="E6027">
        <v>74</v>
      </c>
      <c r="F6027">
        <v>15185.377877370869</v>
      </c>
      <c r="G6027">
        <v>13.67601830590594</v>
      </c>
      <c r="H6027">
        <v>12777.977142579381</v>
      </c>
      <c r="I6027">
        <v>64</v>
      </c>
      <c r="J6027">
        <v>58</v>
      </c>
    </row>
    <row r="6028" spans="1:10" x14ac:dyDescent="0.25">
      <c r="A6028">
        <v>6027</v>
      </c>
      <c r="B6028" t="s">
        <v>6034</v>
      </c>
      <c r="C6028">
        <v>10791</v>
      </c>
      <c r="D6028">
        <v>10773</v>
      </c>
      <c r="E6028">
        <v>75</v>
      </c>
      <c r="F6028">
        <v>15231.259551191601</v>
      </c>
      <c r="G6028">
        <v>12.0013853459975</v>
      </c>
      <c r="H6028">
        <v>12895.50317893275</v>
      </c>
      <c r="I6028">
        <v>64</v>
      </c>
      <c r="J6028">
        <v>46</v>
      </c>
    </row>
    <row r="6029" spans="1:10" x14ac:dyDescent="0.25">
      <c r="A6029">
        <v>6028</v>
      </c>
      <c r="B6029" t="s">
        <v>6035</v>
      </c>
      <c r="C6029">
        <v>10791</v>
      </c>
      <c r="D6029">
        <v>10793</v>
      </c>
      <c r="E6029">
        <v>76</v>
      </c>
      <c r="F6029">
        <v>15298.99782480704</v>
      </c>
      <c r="G6029">
        <v>13.761233266483069</v>
      </c>
      <c r="H6029">
        <v>12852.729533262151</v>
      </c>
      <c r="I6029">
        <v>64</v>
      </c>
      <c r="J6029">
        <v>66</v>
      </c>
    </row>
    <row r="6030" spans="1:10" x14ac:dyDescent="0.25">
      <c r="A6030">
        <v>6029</v>
      </c>
      <c r="B6030" t="s">
        <v>6036</v>
      </c>
      <c r="C6030">
        <v>10791</v>
      </c>
      <c r="D6030">
        <v>10764</v>
      </c>
      <c r="E6030">
        <v>77</v>
      </c>
      <c r="F6030">
        <v>15342.44731434903</v>
      </c>
      <c r="G6030">
        <v>12.45332644515493</v>
      </c>
      <c r="H6030">
        <v>14274.78842929953</v>
      </c>
      <c r="I6030">
        <v>64</v>
      </c>
      <c r="J6030">
        <v>37</v>
      </c>
    </row>
    <row r="6031" spans="1:10" x14ac:dyDescent="0.25">
      <c r="A6031">
        <v>6030</v>
      </c>
      <c r="B6031" t="s">
        <v>6037</v>
      </c>
      <c r="C6031">
        <v>10791</v>
      </c>
      <c r="D6031">
        <v>10735</v>
      </c>
      <c r="E6031">
        <v>78</v>
      </c>
      <c r="F6031">
        <v>15455.15030953092</v>
      </c>
      <c r="G6031">
        <v>14.00230454572981</v>
      </c>
      <c r="H6031">
        <v>11999.865918393711</v>
      </c>
      <c r="I6031">
        <v>64</v>
      </c>
      <c r="J6031">
        <v>8</v>
      </c>
    </row>
    <row r="6032" spans="1:10" x14ac:dyDescent="0.25">
      <c r="A6032">
        <v>6031</v>
      </c>
      <c r="B6032" t="s">
        <v>6038</v>
      </c>
      <c r="C6032">
        <v>10791</v>
      </c>
      <c r="D6032">
        <v>10744</v>
      </c>
      <c r="E6032">
        <v>79</v>
      </c>
      <c r="F6032">
        <v>15659.813716974661</v>
      </c>
      <c r="G6032">
        <v>12.325559690072181</v>
      </c>
      <c r="H6032">
        <v>13749.279915773001</v>
      </c>
      <c r="I6032">
        <v>64</v>
      </c>
      <c r="J6032">
        <v>17</v>
      </c>
    </row>
    <row r="6033" spans="1:10" x14ac:dyDescent="0.25">
      <c r="A6033">
        <v>6032</v>
      </c>
      <c r="B6033" t="s">
        <v>6039</v>
      </c>
      <c r="C6033">
        <v>10791</v>
      </c>
      <c r="D6033">
        <v>10753</v>
      </c>
      <c r="E6033">
        <v>80</v>
      </c>
      <c r="F6033">
        <v>15918.97232390008</v>
      </c>
      <c r="G6033">
        <v>12.88171767678922</v>
      </c>
      <c r="H6033">
        <v>14348.287594454419</v>
      </c>
      <c r="I6033">
        <v>64</v>
      </c>
      <c r="J6033">
        <v>26</v>
      </c>
    </row>
    <row r="6034" spans="1:10" x14ac:dyDescent="0.25">
      <c r="A6034">
        <v>6033</v>
      </c>
      <c r="B6034" t="s">
        <v>6040</v>
      </c>
      <c r="C6034">
        <v>10791</v>
      </c>
      <c r="D6034">
        <v>10743</v>
      </c>
      <c r="E6034">
        <v>81</v>
      </c>
      <c r="F6034">
        <v>15990.152659931129</v>
      </c>
      <c r="G6034">
        <v>12.57331389728953</v>
      </c>
      <c r="H6034">
        <v>13948.60613292822</v>
      </c>
      <c r="I6034">
        <v>64</v>
      </c>
      <c r="J6034">
        <v>16</v>
      </c>
    </row>
    <row r="6035" spans="1:10" x14ac:dyDescent="0.25">
      <c r="A6035">
        <v>6034</v>
      </c>
      <c r="B6035" t="s">
        <v>6041</v>
      </c>
      <c r="C6035">
        <v>10791</v>
      </c>
      <c r="D6035">
        <v>10792</v>
      </c>
      <c r="E6035">
        <v>82</v>
      </c>
      <c r="F6035">
        <v>16079.041904771449</v>
      </c>
      <c r="G6035">
        <v>14.621302478916069</v>
      </c>
      <c r="H6035">
        <v>13824.885476125861</v>
      </c>
      <c r="I6035">
        <v>64</v>
      </c>
      <c r="J6035">
        <v>65</v>
      </c>
    </row>
    <row r="6036" spans="1:10" x14ac:dyDescent="0.25">
      <c r="A6036">
        <v>6035</v>
      </c>
      <c r="B6036" t="s">
        <v>6042</v>
      </c>
      <c r="C6036">
        <v>10791</v>
      </c>
      <c r="D6036">
        <v>10752</v>
      </c>
      <c r="E6036">
        <v>83</v>
      </c>
      <c r="F6036">
        <v>16120.00524477537</v>
      </c>
      <c r="G6036">
        <v>12.85167392338974</v>
      </c>
      <c r="H6036">
        <v>14402.24213855977</v>
      </c>
      <c r="I6036">
        <v>64</v>
      </c>
      <c r="J6036">
        <v>25</v>
      </c>
    </row>
    <row r="6037" spans="1:10" x14ac:dyDescent="0.25">
      <c r="A6037">
        <v>6036</v>
      </c>
      <c r="B6037" t="s">
        <v>6043</v>
      </c>
      <c r="C6037">
        <v>10791</v>
      </c>
      <c r="D6037">
        <v>10772</v>
      </c>
      <c r="E6037">
        <v>84</v>
      </c>
      <c r="F6037">
        <v>16220.72951173287</v>
      </c>
      <c r="G6037">
        <v>12.74348781640346</v>
      </c>
      <c r="H6037">
        <v>13885.69726738359</v>
      </c>
      <c r="I6037">
        <v>64</v>
      </c>
      <c r="J6037">
        <v>45</v>
      </c>
    </row>
    <row r="6038" spans="1:10" x14ac:dyDescent="0.25">
      <c r="A6038">
        <v>6037</v>
      </c>
      <c r="B6038" t="s">
        <v>6044</v>
      </c>
      <c r="C6038">
        <v>10791</v>
      </c>
      <c r="D6038">
        <v>10784</v>
      </c>
      <c r="E6038">
        <v>85</v>
      </c>
      <c r="F6038">
        <v>16417.64794017583</v>
      </c>
      <c r="G6038">
        <v>14.74935511742885</v>
      </c>
      <c r="H6038">
        <v>13832.66375660425</v>
      </c>
      <c r="I6038">
        <v>64</v>
      </c>
      <c r="J6038">
        <v>57</v>
      </c>
    </row>
    <row r="6039" spans="1:10" x14ac:dyDescent="0.25">
      <c r="A6039">
        <v>6038</v>
      </c>
      <c r="B6039" t="s">
        <v>6045</v>
      </c>
      <c r="C6039">
        <v>10791</v>
      </c>
      <c r="D6039">
        <v>10732</v>
      </c>
      <c r="E6039">
        <v>86</v>
      </c>
      <c r="F6039">
        <v>16431.721835787292</v>
      </c>
      <c r="G6039">
        <v>14.97887607198618</v>
      </c>
      <c r="H6039">
        <v>12755.18065798066</v>
      </c>
      <c r="I6039">
        <v>64</v>
      </c>
      <c r="J6039">
        <v>5</v>
      </c>
    </row>
    <row r="6040" spans="1:10" x14ac:dyDescent="0.25">
      <c r="A6040">
        <v>6039</v>
      </c>
      <c r="B6040" t="s">
        <v>6046</v>
      </c>
      <c r="C6040">
        <v>10791</v>
      </c>
      <c r="D6040">
        <v>10728</v>
      </c>
      <c r="E6040">
        <v>87</v>
      </c>
      <c r="F6040">
        <v>17052.54972408008</v>
      </c>
      <c r="G6040">
        <v>15.599703960278971</v>
      </c>
      <c r="H6040">
        <v>13228.616827721909</v>
      </c>
      <c r="I6040">
        <v>64</v>
      </c>
      <c r="J6040">
        <v>1</v>
      </c>
    </row>
    <row r="6041" spans="1:10" x14ac:dyDescent="0.25">
      <c r="A6041">
        <v>6040</v>
      </c>
      <c r="B6041" t="s">
        <v>6047</v>
      </c>
      <c r="C6041">
        <v>10791</v>
      </c>
      <c r="D6041">
        <v>10730</v>
      </c>
      <c r="E6041">
        <v>88</v>
      </c>
      <c r="F6041">
        <v>17052.54972408008</v>
      </c>
      <c r="G6041">
        <v>15.599703960278971</v>
      </c>
      <c r="H6041">
        <v>13228.616827721909</v>
      </c>
      <c r="I6041">
        <v>64</v>
      </c>
      <c r="J6041">
        <v>3</v>
      </c>
    </row>
    <row r="6042" spans="1:10" x14ac:dyDescent="0.25">
      <c r="A6042">
        <v>6041</v>
      </c>
      <c r="B6042" t="s">
        <v>6048</v>
      </c>
      <c r="C6042">
        <v>10791</v>
      </c>
      <c r="D6042">
        <v>10731</v>
      </c>
      <c r="E6042">
        <v>89</v>
      </c>
      <c r="F6042">
        <v>17052.54972408008</v>
      </c>
      <c r="G6042">
        <v>15.599703960278971</v>
      </c>
      <c r="H6042">
        <v>13228.616827721909</v>
      </c>
      <c r="I6042">
        <v>64</v>
      </c>
      <c r="J6042">
        <v>4</v>
      </c>
    </row>
    <row r="6043" spans="1:10" x14ac:dyDescent="0.25">
      <c r="A6043">
        <v>6042</v>
      </c>
      <c r="B6043" t="s">
        <v>6049</v>
      </c>
      <c r="C6043">
        <v>10791</v>
      </c>
      <c r="D6043">
        <v>10746</v>
      </c>
      <c r="E6043">
        <v>90</v>
      </c>
      <c r="F6043">
        <v>17150.290357065289</v>
      </c>
      <c r="G6043">
        <v>13.44065845040277</v>
      </c>
      <c r="H6043">
        <v>15358.1834751143</v>
      </c>
      <c r="I6043">
        <v>64</v>
      </c>
      <c r="J6043">
        <v>19</v>
      </c>
    </row>
    <row r="6044" spans="1:10" x14ac:dyDescent="0.25">
      <c r="A6044">
        <v>6043</v>
      </c>
      <c r="B6044" t="s">
        <v>6050</v>
      </c>
      <c r="C6044">
        <v>10791</v>
      </c>
      <c r="D6044">
        <v>10771</v>
      </c>
      <c r="E6044">
        <v>91</v>
      </c>
      <c r="F6044">
        <v>17216.938626909559</v>
      </c>
      <c r="G6044">
        <v>13.49064465278598</v>
      </c>
      <c r="H6044">
        <v>14854.12619593765</v>
      </c>
      <c r="I6044">
        <v>64</v>
      </c>
      <c r="J6044">
        <v>44</v>
      </c>
    </row>
    <row r="6045" spans="1:10" x14ac:dyDescent="0.25">
      <c r="A6045">
        <v>6044</v>
      </c>
      <c r="B6045" t="s">
        <v>6051</v>
      </c>
      <c r="C6045">
        <v>10791</v>
      </c>
      <c r="D6045">
        <v>10751</v>
      </c>
      <c r="E6045">
        <v>92</v>
      </c>
      <c r="F6045">
        <v>17481.4813228612</v>
      </c>
      <c r="G6045">
        <v>13.68905167474971</v>
      </c>
      <c r="H6045">
        <v>15676.950230089369</v>
      </c>
      <c r="I6045">
        <v>64</v>
      </c>
      <c r="J6045">
        <v>24</v>
      </c>
    </row>
    <row r="6046" spans="1:10" x14ac:dyDescent="0.25">
      <c r="A6046">
        <v>6045</v>
      </c>
      <c r="B6046" t="s">
        <v>6052</v>
      </c>
      <c r="C6046">
        <v>10791</v>
      </c>
      <c r="D6046">
        <v>10738</v>
      </c>
      <c r="E6046">
        <v>93</v>
      </c>
      <c r="F6046">
        <v>17522.67244175489</v>
      </c>
      <c r="G6046">
        <v>13.805339924970561</v>
      </c>
      <c r="H6046">
        <v>14363.87662411426</v>
      </c>
      <c r="I6046">
        <v>64</v>
      </c>
      <c r="J6046">
        <v>11</v>
      </c>
    </row>
    <row r="6047" spans="1:10" x14ac:dyDescent="0.25">
      <c r="A6047">
        <v>6046</v>
      </c>
      <c r="B6047" t="s">
        <v>6053</v>
      </c>
      <c r="C6047">
        <v>10792</v>
      </c>
      <c r="D6047">
        <v>10792</v>
      </c>
      <c r="E6047">
        <v>1</v>
      </c>
      <c r="F6047">
        <v>0</v>
      </c>
      <c r="G6047">
        <v>0</v>
      </c>
      <c r="H6047">
        <v>0</v>
      </c>
      <c r="I6047">
        <v>65</v>
      </c>
      <c r="J6047">
        <v>65</v>
      </c>
    </row>
    <row r="6048" spans="1:10" x14ac:dyDescent="0.25">
      <c r="A6048">
        <v>6047</v>
      </c>
      <c r="B6048" t="s">
        <v>6054</v>
      </c>
      <c r="C6048">
        <v>10792</v>
      </c>
      <c r="D6048">
        <v>10784</v>
      </c>
      <c r="E6048">
        <v>2</v>
      </c>
      <c r="F6048">
        <v>1001.9570587639309</v>
      </c>
      <c r="G6048">
        <v>0.67628521798820085</v>
      </c>
      <c r="H6048">
        <v>1001.534703813815</v>
      </c>
      <c r="I6048">
        <v>65</v>
      </c>
      <c r="J6048">
        <v>57</v>
      </c>
    </row>
    <row r="6049" spans="1:10" x14ac:dyDescent="0.25">
      <c r="A6049">
        <v>6048</v>
      </c>
      <c r="B6049" t="s">
        <v>6055</v>
      </c>
      <c r="C6049">
        <v>10792</v>
      </c>
      <c r="D6049">
        <v>10785</v>
      </c>
      <c r="E6049">
        <v>3</v>
      </c>
      <c r="F6049">
        <v>1767.0989678134461</v>
      </c>
      <c r="G6049">
        <v>1.6003603783197671</v>
      </c>
      <c r="H6049">
        <v>1413.482385404498</v>
      </c>
      <c r="I6049">
        <v>65</v>
      </c>
      <c r="J6049">
        <v>58</v>
      </c>
    </row>
    <row r="6050" spans="1:10" x14ac:dyDescent="0.25">
      <c r="A6050">
        <v>6049</v>
      </c>
      <c r="B6050" t="s">
        <v>6056</v>
      </c>
      <c r="C6050">
        <v>10792</v>
      </c>
      <c r="D6050">
        <v>10793</v>
      </c>
      <c r="E6050">
        <v>4</v>
      </c>
      <c r="F6050">
        <v>1880.7189152496171</v>
      </c>
      <c r="G6050">
        <v>1.685575338896897</v>
      </c>
      <c r="H6050">
        <v>974.41365003775752</v>
      </c>
      <c r="I6050">
        <v>65</v>
      </c>
      <c r="J6050">
        <v>66</v>
      </c>
    </row>
    <row r="6051" spans="1:10" x14ac:dyDescent="0.25">
      <c r="A6051">
        <v>6050</v>
      </c>
      <c r="B6051" t="s">
        <v>6057</v>
      </c>
      <c r="C6051">
        <v>10792</v>
      </c>
      <c r="D6051">
        <v>10772</v>
      </c>
      <c r="E6051">
        <v>5</v>
      </c>
      <c r="F6051">
        <v>2021.322864031906</v>
      </c>
      <c r="G6051">
        <v>1.292504157591464</v>
      </c>
      <c r="H6051">
        <v>1981.993594219121</v>
      </c>
      <c r="I6051">
        <v>65</v>
      </c>
      <c r="J6051">
        <v>45</v>
      </c>
    </row>
    <row r="6052" spans="1:10" x14ac:dyDescent="0.25">
      <c r="A6052">
        <v>6051</v>
      </c>
      <c r="B6052" t="s">
        <v>6058</v>
      </c>
      <c r="C6052">
        <v>10792</v>
      </c>
      <c r="D6052">
        <v>10773</v>
      </c>
      <c r="E6052">
        <v>6</v>
      </c>
      <c r="F6052">
        <v>2943.131295620607</v>
      </c>
      <c r="G6052">
        <v>1.98990927564678</v>
      </c>
      <c r="H6052">
        <v>2235.9626831156352</v>
      </c>
      <c r="I6052">
        <v>65</v>
      </c>
      <c r="J6052">
        <v>46</v>
      </c>
    </row>
    <row r="6053" spans="1:10" x14ac:dyDescent="0.25">
      <c r="A6053">
        <v>6052</v>
      </c>
      <c r="B6053" t="s">
        <v>6059</v>
      </c>
      <c r="C6053">
        <v>10792</v>
      </c>
      <c r="D6053">
        <v>10794</v>
      </c>
      <c r="E6053">
        <v>7</v>
      </c>
      <c r="F6053">
        <v>2993.1352266233621</v>
      </c>
      <c r="G6053">
        <v>2.935576004681292</v>
      </c>
      <c r="H6053">
        <v>1923.1511144706551</v>
      </c>
      <c r="I6053">
        <v>65</v>
      </c>
      <c r="J6053">
        <v>67</v>
      </c>
    </row>
    <row r="6054" spans="1:10" x14ac:dyDescent="0.25">
      <c r="A6054">
        <v>6053</v>
      </c>
      <c r="B6054" t="s">
        <v>6060</v>
      </c>
      <c r="C6054">
        <v>10792</v>
      </c>
      <c r="D6054">
        <v>10771</v>
      </c>
      <c r="E6054">
        <v>8</v>
      </c>
      <c r="F6054">
        <v>3017.5319792085988</v>
      </c>
      <c r="G6054">
        <v>2.0396609939739831</v>
      </c>
      <c r="H6054">
        <v>2090.84599827699</v>
      </c>
      <c r="I6054">
        <v>65</v>
      </c>
      <c r="J6054">
        <v>44</v>
      </c>
    </row>
    <row r="6055" spans="1:10" x14ac:dyDescent="0.25">
      <c r="A6055">
        <v>6054</v>
      </c>
      <c r="B6055" t="s">
        <v>6061</v>
      </c>
      <c r="C6055">
        <v>10792</v>
      </c>
      <c r="D6055">
        <v>10765</v>
      </c>
      <c r="E6055">
        <v>9</v>
      </c>
      <c r="F6055">
        <v>3026.3596038420778</v>
      </c>
      <c r="G6055">
        <v>2.0026557228682971</v>
      </c>
      <c r="H6055">
        <v>3011.0148501205849</v>
      </c>
      <c r="I6055">
        <v>65</v>
      </c>
      <c r="J6055">
        <v>38</v>
      </c>
    </row>
    <row r="6056" spans="1:10" x14ac:dyDescent="0.25">
      <c r="A6056">
        <v>6055</v>
      </c>
      <c r="B6056" t="s">
        <v>6062</v>
      </c>
      <c r="C6056">
        <v>10792</v>
      </c>
      <c r="D6056">
        <v>10764</v>
      </c>
      <c r="E6056">
        <v>10</v>
      </c>
      <c r="F6056">
        <v>3339.4887993609059</v>
      </c>
      <c r="G6056">
        <v>2.1870678924310889</v>
      </c>
      <c r="H6056">
        <v>3255.0287782949981</v>
      </c>
      <c r="I6056">
        <v>65</v>
      </c>
      <c r="J6056">
        <v>37</v>
      </c>
    </row>
    <row r="6057" spans="1:10" x14ac:dyDescent="0.25">
      <c r="A6057">
        <v>6056</v>
      </c>
      <c r="B6057" t="s">
        <v>6063</v>
      </c>
      <c r="C6057">
        <v>10792</v>
      </c>
      <c r="D6057">
        <v>10753</v>
      </c>
      <c r="E6057">
        <v>11</v>
      </c>
      <c r="F6057">
        <v>4001.6590998404472</v>
      </c>
      <c r="G6057">
        <v>2.4807447584784672</v>
      </c>
      <c r="H6057">
        <v>3985.080225265945</v>
      </c>
      <c r="I6057">
        <v>65</v>
      </c>
      <c r="J6057">
        <v>26</v>
      </c>
    </row>
    <row r="6058" spans="1:10" x14ac:dyDescent="0.25">
      <c r="A6058">
        <v>6057</v>
      </c>
      <c r="B6058" t="s">
        <v>6064</v>
      </c>
      <c r="C6058">
        <v>10792</v>
      </c>
      <c r="D6058">
        <v>10766</v>
      </c>
      <c r="E6058">
        <v>12</v>
      </c>
      <c r="F6058">
        <v>4035.6028207917129</v>
      </c>
      <c r="G6058">
        <v>3.0118989398179332</v>
      </c>
      <c r="H6058">
        <v>3449.6520139186769</v>
      </c>
      <c r="I6058">
        <v>65</v>
      </c>
      <c r="J6058">
        <v>39</v>
      </c>
    </row>
    <row r="6059" spans="1:10" x14ac:dyDescent="0.25">
      <c r="A6059">
        <v>6058</v>
      </c>
      <c r="B6059" t="s">
        <v>6065</v>
      </c>
      <c r="C6059">
        <v>10792</v>
      </c>
      <c r="D6059">
        <v>10752</v>
      </c>
      <c r="E6059">
        <v>13</v>
      </c>
      <c r="F6059">
        <v>4119.4517477150657</v>
      </c>
      <c r="G6059">
        <v>2.546782031358882</v>
      </c>
      <c r="H6059">
        <v>4112.4802602369518</v>
      </c>
      <c r="I6059">
        <v>65</v>
      </c>
      <c r="J6059">
        <v>25</v>
      </c>
    </row>
    <row r="6060" spans="1:10" x14ac:dyDescent="0.25">
      <c r="A6060">
        <v>6059</v>
      </c>
      <c r="B6060" t="s">
        <v>6066</v>
      </c>
      <c r="C6060">
        <v>10792</v>
      </c>
      <c r="D6060">
        <v>10795</v>
      </c>
      <c r="E6060">
        <v>14</v>
      </c>
      <c r="F6060">
        <v>4439.0643860116106</v>
      </c>
      <c r="G6060">
        <v>4.0920501205482331</v>
      </c>
      <c r="H6060">
        <v>2993.5821002259881</v>
      </c>
      <c r="I6060">
        <v>65</v>
      </c>
      <c r="J6060">
        <v>68</v>
      </c>
    </row>
    <row r="6061" spans="1:10" x14ac:dyDescent="0.25">
      <c r="A6061">
        <v>6060</v>
      </c>
      <c r="B6061" t="s">
        <v>6067</v>
      </c>
      <c r="C6061">
        <v>10792</v>
      </c>
      <c r="D6061">
        <v>10774</v>
      </c>
      <c r="E6061">
        <v>15</v>
      </c>
      <c r="F6061">
        <v>4462.5587633798241</v>
      </c>
      <c r="G6061">
        <v>3.624906538441826</v>
      </c>
      <c r="H6061">
        <v>3079.222032303358</v>
      </c>
      <c r="I6061">
        <v>65</v>
      </c>
      <c r="J6061">
        <v>47</v>
      </c>
    </row>
    <row r="6062" spans="1:10" x14ac:dyDescent="0.25">
      <c r="A6062">
        <v>6061</v>
      </c>
      <c r="B6062" t="s">
        <v>6068</v>
      </c>
      <c r="C6062">
        <v>10792</v>
      </c>
      <c r="D6062">
        <v>10786</v>
      </c>
      <c r="E6062">
        <v>16</v>
      </c>
      <c r="F6062">
        <v>4717.722109409613</v>
      </c>
      <c r="G6062">
        <v>4.60971774339977</v>
      </c>
      <c r="H6062">
        <v>2164.818712443559</v>
      </c>
      <c r="I6062">
        <v>65</v>
      </c>
      <c r="J6062">
        <v>59</v>
      </c>
    </row>
    <row r="6063" spans="1:10" x14ac:dyDescent="0.25">
      <c r="A6063">
        <v>6062</v>
      </c>
      <c r="B6063" t="s">
        <v>6069</v>
      </c>
      <c r="C6063">
        <v>10792</v>
      </c>
      <c r="D6063">
        <v>10796</v>
      </c>
      <c r="E6063">
        <v>17</v>
      </c>
      <c r="F6063">
        <v>4797.4575939587248</v>
      </c>
      <c r="G6063">
        <v>4.4105484963390182</v>
      </c>
      <c r="H6063">
        <v>3699.2058365180178</v>
      </c>
      <c r="I6063">
        <v>65</v>
      </c>
      <c r="J6063">
        <v>69</v>
      </c>
    </row>
    <row r="6064" spans="1:10" x14ac:dyDescent="0.25">
      <c r="A6064">
        <v>6063</v>
      </c>
      <c r="B6064" t="s">
        <v>6070</v>
      </c>
      <c r="C6064">
        <v>10792</v>
      </c>
      <c r="D6064">
        <v>10755</v>
      </c>
      <c r="E6064">
        <v>18</v>
      </c>
      <c r="F6064">
        <v>4821.1543912814723</v>
      </c>
      <c r="G6064">
        <v>3.8938532593680621</v>
      </c>
      <c r="H6064">
        <v>4206.4015366561507</v>
      </c>
      <c r="I6064">
        <v>65</v>
      </c>
      <c r="J6064">
        <v>28</v>
      </c>
    </row>
    <row r="6065" spans="1:10" x14ac:dyDescent="0.25">
      <c r="A6065">
        <v>6064</v>
      </c>
      <c r="B6065" t="s">
        <v>6071</v>
      </c>
      <c r="C6065">
        <v>10792</v>
      </c>
      <c r="D6065">
        <v>10754</v>
      </c>
      <c r="E6065">
        <v>19</v>
      </c>
      <c r="F6065">
        <v>4860.6651908945478</v>
      </c>
      <c r="G6065">
        <v>3.7019362789609578</v>
      </c>
      <c r="H6065">
        <v>3908.6342007285361</v>
      </c>
      <c r="I6065">
        <v>65</v>
      </c>
      <c r="J6065">
        <v>27</v>
      </c>
    </row>
    <row r="6066" spans="1:10" x14ac:dyDescent="0.25">
      <c r="A6066">
        <v>6065</v>
      </c>
      <c r="B6066" t="s">
        <v>6072</v>
      </c>
      <c r="C6066">
        <v>10792</v>
      </c>
      <c r="D6066">
        <v>10777</v>
      </c>
      <c r="E6066">
        <v>20</v>
      </c>
      <c r="F6066">
        <v>4915.9374905113036</v>
      </c>
      <c r="G6066">
        <v>4.8583782685692274</v>
      </c>
      <c r="H6066">
        <v>4160.2372683637959</v>
      </c>
      <c r="I6066">
        <v>65</v>
      </c>
      <c r="J6066">
        <v>50</v>
      </c>
    </row>
    <row r="6067" spans="1:10" x14ac:dyDescent="0.25">
      <c r="A6067">
        <v>6066</v>
      </c>
      <c r="B6067" t="s">
        <v>6073</v>
      </c>
      <c r="C6067">
        <v>10792</v>
      </c>
      <c r="D6067">
        <v>10776</v>
      </c>
      <c r="E6067">
        <v>21</v>
      </c>
      <c r="F6067">
        <v>5032.0455791911754</v>
      </c>
      <c r="G6067">
        <v>4.9744863572490976</v>
      </c>
      <c r="H6067">
        <v>4201.1142523598573</v>
      </c>
      <c r="I6067">
        <v>65</v>
      </c>
      <c r="J6067">
        <v>49</v>
      </c>
    </row>
    <row r="6068" spans="1:10" x14ac:dyDescent="0.25">
      <c r="A6068">
        <v>6067</v>
      </c>
      <c r="B6068" t="s">
        <v>6074</v>
      </c>
      <c r="C6068">
        <v>10792</v>
      </c>
      <c r="D6068">
        <v>10802</v>
      </c>
      <c r="E6068">
        <v>22</v>
      </c>
      <c r="F6068">
        <v>5044.1563030586121</v>
      </c>
      <c r="G6068">
        <v>4.6971420375952349</v>
      </c>
      <c r="H6068">
        <v>3144.6025821450789</v>
      </c>
      <c r="I6068">
        <v>65</v>
      </c>
      <c r="J6068">
        <v>75</v>
      </c>
    </row>
    <row r="6069" spans="1:10" x14ac:dyDescent="0.25">
      <c r="A6069">
        <v>6068</v>
      </c>
      <c r="B6069" t="s">
        <v>6075</v>
      </c>
      <c r="C6069">
        <v>10792</v>
      </c>
      <c r="D6069">
        <v>10775</v>
      </c>
      <c r="E6069">
        <v>23</v>
      </c>
      <c r="F6069">
        <v>5284.7353019565116</v>
      </c>
      <c r="G6069">
        <v>4.989475449037946</v>
      </c>
      <c r="H6069">
        <v>3719.8143068866671</v>
      </c>
      <c r="I6069">
        <v>65</v>
      </c>
      <c r="J6069">
        <v>48</v>
      </c>
    </row>
    <row r="6070" spans="1:10" x14ac:dyDescent="0.25">
      <c r="A6070">
        <v>6069</v>
      </c>
      <c r="B6070" t="s">
        <v>6076</v>
      </c>
      <c r="C6070">
        <v>10792</v>
      </c>
      <c r="D6070">
        <v>10748</v>
      </c>
      <c r="E6070">
        <v>24</v>
      </c>
      <c r="F6070">
        <v>5602.1995870327119</v>
      </c>
      <c r="G6070">
        <v>4.4796371561814929</v>
      </c>
      <c r="H6070">
        <v>4500.3805756094316</v>
      </c>
      <c r="I6070">
        <v>65</v>
      </c>
      <c r="J6070">
        <v>21</v>
      </c>
    </row>
    <row r="6071" spans="1:10" x14ac:dyDescent="0.25">
      <c r="A6071">
        <v>6070</v>
      </c>
      <c r="B6071" t="s">
        <v>6077</v>
      </c>
      <c r="C6071">
        <v>10792</v>
      </c>
      <c r="D6071">
        <v>10756</v>
      </c>
      <c r="E6071">
        <v>25</v>
      </c>
      <c r="F6071">
        <v>5612.8591923724434</v>
      </c>
      <c r="G6071">
        <v>4.4876318601862906</v>
      </c>
      <c r="H6071">
        <v>4507.2143194715854</v>
      </c>
      <c r="I6071">
        <v>65</v>
      </c>
      <c r="J6071">
        <v>29</v>
      </c>
    </row>
    <row r="6072" spans="1:10" x14ac:dyDescent="0.25">
      <c r="A6072">
        <v>6071</v>
      </c>
      <c r="B6072" t="s">
        <v>6078</v>
      </c>
      <c r="C6072">
        <v>10792</v>
      </c>
      <c r="D6072">
        <v>10747</v>
      </c>
      <c r="E6072">
        <v>26</v>
      </c>
      <c r="F6072">
        <v>5675.1638089437329</v>
      </c>
      <c r="G6072">
        <v>4.5343603226147584</v>
      </c>
      <c r="H6072">
        <v>4859.0955865924534</v>
      </c>
      <c r="I6072">
        <v>65</v>
      </c>
      <c r="J6072">
        <v>20</v>
      </c>
    </row>
    <row r="6073" spans="1:10" x14ac:dyDescent="0.25">
      <c r="A6073">
        <v>6072</v>
      </c>
      <c r="B6073" t="s">
        <v>6079</v>
      </c>
      <c r="C6073">
        <v>10792</v>
      </c>
      <c r="D6073">
        <v>10746</v>
      </c>
      <c r="E6073">
        <v>27</v>
      </c>
      <c r="F6073">
        <v>5768.2280167499739</v>
      </c>
      <c r="G6073">
        <v>3.6343533330578892</v>
      </c>
      <c r="H6073">
        <v>5193.5940282469246</v>
      </c>
      <c r="I6073">
        <v>65</v>
      </c>
      <c r="J6073">
        <v>19</v>
      </c>
    </row>
    <row r="6074" spans="1:10" x14ac:dyDescent="0.25">
      <c r="A6074">
        <v>6073</v>
      </c>
      <c r="B6074" t="s">
        <v>6080</v>
      </c>
      <c r="C6074">
        <v>10792</v>
      </c>
      <c r="D6074">
        <v>10751</v>
      </c>
      <c r="E6074">
        <v>28</v>
      </c>
      <c r="F6074">
        <v>6099.4189825458834</v>
      </c>
      <c r="G6074">
        <v>3.8827465574048219</v>
      </c>
      <c r="H6074">
        <v>5423.3596133034653</v>
      </c>
      <c r="I6074">
        <v>65</v>
      </c>
      <c r="J6074">
        <v>24</v>
      </c>
    </row>
    <row r="6075" spans="1:10" x14ac:dyDescent="0.25">
      <c r="A6075">
        <v>6074</v>
      </c>
      <c r="B6075" t="s">
        <v>6081</v>
      </c>
      <c r="C6075">
        <v>10792</v>
      </c>
      <c r="D6075">
        <v>10807</v>
      </c>
      <c r="E6075">
        <v>29</v>
      </c>
      <c r="F6075">
        <v>6321.3632212032826</v>
      </c>
      <c r="G6075">
        <v>5.4307299747379698</v>
      </c>
      <c r="H6075">
        <v>3946.959868422141</v>
      </c>
      <c r="I6075">
        <v>65</v>
      </c>
      <c r="J6075">
        <v>80</v>
      </c>
    </row>
    <row r="6076" spans="1:10" x14ac:dyDescent="0.25">
      <c r="A6076">
        <v>6075</v>
      </c>
      <c r="B6076" t="s">
        <v>6082</v>
      </c>
      <c r="C6076">
        <v>10792</v>
      </c>
      <c r="D6076">
        <v>10757</v>
      </c>
      <c r="E6076">
        <v>30</v>
      </c>
      <c r="F6076">
        <v>6612.8024043522446</v>
      </c>
      <c r="G6076">
        <v>5.237589269171143</v>
      </c>
      <c r="H6076">
        <v>5205.7507397161207</v>
      </c>
      <c r="I6076">
        <v>65</v>
      </c>
      <c r="J6076">
        <v>30</v>
      </c>
    </row>
    <row r="6077" spans="1:10" x14ac:dyDescent="0.25">
      <c r="A6077">
        <v>6076</v>
      </c>
      <c r="B6077" t="s">
        <v>6083</v>
      </c>
      <c r="C6077">
        <v>10792</v>
      </c>
      <c r="D6077">
        <v>10767</v>
      </c>
      <c r="E6077">
        <v>31</v>
      </c>
      <c r="F6077">
        <v>6613.0842149330583</v>
      </c>
      <c r="G6077">
        <v>5.2378006271067514</v>
      </c>
      <c r="H6077">
        <v>5207.3934638845749</v>
      </c>
      <c r="I6077">
        <v>65</v>
      </c>
      <c r="J6077">
        <v>40</v>
      </c>
    </row>
    <row r="6078" spans="1:10" x14ac:dyDescent="0.25">
      <c r="A6078">
        <v>6077</v>
      </c>
      <c r="B6078" t="s">
        <v>6084</v>
      </c>
      <c r="C6078">
        <v>10792</v>
      </c>
      <c r="D6078">
        <v>10744</v>
      </c>
      <c r="E6078">
        <v>32</v>
      </c>
      <c r="F6078">
        <v>6693.8126881776498</v>
      </c>
      <c r="G6078">
        <v>5.2983469820401954</v>
      </c>
      <c r="H6078">
        <v>5698.4658146267111</v>
      </c>
      <c r="I6078">
        <v>65</v>
      </c>
      <c r="J6078">
        <v>17</v>
      </c>
    </row>
    <row r="6079" spans="1:10" x14ac:dyDescent="0.25">
      <c r="A6079">
        <v>6078</v>
      </c>
      <c r="B6079" t="s">
        <v>6085</v>
      </c>
      <c r="C6079">
        <v>10792</v>
      </c>
      <c r="D6079">
        <v>10743</v>
      </c>
      <c r="E6079">
        <v>33</v>
      </c>
      <c r="F6079">
        <v>7024.1516311341156</v>
      </c>
      <c r="G6079">
        <v>5.546101189257544</v>
      </c>
      <c r="H6079">
        <v>5998.5016370630638</v>
      </c>
      <c r="I6079">
        <v>65</v>
      </c>
      <c r="J6079">
        <v>16</v>
      </c>
    </row>
    <row r="6080" spans="1:10" x14ac:dyDescent="0.25">
      <c r="A6080">
        <v>6079</v>
      </c>
      <c r="B6080" t="s">
        <v>6086</v>
      </c>
      <c r="C6080">
        <v>10792</v>
      </c>
      <c r="D6080">
        <v>10797</v>
      </c>
      <c r="E6080">
        <v>34</v>
      </c>
      <c r="F6080">
        <v>7043.9388771463045</v>
      </c>
      <c r="G6080">
        <v>6.6020447233278912</v>
      </c>
      <c r="H6080">
        <v>5841.2826883647258</v>
      </c>
      <c r="I6080">
        <v>65</v>
      </c>
      <c r="J6080">
        <v>70</v>
      </c>
    </row>
    <row r="6081" spans="1:10" x14ac:dyDescent="0.25">
      <c r="A6081">
        <v>6080</v>
      </c>
      <c r="B6081" t="s">
        <v>6087</v>
      </c>
      <c r="C6081">
        <v>10792</v>
      </c>
      <c r="D6081">
        <v>10809</v>
      </c>
      <c r="E6081">
        <v>35</v>
      </c>
      <c r="F6081">
        <v>7147.9448549341796</v>
      </c>
      <c r="G6081">
        <v>6.3710372154260586</v>
      </c>
      <c r="H6081">
        <v>5300.4537843711832</v>
      </c>
      <c r="I6081">
        <v>65</v>
      </c>
      <c r="J6081">
        <v>82</v>
      </c>
    </row>
    <row r="6082" spans="1:10" x14ac:dyDescent="0.25">
      <c r="A6082">
        <v>6081</v>
      </c>
      <c r="B6082" t="s">
        <v>6088</v>
      </c>
      <c r="C6082">
        <v>10792</v>
      </c>
      <c r="D6082">
        <v>10787</v>
      </c>
      <c r="E6082">
        <v>36</v>
      </c>
      <c r="F6082">
        <v>7481.7309787069053</v>
      </c>
      <c r="G6082">
        <v>7.289397675313082</v>
      </c>
      <c r="H6082">
        <v>6725.8698222789708</v>
      </c>
      <c r="I6082">
        <v>65</v>
      </c>
      <c r="J6082">
        <v>60</v>
      </c>
    </row>
    <row r="6083" spans="1:10" x14ac:dyDescent="0.25">
      <c r="A6083">
        <v>6082</v>
      </c>
      <c r="B6083" t="s">
        <v>6089</v>
      </c>
      <c r="C6083">
        <v>10792</v>
      </c>
      <c r="D6083">
        <v>10758</v>
      </c>
      <c r="E6083">
        <v>37</v>
      </c>
      <c r="F6083">
        <v>7613.2977838289908</v>
      </c>
      <c r="G6083">
        <v>5.9879608037787033</v>
      </c>
      <c r="H6083">
        <v>5990.836612389885</v>
      </c>
      <c r="I6083">
        <v>65</v>
      </c>
      <c r="J6083">
        <v>31</v>
      </c>
    </row>
    <row r="6084" spans="1:10" x14ac:dyDescent="0.25">
      <c r="A6084">
        <v>6083</v>
      </c>
      <c r="B6084" t="s">
        <v>6090</v>
      </c>
      <c r="C6084">
        <v>10792</v>
      </c>
      <c r="D6084">
        <v>10808</v>
      </c>
      <c r="E6084">
        <v>38</v>
      </c>
      <c r="F6084">
        <v>7681.1417856434218</v>
      </c>
      <c r="G6084">
        <v>6.7905085391781119</v>
      </c>
      <c r="H6084">
        <v>4248.1773954402024</v>
      </c>
      <c r="I6084">
        <v>65</v>
      </c>
      <c r="J6084">
        <v>81</v>
      </c>
    </row>
    <row r="6085" spans="1:10" x14ac:dyDescent="0.25">
      <c r="A6085">
        <v>6084</v>
      </c>
      <c r="B6085" t="s">
        <v>6091</v>
      </c>
      <c r="C6085">
        <v>10792</v>
      </c>
      <c r="D6085">
        <v>10803</v>
      </c>
      <c r="E6085">
        <v>39</v>
      </c>
      <c r="F6085">
        <v>7793.8995359327346</v>
      </c>
      <c r="G6085">
        <v>7.2093521627097203</v>
      </c>
      <c r="H6085">
        <v>6013.9724812614004</v>
      </c>
      <c r="I6085">
        <v>65</v>
      </c>
      <c r="J6085">
        <v>76</v>
      </c>
    </row>
    <row r="6086" spans="1:10" x14ac:dyDescent="0.25">
      <c r="A6086">
        <v>6085</v>
      </c>
      <c r="B6086" t="s">
        <v>6092</v>
      </c>
      <c r="C6086">
        <v>10792</v>
      </c>
      <c r="D6086">
        <v>10798</v>
      </c>
      <c r="E6086">
        <v>40</v>
      </c>
      <c r="F6086">
        <v>7812.0411764935316</v>
      </c>
      <c r="G6086">
        <v>7.6197078730997081</v>
      </c>
      <c r="H6086">
        <v>7032.2603605116246</v>
      </c>
      <c r="I6086">
        <v>65</v>
      </c>
      <c r="J6086">
        <v>71</v>
      </c>
    </row>
    <row r="6087" spans="1:10" x14ac:dyDescent="0.25">
      <c r="A6087">
        <v>6086</v>
      </c>
      <c r="B6087" t="s">
        <v>6093</v>
      </c>
      <c r="C6087">
        <v>10792</v>
      </c>
      <c r="D6087">
        <v>10738</v>
      </c>
      <c r="E6087">
        <v>41</v>
      </c>
      <c r="F6087">
        <v>8354.1192764773787</v>
      </c>
      <c r="G6087">
        <v>6.1568843359935714</v>
      </c>
      <c r="H6087">
        <v>7313.7485410875825</v>
      </c>
      <c r="I6087">
        <v>65</v>
      </c>
      <c r="J6087">
        <v>11</v>
      </c>
    </row>
    <row r="6088" spans="1:10" x14ac:dyDescent="0.25">
      <c r="A6088">
        <v>6087</v>
      </c>
      <c r="B6088" t="s">
        <v>6094</v>
      </c>
      <c r="C6088">
        <v>10792</v>
      </c>
      <c r="D6088">
        <v>10804</v>
      </c>
      <c r="E6088">
        <v>42</v>
      </c>
      <c r="F6088">
        <v>8486.6278242951648</v>
      </c>
      <c r="G6088">
        <v>7.9020804510721501</v>
      </c>
      <c r="H6088">
        <v>7009.1606707239362</v>
      </c>
      <c r="I6088">
        <v>65</v>
      </c>
      <c r="J6088">
        <v>77</v>
      </c>
    </row>
    <row r="6089" spans="1:10" x14ac:dyDescent="0.25">
      <c r="A6089">
        <v>6088</v>
      </c>
      <c r="B6089" t="s">
        <v>6095</v>
      </c>
      <c r="C6089">
        <v>10792</v>
      </c>
      <c r="D6089">
        <v>10759</v>
      </c>
      <c r="E6089">
        <v>43</v>
      </c>
      <c r="F6089">
        <v>8577.5797392467448</v>
      </c>
      <c r="G6089">
        <v>6.7111722703420176</v>
      </c>
      <c r="H6089">
        <v>6801.9071045151268</v>
      </c>
      <c r="I6089">
        <v>65</v>
      </c>
      <c r="J6089">
        <v>32</v>
      </c>
    </row>
    <row r="6090" spans="1:10" x14ac:dyDescent="0.25">
      <c r="A6090">
        <v>6089</v>
      </c>
      <c r="B6090" t="s">
        <v>6096</v>
      </c>
      <c r="C6090">
        <v>10792</v>
      </c>
      <c r="D6090">
        <v>10768</v>
      </c>
      <c r="E6090">
        <v>44</v>
      </c>
      <c r="F6090">
        <v>8739.6869703861976</v>
      </c>
      <c r="G6090">
        <v>6.9770606915907498</v>
      </c>
      <c r="H6090">
        <v>6745.2307742661869</v>
      </c>
      <c r="I6090">
        <v>65</v>
      </c>
      <c r="J6090">
        <v>41</v>
      </c>
    </row>
    <row r="6091" spans="1:10" x14ac:dyDescent="0.25">
      <c r="A6091">
        <v>6090</v>
      </c>
      <c r="B6091" t="s">
        <v>6097</v>
      </c>
      <c r="C6091">
        <v>10792</v>
      </c>
      <c r="D6091">
        <v>10799</v>
      </c>
      <c r="E6091">
        <v>45</v>
      </c>
      <c r="F6091">
        <v>8757.9349809746582</v>
      </c>
      <c r="G6091">
        <v>8.4303716532778878</v>
      </c>
      <c r="H6091">
        <v>7924.2965735947491</v>
      </c>
      <c r="I6091">
        <v>65</v>
      </c>
      <c r="J6091">
        <v>72</v>
      </c>
    </row>
    <row r="6092" spans="1:10" x14ac:dyDescent="0.25">
      <c r="A6092">
        <v>6091</v>
      </c>
      <c r="B6092" t="s">
        <v>6098</v>
      </c>
      <c r="C6092">
        <v>10792</v>
      </c>
      <c r="D6092">
        <v>10778</v>
      </c>
      <c r="E6092">
        <v>46</v>
      </c>
      <c r="F6092">
        <v>8853.9909623726326</v>
      </c>
      <c r="G6092">
        <v>7.0913646835771846</v>
      </c>
      <c r="H6092">
        <v>6822.1149488981027</v>
      </c>
      <c r="I6092">
        <v>65</v>
      </c>
      <c r="J6092">
        <v>51</v>
      </c>
    </row>
    <row r="6093" spans="1:10" x14ac:dyDescent="0.25">
      <c r="A6093">
        <v>6092</v>
      </c>
      <c r="B6093" t="s">
        <v>6099</v>
      </c>
      <c r="C6093">
        <v>10792</v>
      </c>
      <c r="D6093">
        <v>10815</v>
      </c>
      <c r="E6093">
        <v>47</v>
      </c>
      <c r="F6093">
        <v>8893.5676253376478</v>
      </c>
      <c r="G6093">
        <v>6.5908943874904429</v>
      </c>
      <c r="H6093">
        <v>6323.8452020253044</v>
      </c>
      <c r="I6093">
        <v>65</v>
      </c>
      <c r="J6093">
        <v>88</v>
      </c>
    </row>
    <row r="6094" spans="1:10" x14ac:dyDescent="0.25">
      <c r="A6094">
        <v>6093</v>
      </c>
      <c r="B6094" t="s">
        <v>6100</v>
      </c>
      <c r="C6094">
        <v>10792</v>
      </c>
      <c r="D6094">
        <v>10810</v>
      </c>
      <c r="E6094">
        <v>48</v>
      </c>
      <c r="F6094">
        <v>8948.0156963096633</v>
      </c>
      <c r="G6094">
        <v>8.2336014540271272</v>
      </c>
      <c r="H6094">
        <v>7027.4314182678136</v>
      </c>
      <c r="I6094">
        <v>65</v>
      </c>
      <c r="J6094">
        <v>83</v>
      </c>
    </row>
    <row r="6095" spans="1:10" x14ac:dyDescent="0.25">
      <c r="A6095">
        <v>6094</v>
      </c>
      <c r="B6095" t="s">
        <v>6101</v>
      </c>
      <c r="C6095">
        <v>10792</v>
      </c>
      <c r="D6095">
        <v>10816</v>
      </c>
      <c r="E6095">
        <v>49</v>
      </c>
      <c r="F6095">
        <v>9421.1269182116721</v>
      </c>
      <c r="G6095">
        <v>7.1184536803644676</v>
      </c>
      <c r="H6095">
        <v>6145.2010066909897</v>
      </c>
      <c r="I6095">
        <v>65</v>
      </c>
      <c r="J6095">
        <v>89</v>
      </c>
    </row>
    <row r="6096" spans="1:10" x14ac:dyDescent="0.25">
      <c r="A6096">
        <v>6095</v>
      </c>
      <c r="B6096" t="s">
        <v>6102</v>
      </c>
      <c r="C6096">
        <v>10792</v>
      </c>
      <c r="D6096">
        <v>10805</v>
      </c>
      <c r="E6096">
        <v>50</v>
      </c>
      <c r="F6096">
        <v>9794.1470281380098</v>
      </c>
      <c r="G6096">
        <v>9.2095996549149923</v>
      </c>
      <c r="H6096">
        <v>7985.1845776559521</v>
      </c>
      <c r="I6096">
        <v>65</v>
      </c>
      <c r="J6096">
        <v>78</v>
      </c>
    </row>
    <row r="6097" spans="1:10" x14ac:dyDescent="0.25">
      <c r="A6097">
        <v>6096</v>
      </c>
      <c r="B6097" t="s">
        <v>6103</v>
      </c>
      <c r="C6097">
        <v>10792</v>
      </c>
      <c r="D6097">
        <v>10760</v>
      </c>
      <c r="E6097">
        <v>51</v>
      </c>
      <c r="F6097">
        <v>10334.87075578296</v>
      </c>
      <c r="G6097">
        <v>8.2366400514102018</v>
      </c>
      <c r="H6097">
        <v>7841.1216850239834</v>
      </c>
      <c r="I6097">
        <v>65</v>
      </c>
      <c r="J6097">
        <v>33</v>
      </c>
    </row>
    <row r="6098" spans="1:10" x14ac:dyDescent="0.25">
      <c r="A6098">
        <v>6097</v>
      </c>
      <c r="B6098" t="s">
        <v>6104</v>
      </c>
      <c r="C6098">
        <v>10792</v>
      </c>
      <c r="D6098">
        <v>10779</v>
      </c>
      <c r="E6098">
        <v>52</v>
      </c>
      <c r="F6098">
        <v>10821.694726334619</v>
      </c>
      <c r="G6098">
        <v>9.0590684475391647</v>
      </c>
      <c r="H6098">
        <v>7998.1323678103099</v>
      </c>
      <c r="I6098">
        <v>65</v>
      </c>
      <c r="J6098">
        <v>52</v>
      </c>
    </row>
    <row r="6099" spans="1:10" x14ac:dyDescent="0.25">
      <c r="A6099">
        <v>6098</v>
      </c>
      <c r="B6099" t="s">
        <v>6105</v>
      </c>
      <c r="C6099">
        <v>10792</v>
      </c>
      <c r="D6099">
        <v>10788</v>
      </c>
      <c r="E6099">
        <v>53</v>
      </c>
      <c r="F6099">
        <v>11529.7257461919</v>
      </c>
      <c r="G6099">
        <v>11.001848726254551</v>
      </c>
      <c r="H6099">
        <v>9027.6147671862709</v>
      </c>
      <c r="I6099">
        <v>65</v>
      </c>
      <c r="J6099">
        <v>61</v>
      </c>
    </row>
    <row r="6100" spans="1:10" x14ac:dyDescent="0.25">
      <c r="A6100">
        <v>6099</v>
      </c>
      <c r="B6100" t="s">
        <v>6106</v>
      </c>
      <c r="C6100">
        <v>10792</v>
      </c>
      <c r="D6100">
        <v>10780</v>
      </c>
      <c r="E6100">
        <v>54</v>
      </c>
      <c r="F6100">
        <v>11900.45315802866</v>
      </c>
      <c r="G6100">
        <v>11.37257613809131</v>
      </c>
      <c r="H6100">
        <v>8951.8420473242695</v>
      </c>
      <c r="I6100">
        <v>65</v>
      </c>
      <c r="J6100">
        <v>53</v>
      </c>
    </row>
    <row r="6101" spans="1:10" x14ac:dyDescent="0.25">
      <c r="A6101">
        <v>6100</v>
      </c>
      <c r="B6101" t="s">
        <v>6107</v>
      </c>
      <c r="C6101">
        <v>10792</v>
      </c>
      <c r="D6101">
        <v>10727</v>
      </c>
      <c r="E6101">
        <v>55</v>
      </c>
      <c r="F6101">
        <v>11996.88602917836</v>
      </c>
      <c r="G6101">
        <v>9.29123082655898</v>
      </c>
      <c r="H6101">
        <v>9434.81382430351</v>
      </c>
      <c r="I6101">
        <v>65</v>
      </c>
      <c r="J6101">
        <v>0</v>
      </c>
    </row>
    <row r="6102" spans="1:10" x14ac:dyDescent="0.25">
      <c r="A6102">
        <v>6101</v>
      </c>
      <c r="B6102" t="s">
        <v>6108</v>
      </c>
      <c r="C6102">
        <v>10792</v>
      </c>
      <c r="D6102">
        <v>10749</v>
      </c>
      <c r="E6102">
        <v>56</v>
      </c>
      <c r="F6102">
        <v>12405.859314356039</v>
      </c>
      <c r="G6102">
        <v>10.30762860998329</v>
      </c>
      <c r="H6102">
        <v>7813.9999453453811</v>
      </c>
      <c r="I6102">
        <v>65</v>
      </c>
      <c r="J6102">
        <v>22</v>
      </c>
    </row>
    <row r="6103" spans="1:10" x14ac:dyDescent="0.25">
      <c r="A6103">
        <v>6102</v>
      </c>
      <c r="B6103" t="s">
        <v>6109</v>
      </c>
      <c r="C6103">
        <v>10792</v>
      </c>
      <c r="D6103">
        <v>10728</v>
      </c>
      <c r="E6103">
        <v>57</v>
      </c>
      <c r="F6103">
        <v>13392.82708848493</v>
      </c>
      <c r="G6103">
        <v>10.81575646791546</v>
      </c>
      <c r="H6103">
        <v>10309.238159490949</v>
      </c>
      <c r="I6103">
        <v>65</v>
      </c>
      <c r="J6103">
        <v>1</v>
      </c>
    </row>
    <row r="6104" spans="1:10" x14ac:dyDescent="0.25">
      <c r="A6104">
        <v>6103</v>
      </c>
      <c r="B6104" t="s">
        <v>6110</v>
      </c>
      <c r="C6104">
        <v>10792</v>
      </c>
      <c r="D6104">
        <v>10730</v>
      </c>
      <c r="E6104">
        <v>58</v>
      </c>
      <c r="F6104">
        <v>13392.82708848493</v>
      </c>
      <c r="G6104">
        <v>10.81575646791546</v>
      </c>
      <c r="H6104">
        <v>10309.238159490949</v>
      </c>
      <c r="I6104">
        <v>65</v>
      </c>
      <c r="J6104">
        <v>3</v>
      </c>
    </row>
    <row r="6105" spans="1:10" x14ac:dyDescent="0.25">
      <c r="A6105">
        <v>6104</v>
      </c>
      <c r="B6105" t="s">
        <v>6111</v>
      </c>
      <c r="C6105">
        <v>10792</v>
      </c>
      <c r="D6105">
        <v>10731</v>
      </c>
      <c r="E6105">
        <v>59</v>
      </c>
      <c r="F6105">
        <v>13392.82708848493</v>
      </c>
      <c r="G6105">
        <v>10.81575646791546</v>
      </c>
      <c r="H6105">
        <v>10309.238159490949</v>
      </c>
      <c r="I6105">
        <v>65</v>
      </c>
      <c r="J6105">
        <v>4</v>
      </c>
    </row>
    <row r="6106" spans="1:10" x14ac:dyDescent="0.25">
      <c r="A6106">
        <v>6105</v>
      </c>
      <c r="B6106" t="s">
        <v>6112</v>
      </c>
      <c r="C6106">
        <v>10792</v>
      </c>
      <c r="D6106">
        <v>10819</v>
      </c>
      <c r="E6106">
        <v>60</v>
      </c>
      <c r="F6106">
        <v>13946.89027540457</v>
      </c>
      <c r="G6106">
        <v>12.52409821860698</v>
      </c>
      <c r="H6106">
        <v>9834.4570409037533</v>
      </c>
      <c r="I6106">
        <v>65</v>
      </c>
      <c r="J6106">
        <v>92</v>
      </c>
    </row>
    <row r="6107" spans="1:10" x14ac:dyDescent="0.25">
      <c r="A6107">
        <v>6106</v>
      </c>
      <c r="B6107" t="s">
        <v>6113</v>
      </c>
      <c r="C6107">
        <v>10792</v>
      </c>
      <c r="D6107">
        <v>10732</v>
      </c>
      <c r="E6107">
        <v>61</v>
      </c>
      <c r="F6107">
        <v>14013.654976777711</v>
      </c>
      <c r="G6107">
        <v>11.43658435620824</v>
      </c>
      <c r="H6107">
        <v>9784.2185658828366</v>
      </c>
      <c r="I6107">
        <v>65</v>
      </c>
      <c r="J6107">
        <v>5</v>
      </c>
    </row>
    <row r="6108" spans="1:10" x14ac:dyDescent="0.25">
      <c r="A6108">
        <v>6107</v>
      </c>
      <c r="B6108" t="s">
        <v>6114</v>
      </c>
      <c r="C6108">
        <v>10792</v>
      </c>
      <c r="D6108">
        <v>10789</v>
      </c>
      <c r="E6108">
        <v>62</v>
      </c>
      <c r="F6108">
        <v>14079.426416484601</v>
      </c>
      <c r="G6108">
        <v>11.226887528022999</v>
      </c>
      <c r="H6108">
        <v>10098.152666780101</v>
      </c>
      <c r="I6108">
        <v>65</v>
      </c>
      <c r="J6108">
        <v>62</v>
      </c>
    </row>
    <row r="6109" spans="1:10" x14ac:dyDescent="0.25">
      <c r="A6109">
        <v>6108</v>
      </c>
      <c r="B6109" t="s">
        <v>6115</v>
      </c>
      <c r="C6109">
        <v>10792</v>
      </c>
      <c r="D6109">
        <v>10740</v>
      </c>
      <c r="E6109">
        <v>63</v>
      </c>
      <c r="F6109">
        <v>14438.045215897489</v>
      </c>
      <c r="G6109">
        <v>12.33981451152474</v>
      </c>
      <c r="H6109">
        <v>8509.8953004774085</v>
      </c>
      <c r="I6109">
        <v>65</v>
      </c>
      <c r="J6109">
        <v>13</v>
      </c>
    </row>
    <row r="6110" spans="1:10" x14ac:dyDescent="0.25">
      <c r="A6110">
        <v>6109</v>
      </c>
      <c r="B6110" t="s">
        <v>6116</v>
      </c>
      <c r="C6110">
        <v>10792</v>
      </c>
      <c r="D6110">
        <v>10745</v>
      </c>
      <c r="E6110">
        <v>64</v>
      </c>
      <c r="F6110">
        <v>14865.694504192879</v>
      </c>
      <c r="G6110">
        <v>12.767463799820121</v>
      </c>
      <c r="H6110">
        <v>8309.3762049639081</v>
      </c>
      <c r="I6110">
        <v>65</v>
      </c>
      <c r="J6110">
        <v>18</v>
      </c>
    </row>
    <row r="6111" spans="1:10" x14ac:dyDescent="0.25">
      <c r="A6111">
        <v>6110</v>
      </c>
      <c r="B6111" t="s">
        <v>6117</v>
      </c>
      <c r="C6111">
        <v>10792</v>
      </c>
      <c r="D6111">
        <v>10735</v>
      </c>
      <c r="E6111">
        <v>65</v>
      </c>
      <c r="F6111">
        <v>14990.22650303409</v>
      </c>
      <c r="G6111">
        <v>12.41315588246461</v>
      </c>
      <c r="H6111">
        <v>9018.5934011364207</v>
      </c>
      <c r="I6111">
        <v>65</v>
      </c>
      <c r="J6111">
        <v>8</v>
      </c>
    </row>
    <row r="6112" spans="1:10" x14ac:dyDescent="0.25">
      <c r="A6112">
        <v>6111</v>
      </c>
      <c r="B6112" t="s">
        <v>6118</v>
      </c>
      <c r="C6112">
        <v>10792</v>
      </c>
      <c r="D6112">
        <v>10800</v>
      </c>
      <c r="E6112">
        <v>66</v>
      </c>
      <c r="F6112">
        <v>15030.19791618954</v>
      </c>
      <c r="G6112">
        <v>13.13456885468905</v>
      </c>
      <c r="H6112">
        <v>13964.041315960791</v>
      </c>
      <c r="I6112">
        <v>65</v>
      </c>
      <c r="J6112">
        <v>73</v>
      </c>
    </row>
    <row r="6113" spans="1:10" x14ac:dyDescent="0.25">
      <c r="A6113">
        <v>6112</v>
      </c>
      <c r="B6113" t="s">
        <v>6119</v>
      </c>
      <c r="C6113">
        <v>10792</v>
      </c>
      <c r="D6113">
        <v>10739</v>
      </c>
      <c r="E6113">
        <v>67</v>
      </c>
      <c r="F6113">
        <v>15300.85037485312</v>
      </c>
      <c r="G6113">
        <v>12.723779754283649</v>
      </c>
      <c r="H6113">
        <v>8796.5249922652456</v>
      </c>
      <c r="I6113">
        <v>65</v>
      </c>
      <c r="J6113">
        <v>12</v>
      </c>
    </row>
    <row r="6114" spans="1:10" x14ac:dyDescent="0.25">
      <c r="A6114">
        <v>6113</v>
      </c>
      <c r="B6114" t="s">
        <v>6120</v>
      </c>
      <c r="C6114">
        <v>10792</v>
      </c>
      <c r="D6114">
        <v>10790</v>
      </c>
      <c r="E6114">
        <v>68</v>
      </c>
      <c r="F6114">
        <v>15436.897397540661</v>
      </c>
      <c r="G6114">
        <v>13.97915797168527</v>
      </c>
      <c r="H6114">
        <v>13056.353092832211</v>
      </c>
      <c r="I6114">
        <v>65</v>
      </c>
      <c r="J6114">
        <v>63</v>
      </c>
    </row>
    <row r="6115" spans="1:10" x14ac:dyDescent="0.25">
      <c r="A6115">
        <v>6114</v>
      </c>
      <c r="B6115" t="s">
        <v>6121</v>
      </c>
      <c r="C6115">
        <v>10792</v>
      </c>
      <c r="D6115">
        <v>10801</v>
      </c>
      <c r="E6115">
        <v>69</v>
      </c>
      <c r="F6115">
        <v>15476.22915458754</v>
      </c>
      <c r="G6115">
        <v>13.497994069575769</v>
      </c>
      <c r="H6115">
        <v>14280.16142351569</v>
      </c>
      <c r="I6115">
        <v>65</v>
      </c>
      <c r="J6115">
        <v>74</v>
      </c>
    </row>
    <row r="6116" spans="1:10" x14ac:dyDescent="0.25">
      <c r="A6116">
        <v>6115</v>
      </c>
      <c r="B6116" t="s">
        <v>6122</v>
      </c>
      <c r="C6116">
        <v>10792</v>
      </c>
      <c r="D6116">
        <v>10791</v>
      </c>
      <c r="E6116">
        <v>70</v>
      </c>
      <c r="F6116">
        <v>16079.04190477146</v>
      </c>
      <c r="G6116">
        <v>14.621302478916069</v>
      </c>
      <c r="H6116">
        <v>13824.885476125861</v>
      </c>
      <c r="I6116">
        <v>65</v>
      </c>
      <c r="J6116">
        <v>64</v>
      </c>
    </row>
    <row r="6117" spans="1:10" x14ac:dyDescent="0.25">
      <c r="A6117">
        <v>6116</v>
      </c>
      <c r="B6117" t="s">
        <v>6123</v>
      </c>
      <c r="C6117">
        <v>10792</v>
      </c>
      <c r="D6117">
        <v>10806</v>
      </c>
      <c r="E6117">
        <v>71</v>
      </c>
      <c r="F6117">
        <v>16244.566399396799</v>
      </c>
      <c r="G6117">
        <v>14.33694559468502</v>
      </c>
      <c r="H6117">
        <v>14543.65758813623</v>
      </c>
      <c r="I6117">
        <v>65</v>
      </c>
      <c r="J6117">
        <v>79</v>
      </c>
    </row>
    <row r="6118" spans="1:10" x14ac:dyDescent="0.25">
      <c r="A6118">
        <v>6117</v>
      </c>
      <c r="B6118" t="s">
        <v>6124</v>
      </c>
      <c r="C6118">
        <v>10792</v>
      </c>
      <c r="D6118">
        <v>10781</v>
      </c>
      <c r="E6118">
        <v>72</v>
      </c>
      <c r="F6118">
        <v>16662.95359895645</v>
      </c>
      <c r="G6118">
        <v>14.96808250572264</v>
      </c>
      <c r="H6118">
        <v>13100.616340369241</v>
      </c>
      <c r="I6118">
        <v>65</v>
      </c>
      <c r="J6118">
        <v>54</v>
      </c>
    </row>
    <row r="6119" spans="1:10" x14ac:dyDescent="0.25">
      <c r="A6119">
        <v>6118</v>
      </c>
      <c r="B6119" t="s">
        <v>6125</v>
      </c>
      <c r="C6119">
        <v>10792</v>
      </c>
      <c r="D6119">
        <v>10741</v>
      </c>
      <c r="E6119">
        <v>73</v>
      </c>
      <c r="F6119">
        <v>16865.503742853889</v>
      </c>
      <c r="G6119">
        <v>14.03762427143524</v>
      </c>
      <c r="H6119">
        <v>11578.80089078832</v>
      </c>
      <c r="I6119">
        <v>65</v>
      </c>
      <c r="J6119">
        <v>14</v>
      </c>
    </row>
    <row r="6120" spans="1:10" x14ac:dyDescent="0.25">
      <c r="A6120">
        <v>6119</v>
      </c>
      <c r="B6120" t="s">
        <v>6126</v>
      </c>
      <c r="C6120">
        <v>10792</v>
      </c>
      <c r="D6120">
        <v>10782</v>
      </c>
      <c r="E6120">
        <v>74</v>
      </c>
      <c r="F6120">
        <v>17234.10817029692</v>
      </c>
      <c r="G6120">
        <v>15.53923707706311</v>
      </c>
      <c r="H6120">
        <v>14200.8465030607</v>
      </c>
      <c r="I6120">
        <v>65</v>
      </c>
      <c r="J6120">
        <v>55</v>
      </c>
    </row>
    <row r="6121" spans="1:10" x14ac:dyDescent="0.25">
      <c r="A6121">
        <v>6120</v>
      </c>
      <c r="B6121" t="s">
        <v>6127</v>
      </c>
      <c r="C6121">
        <v>10792</v>
      </c>
      <c r="D6121">
        <v>10818</v>
      </c>
      <c r="E6121">
        <v>75</v>
      </c>
      <c r="F6121">
        <v>17671.039761703971</v>
      </c>
      <c r="G6121">
        <v>17.002747632377119</v>
      </c>
      <c r="H6121">
        <v>12919.03871333298</v>
      </c>
      <c r="I6121">
        <v>65</v>
      </c>
      <c r="J6121">
        <v>91</v>
      </c>
    </row>
    <row r="6122" spans="1:10" x14ac:dyDescent="0.25">
      <c r="A6122">
        <v>6121</v>
      </c>
      <c r="B6122" t="s">
        <v>6128</v>
      </c>
      <c r="C6122">
        <v>10792</v>
      </c>
      <c r="D6122">
        <v>10814</v>
      </c>
      <c r="E6122">
        <v>76</v>
      </c>
      <c r="F6122">
        <v>18049.811810181691</v>
      </c>
      <c r="G6122">
        <v>14.989162466289169</v>
      </c>
      <c r="H6122">
        <v>15235.54734765224</v>
      </c>
      <c r="I6122">
        <v>65</v>
      </c>
      <c r="J6122">
        <v>87</v>
      </c>
    </row>
    <row r="6123" spans="1:10" x14ac:dyDescent="0.25">
      <c r="A6123">
        <v>6122</v>
      </c>
      <c r="B6123" t="s">
        <v>6129</v>
      </c>
      <c r="C6123">
        <v>10792</v>
      </c>
      <c r="D6123">
        <v>10817</v>
      </c>
      <c r="E6123">
        <v>77</v>
      </c>
      <c r="F6123">
        <v>18627.293224881341</v>
      </c>
      <c r="G6123">
        <v>16.411956529561731</v>
      </c>
      <c r="H6123">
        <v>15571.34709736784</v>
      </c>
      <c r="I6123">
        <v>65</v>
      </c>
      <c r="J6123">
        <v>90</v>
      </c>
    </row>
    <row r="6124" spans="1:10" x14ac:dyDescent="0.25">
      <c r="A6124">
        <v>6123</v>
      </c>
      <c r="B6124" t="s">
        <v>6130</v>
      </c>
      <c r="C6124">
        <v>10792</v>
      </c>
      <c r="D6124">
        <v>10769</v>
      </c>
      <c r="E6124">
        <v>78</v>
      </c>
      <c r="F6124">
        <v>18865.271321588989</v>
      </c>
      <c r="G6124">
        <v>17.170400228355192</v>
      </c>
      <c r="H6124">
        <v>15232.144403322691</v>
      </c>
      <c r="I6124">
        <v>65</v>
      </c>
      <c r="J6124">
        <v>42</v>
      </c>
    </row>
    <row r="6125" spans="1:10" x14ac:dyDescent="0.25">
      <c r="A6125">
        <v>6124</v>
      </c>
      <c r="B6125" t="s">
        <v>6131</v>
      </c>
      <c r="C6125">
        <v>10792</v>
      </c>
      <c r="D6125">
        <v>10761</v>
      </c>
      <c r="E6125">
        <v>79</v>
      </c>
      <c r="F6125">
        <v>18932.995759511879</v>
      </c>
      <c r="G6125">
        <v>17.238124666278079</v>
      </c>
      <c r="H6125">
        <v>13558.95032955299</v>
      </c>
      <c r="I6125">
        <v>65</v>
      </c>
      <c r="J6125">
        <v>34</v>
      </c>
    </row>
    <row r="6126" spans="1:10" x14ac:dyDescent="0.25">
      <c r="A6126">
        <v>6125</v>
      </c>
      <c r="B6126" t="s">
        <v>6132</v>
      </c>
      <c r="C6126">
        <v>10792</v>
      </c>
      <c r="D6126">
        <v>10762</v>
      </c>
      <c r="E6126">
        <v>80</v>
      </c>
      <c r="F6126">
        <v>19789.119490174598</v>
      </c>
      <c r="G6126">
        <v>18.094248396940799</v>
      </c>
      <c r="H6126">
        <v>16144.494958246039</v>
      </c>
      <c r="I6126">
        <v>65</v>
      </c>
      <c r="J6126">
        <v>35</v>
      </c>
    </row>
    <row r="6127" spans="1:10" x14ac:dyDescent="0.25">
      <c r="A6127">
        <v>6126</v>
      </c>
      <c r="B6127" t="s">
        <v>6133</v>
      </c>
      <c r="C6127">
        <v>10792</v>
      </c>
      <c r="D6127">
        <v>10812</v>
      </c>
      <c r="E6127">
        <v>81</v>
      </c>
      <c r="F6127">
        <v>19807.242373901889</v>
      </c>
      <c r="G6127">
        <v>17.89962156919011</v>
      </c>
      <c r="H6127">
        <v>17376.880783413981</v>
      </c>
      <c r="I6127">
        <v>65</v>
      </c>
      <c r="J6127">
        <v>85</v>
      </c>
    </row>
    <row r="6128" spans="1:10" x14ac:dyDescent="0.25">
      <c r="A6128">
        <v>6127</v>
      </c>
      <c r="B6128" t="s">
        <v>6134</v>
      </c>
      <c r="C6128">
        <v>10792</v>
      </c>
      <c r="D6128">
        <v>10811</v>
      </c>
      <c r="E6128">
        <v>82</v>
      </c>
      <c r="F6128">
        <v>20084.872046065739</v>
      </c>
      <c r="G6128">
        <v>18.17725124135395</v>
      </c>
      <c r="H6128">
        <v>17267.527968915609</v>
      </c>
      <c r="I6128">
        <v>65</v>
      </c>
      <c r="J6128">
        <v>84</v>
      </c>
    </row>
    <row r="6129" spans="1:10" x14ac:dyDescent="0.25">
      <c r="A6129">
        <v>6128</v>
      </c>
      <c r="B6129" t="s">
        <v>6135</v>
      </c>
      <c r="C6129">
        <v>10792</v>
      </c>
      <c r="D6129">
        <v>10750</v>
      </c>
      <c r="E6129">
        <v>83</v>
      </c>
      <c r="F6129">
        <v>20231.768810280912</v>
      </c>
      <c r="G6129">
        <v>15.999950008466801</v>
      </c>
      <c r="H6129">
        <v>15093.700027488519</v>
      </c>
      <c r="I6129">
        <v>65</v>
      </c>
      <c r="J6129">
        <v>23</v>
      </c>
    </row>
    <row r="6130" spans="1:10" x14ac:dyDescent="0.25">
      <c r="A6130">
        <v>6129</v>
      </c>
      <c r="B6130" t="s">
        <v>6136</v>
      </c>
      <c r="C6130">
        <v>10792</v>
      </c>
      <c r="D6130">
        <v>10813</v>
      </c>
      <c r="E6130">
        <v>84</v>
      </c>
      <c r="F6130">
        <v>20279.29401378597</v>
      </c>
      <c r="G6130">
        <v>18.371673209074189</v>
      </c>
      <c r="H6130">
        <v>18184.268163124361</v>
      </c>
      <c r="I6130">
        <v>65</v>
      </c>
      <c r="J6130">
        <v>86</v>
      </c>
    </row>
    <row r="6131" spans="1:10" x14ac:dyDescent="0.25">
      <c r="A6131">
        <v>6130</v>
      </c>
      <c r="B6131" t="s">
        <v>6137</v>
      </c>
      <c r="C6131">
        <v>10792</v>
      </c>
      <c r="D6131">
        <v>10736</v>
      </c>
      <c r="E6131">
        <v>85</v>
      </c>
      <c r="F6131">
        <v>20606.077019962719</v>
      </c>
      <c r="G6131">
        <v>15.885770143963921</v>
      </c>
      <c r="H6131">
        <v>16925.11361917666</v>
      </c>
      <c r="I6131">
        <v>65</v>
      </c>
      <c r="J6131">
        <v>9</v>
      </c>
    </row>
    <row r="6132" spans="1:10" x14ac:dyDescent="0.25">
      <c r="A6132">
        <v>6131</v>
      </c>
      <c r="B6132" t="s">
        <v>6138</v>
      </c>
      <c r="C6132">
        <v>10792</v>
      </c>
      <c r="D6132">
        <v>10763</v>
      </c>
      <c r="E6132">
        <v>86</v>
      </c>
      <c r="F6132">
        <v>20708.62764602841</v>
      </c>
      <c r="G6132">
        <v>19.013756552794611</v>
      </c>
      <c r="H6132">
        <v>17023.962943166342</v>
      </c>
      <c r="I6132">
        <v>65</v>
      </c>
      <c r="J6132">
        <v>36</v>
      </c>
    </row>
    <row r="6133" spans="1:10" x14ac:dyDescent="0.25">
      <c r="A6133">
        <v>6132</v>
      </c>
      <c r="B6133" t="s">
        <v>6139</v>
      </c>
      <c r="C6133">
        <v>10792</v>
      </c>
      <c r="D6133">
        <v>10770</v>
      </c>
      <c r="E6133">
        <v>87</v>
      </c>
      <c r="F6133">
        <v>20708.62764602841</v>
      </c>
      <c r="G6133">
        <v>19.013756552794611</v>
      </c>
      <c r="H6133">
        <v>17023.962943166342</v>
      </c>
      <c r="I6133">
        <v>65</v>
      </c>
      <c r="J6133">
        <v>43</v>
      </c>
    </row>
    <row r="6134" spans="1:10" x14ac:dyDescent="0.25">
      <c r="A6134">
        <v>6133</v>
      </c>
      <c r="B6134" t="s">
        <v>6140</v>
      </c>
      <c r="C6134">
        <v>10792</v>
      </c>
      <c r="D6134">
        <v>10783</v>
      </c>
      <c r="E6134">
        <v>88</v>
      </c>
      <c r="F6134">
        <v>20708.62764602841</v>
      </c>
      <c r="G6134">
        <v>19.013756552794611</v>
      </c>
      <c r="H6134">
        <v>17023.962943166342</v>
      </c>
      <c r="I6134">
        <v>65</v>
      </c>
      <c r="J6134">
        <v>56</v>
      </c>
    </row>
    <row r="6135" spans="1:10" x14ac:dyDescent="0.25">
      <c r="A6135">
        <v>6134</v>
      </c>
      <c r="B6135" t="s">
        <v>6141</v>
      </c>
      <c r="C6135">
        <v>10792</v>
      </c>
      <c r="D6135">
        <v>10737</v>
      </c>
      <c r="E6135">
        <v>89</v>
      </c>
      <c r="F6135">
        <v>21509.23445655399</v>
      </c>
      <c r="G6135">
        <v>16.563138221407371</v>
      </c>
      <c r="H6135">
        <v>17827.841514808169</v>
      </c>
      <c r="I6135">
        <v>65</v>
      </c>
      <c r="J6135">
        <v>10</v>
      </c>
    </row>
    <row r="6136" spans="1:10" x14ac:dyDescent="0.25">
      <c r="A6136">
        <v>6135</v>
      </c>
      <c r="B6136" t="s">
        <v>6142</v>
      </c>
      <c r="C6136">
        <v>10792</v>
      </c>
      <c r="D6136">
        <v>10729</v>
      </c>
      <c r="E6136">
        <v>90</v>
      </c>
      <c r="F6136">
        <v>21557.247855230911</v>
      </c>
      <c r="G6136">
        <v>16.852670738861448</v>
      </c>
      <c r="H6136">
        <v>13203.387419945409</v>
      </c>
      <c r="I6136">
        <v>65</v>
      </c>
      <c r="J6136">
        <v>2</v>
      </c>
    </row>
    <row r="6137" spans="1:10" x14ac:dyDescent="0.25">
      <c r="A6137">
        <v>6136</v>
      </c>
      <c r="B6137" t="s">
        <v>6143</v>
      </c>
      <c r="C6137">
        <v>10792</v>
      </c>
      <c r="D6137">
        <v>10733</v>
      </c>
      <c r="E6137">
        <v>91</v>
      </c>
      <c r="F6137">
        <v>21909.550765139691</v>
      </c>
      <c r="G6137">
        <v>16.86337545284665</v>
      </c>
      <c r="H6137">
        <v>18227.867905016679</v>
      </c>
      <c r="I6137">
        <v>65</v>
      </c>
      <c r="J6137">
        <v>6</v>
      </c>
    </row>
    <row r="6138" spans="1:10" x14ac:dyDescent="0.25">
      <c r="A6138">
        <v>6137</v>
      </c>
      <c r="B6138" t="s">
        <v>6144</v>
      </c>
      <c r="C6138">
        <v>10792</v>
      </c>
      <c r="D6138">
        <v>10734</v>
      </c>
      <c r="E6138">
        <v>92</v>
      </c>
      <c r="F6138">
        <v>22835.933574479579</v>
      </c>
      <c r="G6138">
        <v>17.558162559851571</v>
      </c>
      <c r="H6138">
        <v>19153.524055521731</v>
      </c>
      <c r="I6138">
        <v>65</v>
      </c>
      <c r="J6138">
        <v>7</v>
      </c>
    </row>
    <row r="6139" spans="1:10" x14ac:dyDescent="0.25">
      <c r="A6139">
        <v>6138</v>
      </c>
      <c r="B6139" t="s">
        <v>6145</v>
      </c>
      <c r="C6139">
        <v>10792</v>
      </c>
      <c r="D6139">
        <v>10742</v>
      </c>
      <c r="E6139">
        <v>93</v>
      </c>
      <c r="F6139">
        <v>22953.660475004901</v>
      </c>
      <c r="G6139">
        <v>17.86504883602402</v>
      </c>
      <c r="H6139">
        <v>18549.487562861352</v>
      </c>
      <c r="I6139">
        <v>65</v>
      </c>
      <c r="J6139">
        <v>15</v>
      </c>
    </row>
    <row r="6140" spans="1:10" x14ac:dyDescent="0.25">
      <c r="A6140">
        <v>6139</v>
      </c>
      <c r="B6140" t="s">
        <v>6146</v>
      </c>
      <c r="C6140">
        <v>10793</v>
      </c>
      <c r="D6140">
        <v>10793</v>
      </c>
      <c r="E6140">
        <v>1</v>
      </c>
      <c r="F6140">
        <v>0</v>
      </c>
      <c r="G6140">
        <v>0</v>
      </c>
      <c r="H6140">
        <v>0</v>
      </c>
      <c r="I6140">
        <v>66</v>
      </c>
      <c r="J6140">
        <v>66</v>
      </c>
    </row>
    <row r="6141" spans="1:10" x14ac:dyDescent="0.25">
      <c r="A6141">
        <v>6140</v>
      </c>
      <c r="B6141" t="s">
        <v>6147</v>
      </c>
      <c r="C6141">
        <v>10793</v>
      </c>
      <c r="D6141">
        <v>10785</v>
      </c>
      <c r="E6141">
        <v>2</v>
      </c>
      <c r="F6141">
        <v>987.05488784902855</v>
      </c>
      <c r="G6141">
        <v>0.74029116588677146</v>
      </c>
      <c r="H6141">
        <v>982.23163237760832</v>
      </c>
      <c r="I6141">
        <v>66</v>
      </c>
      <c r="J6141">
        <v>58</v>
      </c>
    </row>
    <row r="6142" spans="1:10" x14ac:dyDescent="0.25">
      <c r="A6142">
        <v>6141</v>
      </c>
      <c r="B6142" t="s">
        <v>6148</v>
      </c>
      <c r="C6142">
        <v>10793</v>
      </c>
      <c r="D6142">
        <v>10792</v>
      </c>
      <c r="E6142">
        <v>3</v>
      </c>
      <c r="F6142">
        <v>1880.7189152496171</v>
      </c>
      <c r="G6142">
        <v>1.685575338896897</v>
      </c>
      <c r="H6142">
        <v>974.41365003775752</v>
      </c>
      <c r="I6142">
        <v>66</v>
      </c>
      <c r="J6142">
        <v>65</v>
      </c>
    </row>
    <row r="6143" spans="1:10" x14ac:dyDescent="0.25">
      <c r="A6143">
        <v>6142</v>
      </c>
      <c r="B6143" t="s">
        <v>6149</v>
      </c>
      <c r="C6143">
        <v>10793</v>
      </c>
      <c r="D6143">
        <v>10794</v>
      </c>
      <c r="E6143">
        <v>4</v>
      </c>
      <c r="F6143">
        <v>1988.3662800001041</v>
      </c>
      <c r="G6143">
        <v>1.836495590889446</v>
      </c>
      <c r="H6143">
        <v>948.77188421759581</v>
      </c>
      <c r="I6143">
        <v>66</v>
      </c>
      <c r="J6143">
        <v>67</v>
      </c>
    </row>
    <row r="6144" spans="1:10" x14ac:dyDescent="0.25">
      <c r="A6144">
        <v>6143</v>
      </c>
      <c r="B6144" t="s">
        <v>6150</v>
      </c>
      <c r="C6144">
        <v>10793</v>
      </c>
      <c r="D6144">
        <v>10784</v>
      </c>
      <c r="E6144">
        <v>5</v>
      </c>
      <c r="F6144">
        <v>2219.3249506539901</v>
      </c>
      <c r="G6144">
        <v>1.81362797740968</v>
      </c>
      <c r="H6144">
        <v>1423.0673508775451</v>
      </c>
      <c r="I6144">
        <v>66</v>
      </c>
      <c r="J6144">
        <v>57</v>
      </c>
    </row>
    <row r="6145" spans="1:10" x14ac:dyDescent="0.25">
      <c r="A6145">
        <v>6144</v>
      </c>
      <c r="B6145" t="s">
        <v>6151</v>
      </c>
      <c r="C6145">
        <v>10793</v>
      </c>
      <c r="D6145">
        <v>10773</v>
      </c>
      <c r="E6145">
        <v>6</v>
      </c>
      <c r="F6145">
        <v>2522.3431961838842</v>
      </c>
      <c r="G6145">
        <v>1.8917573971379109</v>
      </c>
      <c r="H6145">
        <v>2025.141000943154</v>
      </c>
      <c r="I6145">
        <v>66</v>
      </c>
      <c r="J6145">
        <v>46</v>
      </c>
    </row>
    <row r="6146" spans="1:10" x14ac:dyDescent="0.25">
      <c r="A6146">
        <v>6145</v>
      </c>
      <c r="B6146" t="s">
        <v>6152</v>
      </c>
      <c r="C6146">
        <v>10793</v>
      </c>
      <c r="D6146">
        <v>10795</v>
      </c>
      <c r="E6146">
        <v>7</v>
      </c>
      <c r="F6146">
        <v>2558.345470761994</v>
      </c>
      <c r="G6146">
        <v>2.406474781651335</v>
      </c>
      <c r="H6146">
        <v>2026.877368746605</v>
      </c>
      <c r="I6146">
        <v>66</v>
      </c>
      <c r="J6146">
        <v>68</v>
      </c>
    </row>
    <row r="6147" spans="1:10" x14ac:dyDescent="0.25">
      <c r="A6147">
        <v>6146</v>
      </c>
      <c r="B6147" t="s">
        <v>6153</v>
      </c>
      <c r="C6147">
        <v>10793</v>
      </c>
      <c r="D6147">
        <v>10802</v>
      </c>
      <c r="E6147">
        <v>8</v>
      </c>
      <c r="F6147">
        <v>3163.4373878089959</v>
      </c>
      <c r="G6147">
        <v>3.011566698698338</v>
      </c>
      <c r="H6147">
        <v>2243.6201789780898</v>
      </c>
      <c r="I6147">
        <v>66</v>
      </c>
      <c r="J6147">
        <v>75</v>
      </c>
    </row>
    <row r="6148" spans="1:10" x14ac:dyDescent="0.25">
      <c r="A6148">
        <v>6147</v>
      </c>
      <c r="B6148" t="s">
        <v>6154</v>
      </c>
      <c r="C6148">
        <v>10793</v>
      </c>
      <c r="D6148">
        <v>10772</v>
      </c>
      <c r="E6148">
        <v>9</v>
      </c>
      <c r="F6148">
        <v>3238.690755921964</v>
      </c>
      <c r="G6148">
        <v>2.4298469170129429</v>
      </c>
      <c r="H6148">
        <v>2230.0630248831412</v>
      </c>
      <c r="I6148">
        <v>66</v>
      </c>
      <c r="J6148">
        <v>45</v>
      </c>
    </row>
    <row r="6149" spans="1:10" x14ac:dyDescent="0.25">
      <c r="A6149">
        <v>6148</v>
      </c>
      <c r="B6149" t="s">
        <v>6155</v>
      </c>
      <c r="C6149">
        <v>10793</v>
      </c>
      <c r="D6149">
        <v>10796</v>
      </c>
      <c r="E6149">
        <v>10</v>
      </c>
      <c r="F6149">
        <v>3357.7297779818759</v>
      </c>
      <c r="G6149">
        <v>3.193731023106559</v>
      </c>
      <c r="H6149">
        <v>2725.949535347012</v>
      </c>
      <c r="I6149">
        <v>66</v>
      </c>
      <c r="J6149">
        <v>69</v>
      </c>
    </row>
    <row r="6150" spans="1:10" x14ac:dyDescent="0.25">
      <c r="A6150">
        <v>6149</v>
      </c>
      <c r="B6150" t="s">
        <v>6156</v>
      </c>
      <c r="C6150">
        <v>10793</v>
      </c>
      <c r="D6150">
        <v>10774</v>
      </c>
      <c r="E6150">
        <v>11</v>
      </c>
      <c r="F6150">
        <v>3682.514683415407</v>
      </c>
      <c r="G6150">
        <v>2.764837326008831</v>
      </c>
      <c r="H6150">
        <v>2489.1594844392698</v>
      </c>
      <c r="I6150">
        <v>66</v>
      </c>
      <c r="J6150">
        <v>47</v>
      </c>
    </row>
    <row r="6151" spans="1:10" x14ac:dyDescent="0.25">
      <c r="A6151">
        <v>6150</v>
      </c>
      <c r="B6151" t="s">
        <v>6157</v>
      </c>
      <c r="C6151">
        <v>10793</v>
      </c>
      <c r="D6151">
        <v>10786</v>
      </c>
      <c r="E6151">
        <v>12</v>
      </c>
      <c r="F6151">
        <v>3937.678029445196</v>
      </c>
      <c r="G6151">
        <v>3.7496485309667751</v>
      </c>
      <c r="H6151">
        <v>1349.7749139428031</v>
      </c>
      <c r="I6151">
        <v>66</v>
      </c>
      <c r="J6151">
        <v>59</v>
      </c>
    </row>
    <row r="6152" spans="1:10" x14ac:dyDescent="0.25">
      <c r="A6152">
        <v>6151</v>
      </c>
      <c r="B6152" t="s">
        <v>6158</v>
      </c>
      <c r="C6152">
        <v>10793</v>
      </c>
      <c r="D6152">
        <v>10766</v>
      </c>
      <c r="E6152">
        <v>13</v>
      </c>
      <c r="F6152">
        <v>4032.09718255492</v>
      </c>
      <c r="G6152">
        <v>3.095313448482087</v>
      </c>
      <c r="H6152">
        <v>3348.430881475967</v>
      </c>
      <c r="I6152">
        <v>66</v>
      </c>
      <c r="J6152">
        <v>39</v>
      </c>
    </row>
    <row r="6153" spans="1:10" x14ac:dyDescent="0.25">
      <c r="A6153">
        <v>6152</v>
      </c>
      <c r="B6153" t="s">
        <v>6159</v>
      </c>
      <c r="C6153">
        <v>10793</v>
      </c>
      <c r="D6153">
        <v>10755</v>
      </c>
      <c r="E6153">
        <v>14</v>
      </c>
      <c r="F6153">
        <v>4041.1103113170552</v>
      </c>
      <c r="G6153">
        <v>3.0337840469350659</v>
      </c>
      <c r="H6153">
        <v>3943.736812822161</v>
      </c>
      <c r="I6153">
        <v>66</v>
      </c>
      <c r="J6153">
        <v>28</v>
      </c>
    </row>
    <row r="6154" spans="1:10" x14ac:dyDescent="0.25">
      <c r="A6154">
        <v>6153</v>
      </c>
      <c r="B6154" t="s">
        <v>6160</v>
      </c>
      <c r="C6154">
        <v>10793</v>
      </c>
      <c r="D6154">
        <v>10777</v>
      </c>
      <c r="E6154">
        <v>15</v>
      </c>
      <c r="F6154">
        <v>4135.893410546887</v>
      </c>
      <c r="G6154">
        <v>3.998309056136232</v>
      </c>
      <c r="H6154">
        <v>3314.2515488989429</v>
      </c>
      <c r="I6154">
        <v>66</v>
      </c>
      <c r="J6154">
        <v>50</v>
      </c>
    </row>
    <row r="6155" spans="1:10" x14ac:dyDescent="0.25">
      <c r="A6155">
        <v>6154</v>
      </c>
      <c r="B6155" t="s">
        <v>6161</v>
      </c>
      <c r="C6155">
        <v>10793</v>
      </c>
      <c r="D6155">
        <v>10765</v>
      </c>
      <c r="E6155">
        <v>16</v>
      </c>
      <c r="F6155">
        <v>4220.53591651035</v>
      </c>
      <c r="G6155">
        <v>3.1168069030679888</v>
      </c>
      <c r="H6155">
        <v>3189.6670926984498</v>
      </c>
      <c r="I6155">
        <v>66</v>
      </c>
      <c r="J6155">
        <v>38</v>
      </c>
    </row>
    <row r="6156" spans="1:10" x14ac:dyDescent="0.25">
      <c r="A6156">
        <v>6155</v>
      </c>
      <c r="B6156" t="s">
        <v>6162</v>
      </c>
      <c r="C6156">
        <v>10793</v>
      </c>
      <c r="D6156">
        <v>10771</v>
      </c>
      <c r="E6156">
        <v>17</v>
      </c>
      <c r="F6156">
        <v>4234.8998710986561</v>
      </c>
      <c r="G6156">
        <v>3.177003753395462</v>
      </c>
      <c r="H6156">
        <v>2707.459508406947</v>
      </c>
      <c r="I6156">
        <v>66</v>
      </c>
      <c r="J6156">
        <v>44</v>
      </c>
    </row>
    <row r="6157" spans="1:10" x14ac:dyDescent="0.25">
      <c r="A6157">
        <v>6156</v>
      </c>
      <c r="B6157" t="s">
        <v>6163</v>
      </c>
      <c r="C6157">
        <v>10793</v>
      </c>
      <c r="D6157">
        <v>10776</v>
      </c>
      <c r="E6157">
        <v>18</v>
      </c>
      <c r="F6157">
        <v>4252.0014992267579</v>
      </c>
      <c r="G6157">
        <v>4.1144171448161027</v>
      </c>
      <c r="H6157">
        <v>3369.1428955862721</v>
      </c>
      <c r="I6157">
        <v>66</v>
      </c>
      <c r="J6157">
        <v>49</v>
      </c>
    </row>
    <row r="6158" spans="1:10" x14ac:dyDescent="0.25">
      <c r="A6158">
        <v>6157</v>
      </c>
      <c r="B6158" t="s">
        <v>6164</v>
      </c>
      <c r="C6158">
        <v>10793</v>
      </c>
      <c r="D6158">
        <v>10754</v>
      </c>
      <c r="E6158">
        <v>19</v>
      </c>
      <c r="F6158">
        <v>4287.2350601305498</v>
      </c>
      <c r="G6158">
        <v>3.2154262950979078</v>
      </c>
      <c r="H6158">
        <v>3839.5865687121218</v>
      </c>
      <c r="I6158">
        <v>66</v>
      </c>
      <c r="J6158">
        <v>27</v>
      </c>
    </row>
    <row r="6159" spans="1:10" x14ac:dyDescent="0.25">
      <c r="A6159">
        <v>6158</v>
      </c>
      <c r="B6159" t="s">
        <v>6165</v>
      </c>
      <c r="C6159">
        <v>10793</v>
      </c>
      <c r="D6159">
        <v>10807</v>
      </c>
      <c r="E6159">
        <v>20</v>
      </c>
      <c r="F6159">
        <v>4440.6443059536659</v>
      </c>
      <c r="G6159">
        <v>3.7451546358410752</v>
      </c>
      <c r="H6159">
        <v>3280.3324844718682</v>
      </c>
      <c r="I6159">
        <v>66</v>
      </c>
      <c r="J6159">
        <v>80</v>
      </c>
    </row>
    <row r="6160" spans="1:10" x14ac:dyDescent="0.25">
      <c r="A6160">
        <v>6159</v>
      </c>
      <c r="B6160" t="s">
        <v>6166</v>
      </c>
      <c r="C6160">
        <v>10793</v>
      </c>
      <c r="D6160">
        <v>10775</v>
      </c>
      <c r="E6160">
        <v>21</v>
      </c>
      <c r="F6160">
        <v>4504.6912219920941</v>
      </c>
      <c r="G6160">
        <v>4.1294062366049502</v>
      </c>
      <c r="H6160">
        <v>2946.2590643509889</v>
      </c>
      <c r="I6160">
        <v>66</v>
      </c>
      <c r="J6160">
        <v>48</v>
      </c>
    </row>
    <row r="6161" spans="1:10" x14ac:dyDescent="0.25">
      <c r="A6161">
        <v>6160</v>
      </c>
      <c r="B6161" t="s">
        <v>6167</v>
      </c>
      <c r="C6161">
        <v>10793</v>
      </c>
      <c r="D6161">
        <v>10764</v>
      </c>
      <c r="E6161">
        <v>22</v>
      </c>
      <c r="F6161">
        <v>4555.3700830519356</v>
      </c>
      <c r="G6161">
        <v>3.2840860048034668</v>
      </c>
      <c r="H6161">
        <v>3479.1763784377131</v>
      </c>
      <c r="I6161">
        <v>66</v>
      </c>
      <c r="J6161">
        <v>37</v>
      </c>
    </row>
    <row r="6162" spans="1:10" x14ac:dyDescent="0.25">
      <c r="A6162">
        <v>6161</v>
      </c>
      <c r="B6162" t="s">
        <v>6168</v>
      </c>
      <c r="C6162">
        <v>10793</v>
      </c>
      <c r="D6162">
        <v>10748</v>
      </c>
      <c r="E6162">
        <v>23</v>
      </c>
      <c r="F6162">
        <v>4822.1555070682953</v>
      </c>
      <c r="G6162">
        <v>3.619567943748498</v>
      </c>
      <c r="H6162">
        <v>3934.387474937676</v>
      </c>
      <c r="I6162">
        <v>66</v>
      </c>
      <c r="J6162">
        <v>21</v>
      </c>
    </row>
    <row r="6163" spans="1:10" x14ac:dyDescent="0.25">
      <c r="A6163">
        <v>6162</v>
      </c>
      <c r="B6163" t="s">
        <v>6169</v>
      </c>
      <c r="C6163">
        <v>10793</v>
      </c>
      <c r="D6163">
        <v>10756</v>
      </c>
      <c r="E6163">
        <v>24</v>
      </c>
      <c r="F6163">
        <v>4832.8151124080268</v>
      </c>
      <c r="G6163">
        <v>3.627562647753297</v>
      </c>
      <c r="H6163">
        <v>3939.5671494093958</v>
      </c>
      <c r="I6163">
        <v>66</v>
      </c>
      <c r="J6163">
        <v>29</v>
      </c>
    </row>
    <row r="6164" spans="1:10" x14ac:dyDescent="0.25">
      <c r="A6164">
        <v>6163</v>
      </c>
      <c r="B6164" t="s">
        <v>6170</v>
      </c>
      <c r="C6164">
        <v>10793</v>
      </c>
      <c r="D6164">
        <v>10747</v>
      </c>
      <c r="E6164">
        <v>25</v>
      </c>
      <c r="F6164">
        <v>4895.1197289793154</v>
      </c>
      <c r="G6164">
        <v>3.674291110181763</v>
      </c>
      <c r="H6164">
        <v>4698.9183611097524</v>
      </c>
      <c r="I6164">
        <v>66</v>
      </c>
      <c r="J6164">
        <v>20</v>
      </c>
    </row>
    <row r="6165" spans="1:10" x14ac:dyDescent="0.25">
      <c r="A6165">
        <v>6164</v>
      </c>
      <c r="B6165" t="s">
        <v>6171</v>
      </c>
      <c r="C6165">
        <v>10793</v>
      </c>
      <c r="D6165">
        <v>10753</v>
      </c>
      <c r="E6165">
        <v>26</v>
      </c>
      <c r="F6165">
        <v>5195.8354125087189</v>
      </c>
      <c r="G6165">
        <v>3.5948959386781598</v>
      </c>
      <c r="H6165">
        <v>4154.5091309919881</v>
      </c>
      <c r="I6165">
        <v>66</v>
      </c>
      <c r="J6165">
        <v>26</v>
      </c>
    </row>
    <row r="6166" spans="1:10" x14ac:dyDescent="0.25">
      <c r="A6166">
        <v>6165</v>
      </c>
      <c r="B6166" t="s">
        <v>6172</v>
      </c>
      <c r="C6166">
        <v>10793</v>
      </c>
      <c r="D6166">
        <v>10752</v>
      </c>
      <c r="E6166">
        <v>27</v>
      </c>
      <c r="F6166">
        <v>5332.9280134782821</v>
      </c>
      <c r="G6166">
        <v>3.6824334830382801</v>
      </c>
      <c r="H6166">
        <v>4283.0392234539841</v>
      </c>
      <c r="I6166">
        <v>66</v>
      </c>
      <c r="J6166">
        <v>25</v>
      </c>
    </row>
    <row r="6167" spans="1:10" x14ac:dyDescent="0.25">
      <c r="A6167">
        <v>6166</v>
      </c>
      <c r="B6167" t="s">
        <v>6173</v>
      </c>
      <c r="C6167">
        <v>10793</v>
      </c>
      <c r="D6167">
        <v>10797</v>
      </c>
      <c r="E6167">
        <v>28</v>
      </c>
      <c r="F6167">
        <v>5507.1865350521784</v>
      </c>
      <c r="G6167">
        <v>5.3124588555074714</v>
      </c>
      <c r="H6167">
        <v>4868.7038574877251</v>
      </c>
      <c r="I6167">
        <v>66</v>
      </c>
      <c r="J6167">
        <v>70</v>
      </c>
    </row>
    <row r="6168" spans="1:10" x14ac:dyDescent="0.25">
      <c r="A6168">
        <v>6167</v>
      </c>
      <c r="B6168" t="s">
        <v>6174</v>
      </c>
      <c r="C6168">
        <v>10793</v>
      </c>
      <c r="D6168">
        <v>10809</v>
      </c>
      <c r="E6168">
        <v>29</v>
      </c>
      <c r="F6168">
        <v>5611.1925128400508</v>
      </c>
      <c r="G6168">
        <v>5.0814513476056389</v>
      </c>
      <c r="H6168">
        <v>4400.1264362914872</v>
      </c>
      <c r="I6168">
        <v>66</v>
      </c>
      <c r="J6168">
        <v>82</v>
      </c>
    </row>
    <row r="6169" spans="1:10" x14ac:dyDescent="0.25">
      <c r="A6169">
        <v>6168</v>
      </c>
      <c r="B6169" t="s">
        <v>6175</v>
      </c>
      <c r="C6169">
        <v>10793</v>
      </c>
      <c r="D6169">
        <v>10808</v>
      </c>
      <c r="E6169">
        <v>30</v>
      </c>
      <c r="F6169">
        <v>5800.4228703938052</v>
      </c>
      <c r="G6169">
        <v>5.1049332002812164</v>
      </c>
      <c r="H6169">
        <v>3428.0583905652311</v>
      </c>
      <c r="I6169">
        <v>66</v>
      </c>
      <c r="J6169">
        <v>81</v>
      </c>
    </row>
    <row r="6170" spans="1:10" x14ac:dyDescent="0.25">
      <c r="A6170">
        <v>6169</v>
      </c>
      <c r="B6170" t="s">
        <v>6176</v>
      </c>
      <c r="C6170">
        <v>10793</v>
      </c>
      <c r="D6170">
        <v>10757</v>
      </c>
      <c r="E6170">
        <v>31</v>
      </c>
      <c r="F6170">
        <v>5832.758324387828</v>
      </c>
      <c r="G6170">
        <v>4.377520056738148</v>
      </c>
      <c r="H6170">
        <v>4511.8268699224991</v>
      </c>
      <c r="I6170">
        <v>66</v>
      </c>
      <c r="J6170">
        <v>30</v>
      </c>
    </row>
    <row r="6171" spans="1:10" x14ac:dyDescent="0.25">
      <c r="A6171">
        <v>6170</v>
      </c>
      <c r="B6171" t="s">
        <v>6177</v>
      </c>
      <c r="C6171">
        <v>10793</v>
      </c>
      <c r="D6171">
        <v>10767</v>
      </c>
      <c r="E6171">
        <v>32</v>
      </c>
      <c r="F6171">
        <v>5833.0401349686408</v>
      </c>
      <c r="G6171">
        <v>4.3777314146737547</v>
      </c>
      <c r="H6171">
        <v>4511.1625355524466</v>
      </c>
      <c r="I6171">
        <v>66</v>
      </c>
      <c r="J6171">
        <v>40</v>
      </c>
    </row>
    <row r="6172" spans="1:10" x14ac:dyDescent="0.25">
      <c r="A6172">
        <v>6171</v>
      </c>
      <c r="B6172" t="s">
        <v>6178</v>
      </c>
      <c r="C6172">
        <v>10793</v>
      </c>
      <c r="D6172">
        <v>10744</v>
      </c>
      <c r="E6172">
        <v>33</v>
      </c>
      <c r="F6172">
        <v>5913.7686082132313</v>
      </c>
      <c r="G6172">
        <v>4.4382777696071987</v>
      </c>
      <c r="H6172">
        <v>5630.4800154334926</v>
      </c>
      <c r="I6172">
        <v>66</v>
      </c>
      <c r="J6172">
        <v>17</v>
      </c>
    </row>
    <row r="6173" spans="1:10" x14ac:dyDescent="0.25">
      <c r="A6173">
        <v>6172</v>
      </c>
      <c r="B6173" t="s">
        <v>6179</v>
      </c>
      <c r="C6173">
        <v>10793</v>
      </c>
      <c r="D6173">
        <v>10743</v>
      </c>
      <c r="E6173">
        <v>34</v>
      </c>
      <c r="F6173">
        <v>6244.1075511696972</v>
      </c>
      <c r="G6173">
        <v>4.6860319768245473</v>
      </c>
      <c r="H6173">
        <v>5949.3246014200558</v>
      </c>
      <c r="I6173">
        <v>66</v>
      </c>
      <c r="J6173">
        <v>16</v>
      </c>
    </row>
    <row r="6174" spans="1:10" x14ac:dyDescent="0.25">
      <c r="A6174">
        <v>6173</v>
      </c>
      <c r="B6174" t="s">
        <v>6180</v>
      </c>
      <c r="C6174">
        <v>10793</v>
      </c>
      <c r="D6174">
        <v>10803</v>
      </c>
      <c r="E6174">
        <v>35</v>
      </c>
      <c r="F6174">
        <v>6257.1471938386076</v>
      </c>
      <c r="G6174">
        <v>5.9197662948892997</v>
      </c>
      <c r="H6174">
        <v>5056.6861078022803</v>
      </c>
      <c r="I6174">
        <v>66</v>
      </c>
      <c r="J6174">
        <v>76</v>
      </c>
    </row>
    <row r="6175" spans="1:10" x14ac:dyDescent="0.25">
      <c r="A6175">
        <v>6174</v>
      </c>
      <c r="B6175" t="s">
        <v>6181</v>
      </c>
      <c r="C6175">
        <v>10793</v>
      </c>
      <c r="D6175">
        <v>10787</v>
      </c>
      <c r="E6175">
        <v>36</v>
      </c>
      <c r="F6175">
        <v>6701.6868987424878</v>
      </c>
      <c r="G6175">
        <v>6.4293284628800853</v>
      </c>
      <c r="H6175">
        <v>5752.8806672300534</v>
      </c>
      <c r="I6175">
        <v>66</v>
      </c>
      <c r="J6175">
        <v>60</v>
      </c>
    </row>
    <row r="6176" spans="1:10" x14ac:dyDescent="0.25">
      <c r="A6176">
        <v>6175</v>
      </c>
      <c r="B6176" t="s">
        <v>6182</v>
      </c>
      <c r="C6176">
        <v>10793</v>
      </c>
      <c r="D6176">
        <v>10758</v>
      </c>
      <c r="E6176">
        <v>37</v>
      </c>
      <c r="F6176">
        <v>6833.2537038645742</v>
      </c>
      <c r="G6176">
        <v>5.1278915913457084</v>
      </c>
      <c r="H6176">
        <v>5215.1049627089596</v>
      </c>
      <c r="I6176">
        <v>66</v>
      </c>
      <c r="J6176">
        <v>31</v>
      </c>
    </row>
    <row r="6177" spans="1:10" x14ac:dyDescent="0.25">
      <c r="A6177">
        <v>6176</v>
      </c>
      <c r="B6177" t="s">
        <v>6183</v>
      </c>
      <c r="C6177">
        <v>10793</v>
      </c>
      <c r="D6177">
        <v>10804</v>
      </c>
      <c r="E6177">
        <v>38</v>
      </c>
      <c r="F6177">
        <v>6949.875482201036</v>
      </c>
      <c r="G6177">
        <v>6.6124945832517303</v>
      </c>
      <c r="H6177">
        <v>6046.758259667331</v>
      </c>
      <c r="I6177">
        <v>66</v>
      </c>
      <c r="J6177">
        <v>77</v>
      </c>
    </row>
    <row r="6178" spans="1:10" x14ac:dyDescent="0.25">
      <c r="A6178">
        <v>6177</v>
      </c>
      <c r="B6178" t="s">
        <v>6184</v>
      </c>
      <c r="C6178">
        <v>10793</v>
      </c>
      <c r="D6178">
        <v>10746</v>
      </c>
      <c r="E6178">
        <v>39</v>
      </c>
      <c r="F6178">
        <v>6981.7042825131912</v>
      </c>
      <c r="G6178">
        <v>4.7700047847372868</v>
      </c>
      <c r="H6178">
        <v>5461.8426267358873</v>
      </c>
      <c r="I6178">
        <v>66</v>
      </c>
      <c r="J6178">
        <v>19</v>
      </c>
    </row>
    <row r="6179" spans="1:10" x14ac:dyDescent="0.25">
      <c r="A6179">
        <v>6178</v>
      </c>
      <c r="B6179" t="s">
        <v>6185</v>
      </c>
      <c r="C6179">
        <v>10793</v>
      </c>
      <c r="D6179">
        <v>10798</v>
      </c>
      <c r="E6179">
        <v>40</v>
      </c>
      <c r="F6179">
        <v>7031.9970965291141</v>
      </c>
      <c r="G6179">
        <v>6.7596386606667114</v>
      </c>
      <c r="H6179">
        <v>6058.4281733840198</v>
      </c>
      <c r="I6179">
        <v>66</v>
      </c>
      <c r="J6179">
        <v>71</v>
      </c>
    </row>
    <row r="6180" spans="1:10" x14ac:dyDescent="0.25">
      <c r="A6180">
        <v>6179</v>
      </c>
      <c r="B6180" t="s">
        <v>6186</v>
      </c>
      <c r="C6180">
        <v>10793</v>
      </c>
      <c r="D6180">
        <v>10751</v>
      </c>
      <c r="E6180">
        <v>41</v>
      </c>
      <c r="F6180">
        <v>7312.8952483091007</v>
      </c>
      <c r="G6180">
        <v>5.0183980090842191</v>
      </c>
      <c r="H6180">
        <v>5728.8695872676017</v>
      </c>
      <c r="I6180">
        <v>66</v>
      </c>
      <c r="J6180">
        <v>24</v>
      </c>
    </row>
    <row r="6181" spans="1:10" x14ac:dyDescent="0.25">
      <c r="A6181">
        <v>6180</v>
      </c>
      <c r="B6181" t="s">
        <v>6187</v>
      </c>
      <c r="C6181">
        <v>10793</v>
      </c>
      <c r="D6181">
        <v>10810</v>
      </c>
      <c r="E6181">
        <v>42</v>
      </c>
      <c r="F6181">
        <v>7411.2633542155336</v>
      </c>
      <c r="G6181">
        <v>6.9440155862067066</v>
      </c>
      <c r="H6181">
        <v>6105.5155484324314</v>
      </c>
      <c r="I6181">
        <v>66</v>
      </c>
      <c r="J6181">
        <v>83</v>
      </c>
    </row>
    <row r="6182" spans="1:10" x14ac:dyDescent="0.25">
      <c r="A6182">
        <v>6181</v>
      </c>
      <c r="B6182" t="s">
        <v>6188</v>
      </c>
      <c r="C6182">
        <v>10793</v>
      </c>
      <c r="D6182">
        <v>10738</v>
      </c>
      <c r="E6182">
        <v>43</v>
      </c>
      <c r="F6182">
        <v>7773.644907522621</v>
      </c>
      <c r="G6182">
        <v>5.9156759787830158</v>
      </c>
      <c r="H6182">
        <v>7257.0639171825878</v>
      </c>
      <c r="I6182">
        <v>66</v>
      </c>
      <c r="J6182">
        <v>11</v>
      </c>
    </row>
    <row r="6183" spans="1:10" x14ac:dyDescent="0.25">
      <c r="A6183">
        <v>6182</v>
      </c>
      <c r="B6183" t="s">
        <v>6189</v>
      </c>
      <c r="C6183">
        <v>10793</v>
      </c>
      <c r="D6183">
        <v>10759</v>
      </c>
      <c r="E6183">
        <v>44</v>
      </c>
      <c r="F6183">
        <v>7797.5356592823282</v>
      </c>
      <c r="G6183">
        <v>5.8511030579090244</v>
      </c>
      <c r="H6183">
        <v>5974.4554530942969</v>
      </c>
      <c r="I6183">
        <v>66</v>
      </c>
      <c r="J6183">
        <v>32</v>
      </c>
    </row>
    <row r="6184" spans="1:10" x14ac:dyDescent="0.25">
      <c r="A6184">
        <v>6183</v>
      </c>
      <c r="B6184" t="s">
        <v>6190</v>
      </c>
      <c r="C6184">
        <v>10793</v>
      </c>
      <c r="D6184">
        <v>10768</v>
      </c>
      <c r="E6184">
        <v>45</v>
      </c>
      <c r="F6184">
        <v>7959.642890421781</v>
      </c>
      <c r="G6184">
        <v>6.1169914791577531</v>
      </c>
      <c r="H6184">
        <v>5893.9149490253722</v>
      </c>
      <c r="I6184">
        <v>66</v>
      </c>
      <c r="J6184">
        <v>41</v>
      </c>
    </row>
    <row r="6185" spans="1:10" x14ac:dyDescent="0.25">
      <c r="A6185">
        <v>6184</v>
      </c>
      <c r="B6185" t="s">
        <v>6191</v>
      </c>
      <c r="C6185">
        <v>10793</v>
      </c>
      <c r="D6185">
        <v>10799</v>
      </c>
      <c r="E6185">
        <v>46</v>
      </c>
      <c r="F6185">
        <v>7977.8909010102398</v>
      </c>
      <c r="G6185">
        <v>7.5703024408448902</v>
      </c>
      <c r="H6185">
        <v>6949.9346196030756</v>
      </c>
      <c r="I6185">
        <v>66</v>
      </c>
      <c r="J6185">
        <v>72</v>
      </c>
    </row>
    <row r="6186" spans="1:10" x14ac:dyDescent="0.25">
      <c r="A6186">
        <v>6185</v>
      </c>
      <c r="B6186" t="s">
        <v>6192</v>
      </c>
      <c r="C6186">
        <v>10793</v>
      </c>
      <c r="D6186">
        <v>10778</v>
      </c>
      <c r="E6186">
        <v>47</v>
      </c>
      <c r="F6186">
        <v>8073.946882408216</v>
      </c>
      <c r="G6186">
        <v>6.2312954711441879</v>
      </c>
      <c r="H6186">
        <v>5964.4207464554756</v>
      </c>
      <c r="I6186">
        <v>66</v>
      </c>
      <c r="J6186">
        <v>51</v>
      </c>
    </row>
    <row r="6187" spans="1:10" x14ac:dyDescent="0.25">
      <c r="A6187">
        <v>6186</v>
      </c>
      <c r="B6187" t="s">
        <v>6193</v>
      </c>
      <c r="C6187">
        <v>10793</v>
      </c>
      <c r="D6187">
        <v>10815</v>
      </c>
      <c r="E6187">
        <v>48</v>
      </c>
      <c r="F6187">
        <v>8244.7036831723253</v>
      </c>
      <c r="G6187">
        <v>6.7118121160843209</v>
      </c>
      <c r="H6187">
        <v>5827.9979133705137</v>
      </c>
      <c r="I6187">
        <v>66</v>
      </c>
      <c r="J6187">
        <v>88</v>
      </c>
    </row>
    <row r="6188" spans="1:10" x14ac:dyDescent="0.25">
      <c r="A6188">
        <v>6187</v>
      </c>
      <c r="B6188" t="s">
        <v>6194</v>
      </c>
      <c r="C6188">
        <v>10793</v>
      </c>
      <c r="D6188">
        <v>10805</v>
      </c>
      <c r="E6188">
        <v>49</v>
      </c>
      <c r="F6188">
        <v>8257.3946860438791</v>
      </c>
      <c r="G6188">
        <v>7.9200137870945726</v>
      </c>
      <c r="H6188">
        <v>7020.1551060079182</v>
      </c>
      <c r="I6188">
        <v>66</v>
      </c>
      <c r="J6188">
        <v>78</v>
      </c>
    </row>
    <row r="6189" spans="1:10" x14ac:dyDescent="0.25">
      <c r="A6189">
        <v>6188</v>
      </c>
      <c r="B6189" t="s">
        <v>6195</v>
      </c>
      <c r="C6189">
        <v>10793</v>
      </c>
      <c r="D6189">
        <v>10816</v>
      </c>
      <c r="E6189">
        <v>50</v>
      </c>
      <c r="F6189">
        <v>8611.1775057302129</v>
      </c>
      <c r="G6189">
        <v>7.4355519232063356</v>
      </c>
      <c r="H6189">
        <v>5588.6703081681599</v>
      </c>
      <c r="I6189">
        <v>66</v>
      </c>
      <c r="J6189">
        <v>89</v>
      </c>
    </row>
    <row r="6190" spans="1:10" x14ac:dyDescent="0.25">
      <c r="A6190">
        <v>6189</v>
      </c>
      <c r="B6190" t="s">
        <v>6196</v>
      </c>
      <c r="C6190">
        <v>10793</v>
      </c>
      <c r="D6190">
        <v>10760</v>
      </c>
      <c r="E6190">
        <v>51</v>
      </c>
      <c r="F6190">
        <v>9554.8266758185382</v>
      </c>
      <c r="G6190">
        <v>7.3765708389772051</v>
      </c>
      <c r="H6190">
        <v>7010.4173783211436</v>
      </c>
      <c r="I6190">
        <v>66</v>
      </c>
      <c r="J6190">
        <v>33</v>
      </c>
    </row>
    <row r="6191" spans="1:10" x14ac:dyDescent="0.25">
      <c r="A6191">
        <v>6190</v>
      </c>
      <c r="B6191" t="s">
        <v>6197</v>
      </c>
      <c r="C6191">
        <v>10793</v>
      </c>
      <c r="D6191">
        <v>10779</v>
      </c>
      <c r="E6191">
        <v>52</v>
      </c>
      <c r="F6191">
        <v>10041.650646370201</v>
      </c>
      <c r="G6191">
        <v>8.1989992351061698</v>
      </c>
      <c r="H6191">
        <v>7069.3421736208411</v>
      </c>
      <c r="I6191">
        <v>66</v>
      </c>
      <c r="J6191">
        <v>52</v>
      </c>
    </row>
    <row r="6192" spans="1:10" x14ac:dyDescent="0.25">
      <c r="A6192">
        <v>6191</v>
      </c>
      <c r="B6192" t="s">
        <v>6198</v>
      </c>
      <c r="C6192">
        <v>10793</v>
      </c>
      <c r="D6192">
        <v>10788</v>
      </c>
      <c r="E6192">
        <v>53</v>
      </c>
      <c r="F6192">
        <v>10749.68166622748</v>
      </c>
      <c r="G6192">
        <v>10.141779513821559</v>
      </c>
      <c r="H6192">
        <v>8063.150237246462</v>
      </c>
      <c r="I6192">
        <v>66</v>
      </c>
      <c r="J6192">
        <v>61</v>
      </c>
    </row>
    <row r="6193" spans="1:10" x14ac:dyDescent="0.25">
      <c r="A6193">
        <v>6192</v>
      </c>
      <c r="B6193" t="s">
        <v>6199</v>
      </c>
      <c r="C6193">
        <v>10793</v>
      </c>
      <c r="D6193">
        <v>10780</v>
      </c>
      <c r="E6193">
        <v>54</v>
      </c>
      <c r="F6193">
        <v>11120.409078064249</v>
      </c>
      <c r="G6193">
        <v>10.51250692565832</v>
      </c>
      <c r="H6193">
        <v>8003.2395731370289</v>
      </c>
      <c r="I6193">
        <v>66</v>
      </c>
      <c r="J6193">
        <v>53</v>
      </c>
    </row>
    <row r="6194" spans="1:10" x14ac:dyDescent="0.25">
      <c r="A6194">
        <v>6193</v>
      </c>
      <c r="B6194" t="s">
        <v>6200</v>
      </c>
      <c r="C6194">
        <v>10793</v>
      </c>
      <c r="D6194">
        <v>10727</v>
      </c>
      <c r="E6194">
        <v>55</v>
      </c>
      <c r="F6194">
        <v>11216.84194921394</v>
      </c>
      <c r="G6194">
        <v>8.4311616141259833</v>
      </c>
      <c r="H6194">
        <v>8499.8204409852005</v>
      </c>
      <c r="I6194">
        <v>66</v>
      </c>
      <c r="J6194">
        <v>0</v>
      </c>
    </row>
    <row r="6195" spans="1:10" x14ac:dyDescent="0.25">
      <c r="A6195">
        <v>6194</v>
      </c>
      <c r="B6195" t="s">
        <v>6201</v>
      </c>
      <c r="C6195">
        <v>10793</v>
      </c>
      <c r="D6195">
        <v>10749</v>
      </c>
      <c r="E6195">
        <v>56</v>
      </c>
      <c r="F6195">
        <v>11625.815234391621</v>
      </c>
      <c r="G6195">
        <v>9.4475593975502914</v>
      </c>
      <c r="H6195">
        <v>7099.220127435613</v>
      </c>
      <c r="I6195">
        <v>66</v>
      </c>
      <c r="J6195">
        <v>22</v>
      </c>
    </row>
    <row r="6196" spans="1:10" x14ac:dyDescent="0.25">
      <c r="A6196">
        <v>6195</v>
      </c>
      <c r="B6196" t="s">
        <v>6202</v>
      </c>
      <c r="C6196">
        <v>10793</v>
      </c>
      <c r="D6196">
        <v>10819</v>
      </c>
      <c r="E6196">
        <v>57</v>
      </c>
      <c r="F6196">
        <v>12410.13793331044</v>
      </c>
      <c r="G6196">
        <v>11.234512350786559</v>
      </c>
      <c r="H6196">
        <v>9193.1300160086539</v>
      </c>
      <c r="I6196">
        <v>66</v>
      </c>
      <c r="J6196">
        <v>92</v>
      </c>
    </row>
    <row r="6197" spans="1:10" x14ac:dyDescent="0.25">
      <c r="A6197">
        <v>6196</v>
      </c>
      <c r="B6197" t="s">
        <v>6203</v>
      </c>
      <c r="C6197">
        <v>10793</v>
      </c>
      <c r="D6197">
        <v>10728</v>
      </c>
      <c r="E6197">
        <v>58</v>
      </c>
      <c r="F6197">
        <v>12812.35271953017</v>
      </c>
      <c r="G6197">
        <v>10.5745481107049</v>
      </c>
      <c r="H6197">
        <v>9990.5348267412319</v>
      </c>
      <c r="I6197">
        <v>66</v>
      </c>
      <c r="J6197">
        <v>1</v>
      </c>
    </row>
    <row r="6198" spans="1:10" x14ac:dyDescent="0.25">
      <c r="A6198">
        <v>6197</v>
      </c>
      <c r="B6198" t="s">
        <v>6204</v>
      </c>
      <c r="C6198">
        <v>10793</v>
      </c>
      <c r="D6198">
        <v>10730</v>
      </c>
      <c r="E6198">
        <v>59</v>
      </c>
      <c r="F6198">
        <v>12812.35271953017</v>
      </c>
      <c r="G6198">
        <v>10.5745481107049</v>
      </c>
      <c r="H6198">
        <v>9990.5348267412319</v>
      </c>
      <c r="I6198">
        <v>66</v>
      </c>
      <c r="J6198">
        <v>3</v>
      </c>
    </row>
    <row r="6199" spans="1:10" x14ac:dyDescent="0.25">
      <c r="A6199">
        <v>6198</v>
      </c>
      <c r="B6199" t="s">
        <v>6205</v>
      </c>
      <c r="C6199">
        <v>10793</v>
      </c>
      <c r="D6199">
        <v>10731</v>
      </c>
      <c r="E6199">
        <v>60</v>
      </c>
      <c r="F6199">
        <v>12812.35271953017</v>
      </c>
      <c r="G6199">
        <v>10.5745481107049</v>
      </c>
      <c r="H6199">
        <v>9990.5348267412319</v>
      </c>
      <c r="I6199">
        <v>66</v>
      </c>
      <c r="J6199">
        <v>4</v>
      </c>
    </row>
    <row r="6200" spans="1:10" x14ac:dyDescent="0.25">
      <c r="A6200">
        <v>6199</v>
      </c>
      <c r="B6200" t="s">
        <v>6206</v>
      </c>
      <c r="C6200">
        <v>10793</v>
      </c>
      <c r="D6200">
        <v>10789</v>
      </c>
      <c r="E6200">
        <v>61</v>
      </c>
      <c r="F6200">
        <v>13299.382336520181</v>
      </c>
      <c r="G6200">
        <v>10.36681831559001</v>
      </c>
      <c r="H6200">
        <v>9128.7869290863746</v>
      </c>
      <c r="I6200">
        <v>66</v>
      </c>
      <c r="J6200">
        <v>62</v>
      </c>
    </row>
    <row r="6201" spans="1:10" x14ac:dyDescent="0.25">
      <c r="A6201">
        <v>6200</v>
      </c>
      <c r="B6201" t="s">
        <v>6207</v>
      </c>
      <c r="C6201">
        <v>10793</v>
      </c>
      <c r="D6201">
        <v>10732</v>
      </c>
      <c r="E6201">
        <v>62</v>
      </c>
      <c r="F6201">
        <v>13433.18060782296</v>
      </c>
      <c r="G6201">
        <v>11.19537599899769</v>
      </c>
      <c r="H6201">
        <v>9437.1165523960062</v>
      </c>
      <c r="I6201">
        <v>66</v>
      </c>
      <c r="J6201">
        <v>5</v>
      </c>
    </row>
    <row r="6202" spans="1:10" x14ac:dyDescent="0.25">
      <c r="A6202">
        <v>6201</v>
      </c>
      <c r="B6202" t="s">
        <v>6208</v>
      </c>
      <c r="C6202">
        <v>10793</v>
      </c>
      <c r="D6202">
        <v>10740</v>
      </c>
      <c r="E6202">
        <v>63</v>
      </c>
      <c r="F6202">
        <v>13658.001135933069</v>
      </c>
      <c r="G6202">
        <v>11.479745299091739</v>
      </c>
      <c r="H6202">
        <v>7933.4568518780679</v>
      </c>
      <c r="I6202">
        <v>66</v>
      </c>
      <c r="J6202">
        <v>13</v>
      </c>
    </row>
    <row r="6203" spans="1:10" x14ac:dyDescent="0.25">
      <c r="A6203">
        <v>6202</v>
      </c>
      <c r="B6203" t="s">
        <v>6209</v>
      </c>
      <c r="C6203">
        <v>10793</v>
      </c>
      <c r="D6203">
        <v>10745</v>
      </c>
      <c r="E6203">
        <v>64</v>
      </c>
      <c r="F6203">
        <v>14085.650424228461</v>
      </c>
      <c r="G6203">
        <v>11.907394587387129</v>
      </c>
      <c r="H6203">
        <v>7768.7978824822158</v>
      </c>
      <c r="I6203">
        <v>66</v>
      </c>
      <c r="J6203">
        <v>18</v>
      </c>
    </row>
    <row r="6204" spans="1:10" x14ac:dyDescent="0.25">
      <c r="A6204">
        <v>6203</v>
      </c>
      <c r="B6204" t="s">
        <v>6210</v>
      </c>
      <c r="C6204">
        <v>10793</v>
      </c>
      <c r="D6204">
        <v>10800</v>
      </c>
      <c r="E6204">
        <v>65</v>
      </c>
      <c r="F6204">
        <v>14250.153836225119</v>
      </c>
      <c r="G6204">
        <v>12.27449964225605</v>
      </c>
      <c r="H6204">
        <v>12989.827328957959</v>
      </c>
      <c r="I6204">
        <v>66</v>
      </c>
      <c r="J6204">
        <v>73</v>
      </c>
    </row>
    <row r="6205" spans="1:10" x14ac:dyDescent="0.25">
      <c r="A6205">
        <v>6204</v>
      </c>
      <c r="B6205" t="s">
        <v>6211</v>
      </c>
      <c r="C6205">
        <v>10793</v>
      </c>
      <c r="D6205">
        <v>10735</v>
      </c>
      <c r="E6205">
        <v>66</v>
      </c>
      <c r="F6205">
        <v>14409.75213407933</v>
      </c>
      <c r="G6205">
        <v>12.17194752525406</v>
      </c>
      <c r="H6205">
        <v>8616.1229343949835</v>
      </c>
      <c r="I6205">
        <v>66</v>
      </c>
      <c r="J6205">
        <v>8</v>
      </c>
    </row>
    <row r="6206" spans="1:10" x14ac:dyDescent="0.25">
      <c r="A6206">
        <v>6205</v>
      </c>
      <c r="B6206" t="s">
        <v>6212</v>
      </c>
      <c r="C6206">
        <v>10793</v>
      </c>
      <c r="D6206">
        <v>10790</v>
      </c>
      <c r="E6206">
        <v>67</v>
      </c>
      <c r="F6206">
        <v>14656.85331757624</v>
      </c>
      <c r="G6206">
        <v>13.11908875925227</v>
      </c>
      <c r="H6206">
        <v>12084.681927142559</v>
      </c>
      <c r="I6206">
        <v>66</v>
      </c>
      <c r="J6206">
        <v>63</v>
      </c>
    </row>
    <row r="6207" spans="1:10" x14ac:dyDescent="0.25">
      <c r="A6207">
        <v>6206</v>
      </c>
      <c r="B6207" t="s">
        <v>6213</v>
      </c>
      <c r="C6207">
        <v>10793</v>
      </c>
      <c r="D6207">
        <v>10801</v>
      </c>
      <c r="E6207">
        <v>68</v>
      </c>
      <c r="F6207">
        <v>14696.185074623119</v>
      </c>
      <c r="G6207">
        <v>12.63792485714278</v>
      </c>
      <c r="H6207">
        <v>13305.768493107709</v>
      </c>
      <c r="I6207">
        <v>66</v>
      </c>
      <c r="J6207">
        <v>74</v>
      </c>
    </row>
    <row r="6208" spans="1:10" x14ac:dyDescent="0.25">
      <c r="A6208">
        <v>6207</v>
      </c>
      <c r="B6208" t="s">
        <v>6214</v>
      </c>
      <c r="C6208">
        <v>10793</v>
      </c>
      <c r="D6208">
        <v>10739</v>
      </c>
      <c r="E6208">
        <v>69</v>
      </c>
      <c r="F6208">
        <v>14720.376005898361</v>
      </c>
      <c r="G6208">
        <v>12.482571397073089</v>
      </c>
      <c r="H6208">
        <v>8373.1977796566953</v>
      </c>
      <c r="I6208">
        <v>66</v>
      </c>
      <c r="J6208">
        <v>12</v>
      </c>
    </row>
    <row r="6209" spans="1:10" x14ac:dyDescent="0.25">
      <c r="A6209">
        <v>6208</v>
      </c>
      <c r="B6209" t="s">
        <v>6215</v>
      </c>
      <c r="C6209">
        <v>10793</v>
      </c>
      <c r="D6209">
        <v>10791</v>
      </c>
      <c r="E6209">
        <v>70</v>
      </c>
      <c r="F6209">
        <v>15298.99782480704</v>
      </c>
      <c r="G6209">
        <v>13.761233266483069</v>
      </c>
      <c r="H6209">
        <v>12852.729533262151</v>
      </c>
      <c r="I6209">
        <v>66</v>
      </c>
      <c r="J6209">
        <v>64</v>
      </c>
    </row>
    <row r="6210" spans="1:10" x14ac:dyDescent="0.25">
      <c r="A6210">
        <v>6209</v>
      </c>
      <c r="B6210" t="s">
        <v>6216</v>
      </c>
      <c r="C6210">
        <v>10793</v>
      </c>
      <c r="D6210">
        <v>10806</v>
      </c>
      <c r="E6210">
        <v>71</v>
      </c>
      <c r="F6210">
        <v>15464.522319432381</v>
      </c>
      <c r="G6210">
        <v>13.476876382252019</v>
      </c>
      <c r="H6210">
        <v>13573.40480947576</v>
      </c>
      <c r="I6210">
        <v>66</v>
      </c>
      <c r="J6210">
        <v>79</v>
      </c>
    </row>
    <row r="6211" spans="1:10" x14ac:dyDescent="0.25">
      <c r="A6211">
        <v>6210</v>
      </c>
      <c r="B6211" t="s">
        <v>6217</v>
      </c>
      <c r="C6211">
        <v>10793</v>
      </c>
      <c r="D6211">
        <v>10781</v>
      </c>
      <c r="E6211">
        <v>72</v>
      </c>
      <c r="F6211">
        <v>15882.90951899203</v>
      </c>
      <c r="G6211">
        <v>14.10801329328965</v>
      </c>
      <c r="H6211">
        <v>12139.180011381601</v>
      </c>
      <c r="I6211">
        <v>66</v>
      </c>
      <c r="J6211">
        <v>54</v>
      </c>
    </row>
    <row r="6212" spans="1:10" x14ac:dyDescent="0.25">
      <c r="A6212">
        <v>6211</v>
      </c>
      <c r="B6212" t="s">
        <v>6218</v>
      </c>
      <c r="C6212">
        <v>10793</v>
      </c>
      <c r="D6212">
        <v>10741</v>
      </c>
      <c r="E6212">
        <v>73</v>
      </c>
      <c r="F6212">
        <v>16085.459662889471</v>
      </c>
      <c r="G6212">
        <v>13.177555059002239</v>
      </c>
      <c r="H6212">
        <v>10826.24478939343</v>
      </c>
      <c r="I6212">
        <v>66</v>
      </c>
      <c r="J6212">
        <v>14</v>
      </c>
    </row>
    <row r="6213" spans="1:10" x14ac:dyDescent="0.25">
      <c r="A6213">
        <v>6212</v>
      </c>
      <c r="B6213" t="s">
        <v>6219</v>
      </c>
      <c r="C6213">
        <v>10793</v>
      </c>
      <c r="D6213">
        <v>10818</v>
      </c>
      <c r="E6213">
        <v>74</v>
      </c>
      <c r="F6213">
        <v>16134.287419609849</v>
      </c>
      <c r="G6213">
        <v>15.7131617645567</v>
      </c>
      <c r="H6213">
        <v>12103.925611051251</v>
      </c>
      <c r="I6213">
        <v>66</v>
      </c>
      <c r="J6213">
        <v>91</v>
      </c>
    </row>
    <row r="6214" spans="1:10" x14ac:dyDescent="0.25">
      <c r="A6214">
        <v>6213</v>
      </c>
      <c r="B6214" t="s">
        <v>6220</v>
      </c>
      <c r="C6214">
        <v>10793</v>
      </c>
      <c r="D6214">
        <v>10782</v>
      </c>
      <c r="E6214">
        <v>75</v>
      </c>
      <c r="F6214">
        <v>16454.0640903325</v>
      </c>
      <c r="G6214">
        <v>14.67916786463012</v>
      </c>
      <c r="H6214">
        <v>13235.450800831009</v>
      </c>
      <c r="I6214">
        <v>66</v>
      </c>
      <c r="J6214">
        <v>55</v>
      </c>
    </row>
    <row r="6215" spans="1:10" x14ac:dyDescent="0.25">
      <c r="A6215">
        <v>6214</v>
      </c>
      <c r="B6215" t="s">
        <v>6221</v>
      </c>
      <c r="C6215">
        <v>10793</v>
      </c>
      <c r="D6215">
        <v>10814</v>
      </c>
      <c r="E6215">
        <v>76</v>
      </c>
      <c r="F6215">
        <v>17269.767730217281</v>
      </c>
      <c r="G6215">
        <v>14.12909325385618</v>
      </c>
      <c r="H6215">
        <v>14300.96870407642</v>
      </c>
      <c r="I6215">
        <v>66</v>
      </c>
      <c r="J6215">
        <v>87</v>
      </c>
    </row>
    <row r="6216" spans="1:10" x14ac:dyDescent="0.25">
      <c r="A6216">
        <v>6215</v>
      </c>
      <c r="B6216" t="s">
        <v>6222</v>
      </c>
      <c r="C6216">
        <v>10793</v>
      </c>
      <c r="D6216">
        <v>10817</v>
      </c>
      <c r="E6216">
        <v>77</v>
      </c>
      <c r="F6216">
        <v>17847.249144916928</v>
      </c>
      <c r="G6216">
        <v>15.551887317128729</v>
      </c>
      <c r="H6216">
        <v>14653.092724245331</v>
      </c>
      <c r="I6216">
        <v>66</v>
      </c>
      <c r="J6216">
        <v>90</v>
      </c>
    </row>
    <row r="6217" spans="1:10" x14ac:dyDescent="0.25">
      <c r="A6217">
        <v>6216</v>
      </c>
      <c r="B6217" t="s">
        <v>6223</v>
      </c>
      <c r="C6217">
        <v>10793</v>
      </c>
      <c r="D6217">
        <v>10769</v>
      </c>
      <c r="E6217">
        <v>78</v>
      </c>
      <c r="F6217">
        <v>18085.227241624569</v>
      </c>
      <c r="G6217">
        <v>16.310331015922191</v>
      </c>
      <c r="H6217">
        <v>14276.01127213785</v>
      </c>
      <c r="I6217">
        <v>66</v>
      </c>
      <c r="J6217">
        <v>42</v>
      </c>
    </row>
    <row r="6218" spans="1:10" x14ac:dyDescent="0.25">
      <c r="A6218">
        <v>6217</v>
      </c>
      <c r="B6218" t="s">
        <v>6224</v>
      </c>
      <c r="C6218">
        <v>10793</v>
      </c>
      <c r="D6218">
        <v>10761</v>
      </c>
      <c r="E6218">
        <v>79</v>
      </c>
      <c r="F6218">
        <v>18152.95167954747</v>
      </c>
      <c r="G6218">
        <v>16.378055453845079</v>
      </c>
      <c r="H6218">
        <v>12631.415266709741</v>
      </c>
      <c r="I6218">
        <v>66</v>
      </c>
      <c r="J6218">
        <v>34</v>
      </c>
    </row>
    <row r="6219" spans="1:10" x14ac:dyDescent="0.25">
      <c r="A6219">
        <v>6218</v>
      </c>
      <c r="B6219" t="s">
        <v>6225</v>
      </c>
      <c r="C6219">
        <v>10793</v>
      </c>
      <c r="D6219">
        <v>10762</v>
      </c>
      <c r="E6219">
        <v>80</v>
      </c>
      <c r="F6219">
        <v>19009.075410210178</v>
      </c>
      <c r="G6219">
        <v>17.234179184507799</v>
      </c>
      <c r="H6219">
        <v>15188.901529571791</v>
      </c>
      <c r="I6219">
        <v>66</v>
      </c>
      <c r="J6219">
        <v>35</v>
      </c>
    </row>
    <row r="6220" spans="1:10" x14ac:dyDescent="0.25">
      <c r="A6220">
        <v>6219</v>
      </c>
      <c r="B6220" t="s">
        <v>6226</v>
      </c>
      <c r="C6220">
        <v>10793</v>
      </c>
      <c r="D6220">
        <v>10812</v>
      </c>
      <c r="E6220">
        <v>81</v>
      </c>
      <c r="F6220">
        <v>19027.198293937479</v>
      </c>
      <c r="G6220">
        <v>17.03955235675712</v>
      </c>
      <c r="H6220">
        <v>16411.452601216741</v>
      </c>
      <c r="I6220">
        <v>66</v>
      </c>
      <c r="J6220">
        <v>85</v>
      </c>
    </row>
    <row r="6221" spans="1:10" x14ac:dyDescent="0.25">
      <c r="A6221">
        <v>6220</v>
      </c>
      <c r="B6221" t="s">
        <v>6227</v>
      </c>
      <c r="C6221">
        <v>10793</v>
      </c>
      <c r="D6221">
        <v>10811</v>
      </c>
      <c r="E6221">
        <v>82</v>
      </c>
      <c r="F6221">
        <v>19304.827966101318</v>
      </c>
      <c r="G6221">
        <v>17.317182028920961</v>
      </c>
      <c r="H6221">
        <v>16300.212234766759</v>
      </c>
      <c r="I6221">
        <v>66</v>
      </c>
      <c r="J6221">
        <v>84</v>
      </c>
    </row>
    <row r="6222" spans="1:10" x14ac:dyDescent="0.25">
      <c r="A6222">
        <v>6221</v>
      </c>
      <c r="B6222" t="s">
        <v>6228</v>
      </c>
      <c r="C6222">
        <v>10793</v>
      </c>
      <c r="D6222">
        <v>10750</v>
      </c>
      <c r="E6222">
        <v>83</v>
      </c>
      <c r="F6222">
        <v>19451.724730316491</v>
      </c>
      <c r="G6222">
        <v>15.139880796033809</v>
      </c>
      <c r="H6222">
        <v>14176.910556360061</v>
      </c>
      <c r="I6222">
        <v>66</v>
      </c>
      <c r="J6222">
        <v>23</v>
      </c>
    </row>
    <row r="6223" spans="1:10" x14ac:dyDescent="0.25">
      <c r="A6223">
        <v>6222</v>
      </c>
      <c r="B6223" t="s">
        <v>6229</v>
      </c>
      <c r="C6223">
        <v>10793</v>
      </c>
      <c r="D6223">
        <v>10813</v>
      </c>
      <c r="E6223">
        <v>84</v>
      </c>
      <c r="F6223">
        <v>19499.249933821549</v>
      </c>
      <c r="G6223">
        <v>17.511603996641188</v>
      </c>
      <c r="H6223">
        <v>17224.80437263515</v>
      </c>
      <c r="I6223">
        <v>66</v>
      </c>
      <c r="J6223">
        <v>86</v>
      </c>
    </row>
    <row r="6224" spans="1:10" x14ac:dyDescent="0.25">
      <c r="A6224">
        <v>6223</v>
      </c>
      <c r="B6224" t="s">
        <v>6230</v>
      </c>
      <c r="C6224">
        <v>10793</v>
      </c>
      <c r="D6224">
        <v>10736</v>
      </c>
      <c r="E6224">
        <v>85</v>
      </c>
      <c r="F6224">
        <v>19826.032939998298</v>
      </c>
      <c r="G6224">
        <v>15.025700931530929</v>
      </c>
      <c r="H6224">
        <v>16055.845444568169</v>
      </c>
      <c r="I6224">
        <v>66</v>
      </c>
      <c r="J6224">
        <v>9</v>
      </c>
    </row>
    <row r="6225" spans="1:10" x14ac:dyDescent="0.25">
      <c r="A6225">
        <v>6224</v>
      </c>
      <c r="B6225" t="s">
        <v>6231</v>
      </c>
      <c r="C6225">
        <v>10793</v>
      </c>
      <c r="D6225">
        <v>10763</v>
      </c>
      <c r="E6225">
        <v>86</v>
      </c>
      <c r="F6225">
        <v>19928.583566064</v>
      </c>
      <c r="G6225">
        <v>18.153687340361611</v>
      </c>
      <c r="H6225">
        <v>16065.55852344825</v>
      </c>
      <c r="I6225">
        <v>66</v>
      </c>
      <c r="J6225">
        <v>36</v>
      </c>
    </row>
    <row r="6226" spans="1:10" x14ac:dyDescent="0.25">
      <c r="A6226">
        <v>6225</v>
      </c>
      <c r="B6226" t="s">
        <v>6232</v>
      </c>
      <c r="C6226">
        <v>10793</v>
      </c>
      <c r="D6226">
        <v>10770</v>
      </c>
      <c r="E6226">
        <v>87</v>
      </c>
      <c r="F6226">
        <v>19928.583566064</v>
      </c>
      <c r="G6226">
        <v>18.153687340361611</v>
      </c>
      <c r="H6226">
        <v>16065.55852344825</v>
      </c>
      <c r="I6226">
        <v>66</v>
      </c>
      <c r="J6226">
        <v>43</v>
      </c>
    </row>
    <row r="6227" spans="1:10" x14ac:dyDescent="0.25">
      <c r="A6227">
        <v>6226</v>
      </c>
      <c r="B6227" t="s">
        <v>6233</v>
      </c>
      <c r="C6227">
        <v>10793</v>
      </c>
      <c r="D6227">
        <v>10783</v>
      </c>
      <c r="E6227">
        <v>88</v>
      </c>
      <c r="F6227">
        <v>19928.583566064</v>
      </c>
      <c r="G6227">
        <v>18.153687340361611</v>
      </c>
      <c r="H6227">
        <v>16065.55852344825</v>
      </c>
      <c r="I6227">
        <v>66</v>
      </c>
      <c r="J6227">
        <v>56</v>
      </c>
    </row>
    <row r="6228" spans="1:10" x14ac:dyDescent="0.25">
      <c r="A6228">
        <v>6227</v>
      </c>
      <c r="B6228" t="s">
        <v>6234</v>
      </c>
      <c r="C6228">
        <v>10793</v>
      </c>
      <c r="D6228">
        <v>10737</v>
      </c>
      <c r="E6228">
        <v>89</v>
      </c>
      <c r="F6228">
        <v>20729.190376589569</v>
      </c>
      <c r="G6228">
        <v>15.70306900897438</v>
      </c>
      <c r="H6228">
        <v>16957.56437597585</v>
      </c>
      <c r="I6228">
        <v>66</v>
      </c>
      <c r="J6228">
        <v>10</v>
      </c>
    </row>
    <row r="6229" spans="1:10" x14ac:dyDescent="0.25">
      <c r="A6229">
        <v>6228</v>
      </c>
      <c r="B6229" t="s">
        <v>6235</v>
      </c>
      <c r="C6229">
        <v>10793</v>
      </c>
      <c r="D6229">
        <v>10729</v>
      </c>
      <c r="E6229">
        <v>90</v>
      </c>
      <c r="F6229">
        <v>20777.203775266491</v>
      </c>
      <c r="G6229">
        <v>15.99260152642846</v>
      </c>
      <c r="H6229">
        <v>12702.892780753529</v>
      </c>
      <c r="I6229">
        <v>66</v>
      </c>
      <c r="J6229">
        <v>2</v>
      </c>
    </row>
    <row r="6230" spans="1:10" x14ac:dyDescent="0.25">
      <c r="A6230">
        <v>6229</v>
      </c>
      <c r="B6230" t="s">
        <v>6236</v>
      </c>
      <c r="C6230">
        <v>10793</v>
      </c>
      <c r="D6230">
        <v>10733</v>
      </c>
      <c r="E6230">
        <v>91</v>
      </c>
      <c r="F6230">
        <v>21129.506685175271</v>
      </c>
      <c r="G6230">
        <v>16.003306240413661</v>
      </c>
      <c r="H6230">
        <v>17357.098450883521</v>
      </c>
      <c r="I6230">
        <v>66</v>
      </c>
      <c r="J6230">
        <v>6</v>
      </c>
    </row>
    <row r="6231" spans="1:10" x14ac:dyDescent="0.25">
      <c r="A6231">
        <v>6230</v>
      </c>
      <c r="B6231" t="s">
        <v>6237</v>
      </c>
      <c r="C6231">
        <v>10793</v>
      </c>
      <c r="D6231">
        <v>10734</v>
      </c>
      <c r="E6231">
        <v>92</v>
      </c>
      <c r="F6231">
        <v>22055.889494515159</v>
      </c>
      <c r="G6231">
        <v>16.69809334741857</v>
      </c>
      <c r="H6231">
        <v>18281.630731477671</v>
      </c>
      <c r="I6231">
        <v>66</v>
      </c>
      <c r="J6231">
        <v>7</v>
      </c>
    </row>
    <row r="6232" spans="1:10" x14ac:dyDescent="0.25">
      <c r="A6232">
        <v>6231</v>
      </c>
      <c r="B6232" t="s">
        <v>6238</v>
      </c>
      <c r="C6232">
        <v>10793</v>
      </c>
      <c r="D6232">
        <v>10742</v>
      </c>
      <c r="E6232">
        <v>93</v>
      </c>
      <c r="F6232">
        <v>22173.616395040481</v>
      </c>
      <c r="G6232">
        <v>17.004979623591019</v>
      </c>
      <c r="H6232">
        <v>17662.063466196771</v>
      </c>
      <c r="I6232">
        <v>66</v>
      </c>
      <c r="J6232">
        <v>15</v>
      </c>
    </row>
    <row r="6233" spans="1:10" x14ac:dyDescent="0.25">
      <c r="A6233">
        <v>6232</v>
      </c>
      <c r="B6233" t="s">
        <v>6239</v>
      </c>
      <c r="C6233">
        <v>10794</v>
      </c>
      <c r="D6233">
        <v>10794</v>
      </c>
      <c r="E6233">
        <v>1</v>
      </c>
      <c r="F6233">
        <v>0</v>
      </c>
      <c r="G6233">
        <v>0</v>
      </c>
      <c r="H6233">
        <v>0</v>
      </c>
      <c r="I6233">
        <v>67</v>
      </c>
      <c r="J6233">
        <v>67</v>
      </c>
    </row>
    <row r="6234" spans="1:10" x14ac:dyDescent="0.25">
      <c r="A6234">
        <v>6233</v>
      </c>
      <c r="B6234" t="s">
        <v>6240</v>
      </c>
      <c r="C6234">
        <v>10794</v>
      </c>
      <c r="D6234">
        <v>10795</v>
      </c>
      <c r="E6234">
        <v>2</v>
      </c>
      <c r="F6234">
        <v>1458.728047573898</v>
      </c>
      <c r="G6234">
        <v>1.4587280475738991</v>
      </c>
      <c r="H6234">
        <v>1095.701527341567</v>
      </c>
      <c r="I6234">
        <v>67</v>
      </c>
      <c r="J6234">
        <v>68</v>
      </c>
    </row>
    <row r="6235" spans="1:10" x14ac:dyDescent="0.25">
      <c r="A6235">
        <v>6234</v>
      </c>
      <c r="B6235" t="s">
        <v>6241</v>
      </c>
      <c r="C6235">
        <v>10794</v>
      </c>
      <c r="D6235">
        <v>10793</v>
      </c>
      <c r="E6235">
        <v>3</v>
      </c>
      <c r="F6235">
        <v>1988.3662800001041</v>
      </c>
      <c r="G6235">
        <v>1.836495590889446</v>
      </c>
      <c r="H6235">
        <v>948.77188421759581</v>
      </c>
      <c r="I6235">
        <v>67</v>
      </c>
      <c r="J6235">
        <v>66</v>
      </c>
    </row>
    <row r="6236" spans="1:10" x14ac:dyDescent="0.25">
      <c r="A6236">
        <v>6235</v>
      </c>
      <c r="B6236" t="s">
        <v>6242</v>
      </c>
      <c r="C6236">
        <v>10794</v>
      </c>
      <c r="D6236">
        <v>10802</v>
      </c>
      <c r="E6236">
        <v>4</v>
      </c>
      <c r="F6236">
        <v>2063.8199646209</v>
      </c>
      <c r="G6236">
        <v>2.063819964620901</v>
      </c>
      <c r="H6236">
        <v>1452.209354238526</v>
      </c>
      <c r="I6236">
        <v>67</v>
      </c>
      <c r="J6236">
        <v>75</v>
      </c>
    </row>
    <row r="6237" spans="1:10" x14ac:dyDescent="0.25">
      <c r="A6237">
        <v>6236</v>
      </c>
      <c r="B6237" t="s">
        <v>6243</v>
      </c>
      <c r="C6237">
        <v>10794</v>
      </c>
      <c r="D6237">
        <v>10785</v>
      </c>
      <c r="E6237">
        <v>5</v>
      </c>
      <c r="F6237">
        <v>2099.4711992227731</v>
      </c>
      <c r="G6237">
        <v>1.990291831671166</v>
      </c>
      <c r="H6237">
        <v>1343.7877050642369</v>
      </c>
      <c r="I6237">
        <v>67</v>
      </c>
      <c r="J6237">
        <v>58</v>
      </c>
    </row>
    <row r="6238" spans="1:10" x14ac:dyDescent="0.25">
      <c r="A6238">
        <v>6237</v>
      </c>
      <c r="B6238" t="s">
        <v>6244</v>
      </c>
      <c r="C6238">
        <v>10794</v>
      </c>
      <c r="D6238">
        <v>10796</v>
      </c>
      <c r="E6238">
        <v>6</v>
      </c>
      <c r="F6238">
        <v>2258.11235479378</v>
      </c>
      <c r="G6238">
        <v>2.2459842890291219</v>
      </c>
      <c r="H6238">
        <v>1778.638654881476</v>
      </c>
      <c r="I6238">
        <v>67</v>
      </c>
      <c r="J6238">
        <v>69</v>
      </c>
    </row>
    <row r="6239" spans="1:10" x14ac:dyDescent="0.25">
      <c r="A6239">
        <v>6238</v>
      </c>
      <c r="B6239" t="s">
        <v>6245</v>
      </c>
      <c r="C6239">
        <v>10794</v>
      </c>
      <c r="D6239">
        <v>10792</v>
      </c>
      <c r="E6239">
        <v>7</v>
      </c>
      <c r="F6239">
        <v>2993.1352266233621</v>
      </c>
      <c r="G6239">
        <v>2.935576004681292</v>
      </c>
      <c r="H6239">
        <v>1923.1511144706551</v>
      </c>
      <c r="I6239">
        <v>67</v>
      </c>
      <c r="J6239">
        <v>65</v>
      </c>
    </row>
    <row r="6240" spans="1:10" x14ac:dyDescent="0.25">
      <c r="A6240">
        <v>6239</v>
      </c>
      <c r="B6240" t="s">
        <v>6246</v>
      </c>
      <c r="C6240">
        <v>10794</v>
      </c>
      <c r="D6240">
        <v>10786</v>
      </c>
      <c r="E6240">
        <v>8</v>
      </c>
      <c r="F6240">
        <v>3247.7501623715998</v>
      </c>
      <c r="G6240">
        <v>3.1973050183038292</v>
      </c>
      <c r="H6240">
        <v>937.30183627603822</v>
      </c>
      <c r="I6240">
        <v>67</v>
      </c>
      <c r="J6240">
        <v>59</v>
      </c>
    </row>
    <row r="6241" spans="1:10" x14ac:dyDescent="0.25">
      <c r="A6241">
        <v>6240</v>
      </c>
      <c r="B6241" t="s">
        <v>6247</v>
      </c>
      <c r="C6241">
        <v>10794</v>
      </c>
      <c r="D6241">
        <v>10784</v>
      </c>
      <c r="E6241">
        <v>9</v>
      </c>
      <c r="F6241">
        <v>3331.741262027735</v>
      </c>
      <c r="G6241">
        <v>3.0636286431940749</v>
      </c>
      <c r="H6241">
        <v>2206.247339664415</v>
      </c>
      <c r="I6241">
        <v>67</v>
      </c>
      <c r="J6241">
        <v>57</v>
      </c>
    </row>
    <row r="6242" spans="1:10" x14ac:dyDescent="0.25">
      <c r="A6242">
        <v>6241</v>
      </c>
      <c r="B6242" t="s">
        <v>6248</v>
      </c>
      <c r="C6242">
        <v>10794</v>
      </c>
      <c r="D6242">
        <v>10807</v>
      </c>
      <c r="E6242">
        <v>10</v>
      </c>
      <c r="F6242">
        <v>3354.3111816636469</v>
      </c>
      <c r="G6242">
        <v>3.3543111816636522</v>
      </c>
      <c r="H6242">
        <v>2799.1225263924489</v>
      </c>
      <c r="I6242">
        <v>67</v>
      </c>
      <c r="J6242">
        <v>80</v>
      </c>
    </row>
    <row r="6243" spans="1:10" x14ac:dyDescent="0.25">
      <c r="A6243">
        <v>6242</v>
      </c>
      <c r="B6243" t="s">
        <v>6249</v>
      </c>
      <c r="C6243">
        <v>10794</v>
      </c>
      <c r="D6243">
        <v>10777</v>
      </c>
      <c r="E6243">
        <v>11</v>
      </c>
      <c r="F6243">
        <v>3445.9655434732899</v>
      </c>
      <c r="G6243">
        <v>3.445965543473287</v>
      </c>
      <c r="H6243">
        <v>2587.3036331619628</v>
      </c>
      <c r="I6243">
        <v>67</v>
      </c>
      <c r="J6243">
        <v>50</v>
      </c>
    </row>
    <row r="6244" spans="1:10" x14ac:dyDescent="0.25">
      <c r="A6244">
        <v>6243</v>
      </c>
      <c r="B6244" t="s">
        <v>6250</v>
      </c>
      <c r="C6244">
        <v>10794</v>
      </c>
      <c r="D6244">
        <v>10774</v>
      </c>
      <c r="E6244">
        <v>12</v>
      </c>
      <c r="F6244">
        <v>3499.7926968755019</v>
      </c>
      <c r="G6244">
        <v>3.1273660587091712</v>
      </c>
      <c r="H6244">
        <v>2207.0448120261531</v>
      </c>
      <c r="I6244">
        <v>67</v>
      </c>
      <c r="J6244">
        <v>47</v>
      </c>
    </row>
    <row r="6245" spans="1:10" x14ac:dyDescent="0.25">
      <c r="A6245">
        <v>6244</v>
      </c>
      <c r="B6245" t="s">
        <v>6251</v>
      </c>
      <c r="C6245">
        <v>10794</v>
      </c>
      <c r="D6245">
        <v>10776</v>
      </c>
      <c r="E6245">
        <v>13</v>
      </c>
      <c r="F6245">
        <v>3562.0736321531608</v>
      </c>
      <c r="G6245">
        <v>3.5620736321531581</v>
      </c>
      <c r="H6245">
        <v>2662.3359973909028</v>
      </c>
      <c r="I6245">
        <v>67</v>
      </c>
      <c r="J6245">
        <v>49</v>
      </c>
    </row>
    <row r="6246" spans="1:10" x14ac:dyDescent="0.25">
      <c r="A6246">
        <v>6245</v>
      </c>
      <c r="B6246" t="s">
        <v>6252</v>
      </c>
      <c r="C6246">
        <v>10794</v>
      </c>
      <c r="D6246">
        <v>10773</v>
      </c>
      <c r="E6246">
        <v>14</v>
      </c>
      <c r="F6246">
        <v>3634.7595075576291</v>
      </c>
      <c r="G6246">
        <v>3.1417580629223059</v>
      </c>
      <c r="H6246">
        <v>2257.6856457953531</v>
      </c>
      <c r="I6246">
        <v>67</v>
      </c>
      <c r="J6246">
        <v>46</v>
      </c>
    </row>
    <row r="6247" spans="1:10" x14ac:dyDescent="0.25">
      <c r="A6247">
        <v>6246</v>
      </c>
      <c r="B6247" t="s">
        <v>6253</v>
      </c>
      <c r="C6247">
        <v>10794</v>
      </c>
      <c r="D6247">
        <v>10775</v>
      </c>
      <c r="E6247">
        <v>15</v>
      </c>
      <c r="F6247">
        <v>3814.763354918498</v>
      </c>
      <c r="G6247">
        <v>3.5770627239420052</v>
      </c>
      <c r="H6247">
        <v>2351.6053484358158</v>
      </c>
      <c r="I6247">
        <v>67</v>
      </c>
      <c r="J6247">
        <v>48</v>
      </c>
    </row>
    <row r="6248" spans="1:10" x14ac:dyDescent="0.25">
      <c r="A6248">
        <v>6247</v>
      </c>
      <c r="B6248" t="s">
        <v>6254</v>
      </c>
      <c r="C6248">
        <v>10794</v>
      </c>
      <c r="D6248">
        <v>10772</v>
      </c>
      <c r="E6248">
        <v>16</v>
      </c>
      <c r="F6248">
        <v>4351.1070672957076</v>
      </c>
      <c r="G6248">
        <v>3.679847582797338</v>
      </c>
      <c r="H6248">
        <v>2803.5841495578479</v>
      </c>
      <c r="I6248">
        <v>67</v>
      </c>
      <c r="J6248">
        <v>45</v>
      </c>
    </row>
    <row r="6249" spans="1:10" x14ac:dyDescent="0.25">
      <c r="A6249">
        <v>6248</v>
      </c>
      <c r="B6249" t="s">
        <v>6255</v>
      </c>
      <c r="C6249">
        <v>10794</v>
      </c>
      <c r="D6249">
        <v>10797</v>
      </c>
      <c r="E6249">
        <v>17</v>
      </c>
      <c r="F6249">
        <v>4407.5691118640816</v>
      </c>
      <c r="G6249">
        <v>4.3647121214300348</v>
      </c>
      <c r="H6249">
        <v>3921.7309535178929</v>
      </c>
      <c r="I6249">
        <v>67</v>
      </c>
      <c r="J6249">
        <v>70</v>
      </c>
    </row>
    <row r="6250" spans="1:10" x14ac:dyDescent="0.25">
      <c r="A6250">
        <v>6249</v>
      </c>
      <c r="B6250" t="s">
        <v>6256</v>
      </c>
      <c r="C6250">
        <v>10794</v>
      </c>
      <c r="D6250">
        <v>10809</v>
      </c>
      <c r="E6250">
        <v>18</v>
      </c>
      <c r="F6250">
        <v>4511.5750896519548</v>
      </c>
      <c r="G6250">
        <v>4.1337046135282032</v>
      </c>
      <c r="H6250">
        <v>3555.3536551040679</v>
      </c>
      <c r="I6250">
        <v>67</v>
      </c>
      <c r="J6250">
        <v>82</v>
      </c>
    </row>
    <row r="6251" spans="1:10" x14ac:dyDescent="0.25">
      <c r="A6251">
        <v>6250</v>
      </c>
      <c r="B6251" t="s">
        <v>6257</v>
      </c>
      <c r="C6251">
        <v>10794</v>
      </c>
      <c r="D6251">
        <v>10808</v>
      </c>
      <c r="E6251">
        <v>19</v>
      </c>
      <c r="F6251">
        <v>4714.0897461037866</v>
      </c>
      <c r="G6251">
        <v>4.7140897461037934</v>
      </c>
      <c r="H6251">
        <v>2720.326499918177</v>
      </c>
      <c r="I6251">
        <v>67</v>
      </c>
      <c r="J6251">
        <v>81</v>
      </c>
    </row>
    <row r="6252" spans="1:10" x14ac:dyDescent="0.25">
      <c r="A6252">
        <v>6251</v>
      </c>
      <c r="B6252" t="s">
        <v>6258</v>
      </c>
      <c r="C6252">
        <v>10794</v>
      </c>
      <c r="D6252">
        <v>10755</v>
      </c>
      <c r="E6252">
        <v>20</v>
      </c>
      <c r="F6252">
        <v>5129.9161151126309</v>
      </c>
      <c r="G6252">
        <v>4.2601742051412934</v>
      </c>
      <c r="H6252">
        <v>3921.9709043183479</v>
      </c>
      <c r="I6252">
        <v>67</v>
      </c>
      <c r="J6252">
        <v>28</v>
      </c>
    </row>
    <row r="6253" spans="1:10" x14ac:dyDescent="0.25">
      <c r="A6253">
        <v>6252</v>
      </c>
      <c r="B6253" t="s">
        <v>6259</v>
      </c>
      <c r="C6253">
        <v>10794</v>
      </c>
      <c r="D6253">
        <v>10766</v>
      </c>
      <c r="E6253">
        <v>21</v>
      </c>
      <c r="F6253">
        <v>5136.033846985838</v>
      </c>
      <c r="G6253">
        <v>4.3360030656120996</v>
      </c>
      <c r="H6253">
        <v>3527.4077190658859</v>
      </c>
      <c r="I6253">
        <v>67</v>
      </c>
      <c r="J6253">
        <v>39</v>
      </c>
    </row>
    <row r="6254" spans="1:10" x14ac:dyDescent="0.25">
      <c r="A6254">
        <v>6253</v>
      </c>
      <c r="B6254" t="s">
        <v>6260</v>
      </c>
      <c r="C6254">
        <v>10794</v>
      </c>
      <c r="D6254">
        <v>10803</v>
      </c>
      <c r="E6254">
        <v>22</v>
      </c>
      <c r="F6254">
        <v>5157.5297706505098</v>
      </c>
      <c r="G6254">
        <v>4.9720195608118631</v>
      </c>
      <c r="H6254">
        <v>4129.5436839173899</v>
      </c>
      <c r="I6254">
        <v>67</v>
      </c>
      <c r="J6254">
        <v>76</v>
      </c>
    </row>
    <row r="6255" spans="1:10" x14ac:dyDescent="0.25">
      <c r="A6255">
        <v>6254</v>
      </c>
      <c r="B6255" t="s">
        <v>6261</v>
      </c>
      <c r="C6255">
        <v>10794</v>
      </c>
      <c r="D6255">
        <v>10765</v>
      </c>
      <c r="E6255">
        <v>23</v>
      </c>
      <c r="F6255">
        <v>5332.9522278840941</v>
      </c>
      <c r="G6255">
        <v>4.3668075688523844</v>
      </c>
      <c r="H6255">
        <v>3625.666565136225</v>
      </c>
      <c r="I6255">
        <v>67</v>
      </c>
      <c r="J6255">
        <v>38</v>
      </c>
    </row>
    <row r="6256" spans="1:10" x14ac:dyDescent="0.25">
      <c r="A6256">
        <v>6255</v>
      </c>
      <c r="B6256" t="s">
        <v>6262</v>
      </c>
      <c r="C6256">
        <v>10794</v>
      </c>
      <c r="D6256">
        <v>10771</v>
      </c>
      <c r="E6256">
        <v>24</v>
      </c>
      <c r="F6256">
        <v>5347.3161824724011</v>
      </c>
      <c r="G6256">
        <v>4.4270044191798572</v>
      </c>
      <c r="H6256">
        <v>3475.1797190011689</v>
      </c>
      <c r="I6256">
        <v>67</v>
      </c>
      <c r="J6256">
        <v>44</v>
      </c>
    </row>
    <row r="6257" spans="1:10" x14ac:dyDescent="0.25">
      <c r="A6257">
        <v>6256</v>
      </c>
      <c r="B6257" t="s">
        <v>6263</v>
      </c>
      <c r="C6257">
        <v>10794</v>
      </c>
      <c r="D6257">
        <v>10754</v>
      </c>
      <c r="E6257">
        <v>25</v>
      </c>
      <c r="F6257">
        <v>5391.1717245614682</v>
      </c>
      <c r="G6257">
        <v>4.4561159122279212</v>
      </c>
      <c r="H6257">
        <v>4016.6147646924492</v>
      </c>
      <c r="I6257">
        <v>67</v>
      </c>
      <c r="J6257">
        <v>27</v>
      </c>
    </row>
    <row r="6258" spans="1:10" x14ac:dyDescent="0.25">
      <c r="A6258">
        <v>6257</v>
      </c>
      <c r="B6258" t="s">
        <v>6264</v>
      </c>
      <c r="C6258">
        <v>10794</v>
      </c>
      <c r="D6258">
        <v>10764</v>
      </c>
      <c r="E6258">
        <v>26</v>
      </c>
      <c r="F6258">
        <v>5667.7863944256796</v>
      </c>
      <c r="G6258">
        <v>4.5340866705878611</v>
      </c>
      <c r="H6258">
        <v>3933.5122958749621</v>
      </c>
      <c r="I6258">
        <v>67</v>
      </c>
      <c r="J6258">
        <v>37</v>
      </c>
    </row>
    <row r="6259" spans="1:10" x14ac:dyDescent="0.25">
      <c r="A6259">
        <v>6258</v>
      </c>
      <c r="B6259" t="s">
        <v>6265</v>
      </c>
      <c r="C6259">
        <v>10794</v>
      </c>
      <c r="D6259">
        <v>10804</v>
      </c>
      <c r="E6259">
        <v>27</v>
      </c>
      <c r="F6259">
        <v>5850.2580590129401</v>
      </c>
      <c r="G6259">
        <v>5.6647478491742937</v>
      </c>
      <c r="H6259">
        <v>5111.8709196076243</v>
      </c>
      <c r="I6259">
        <v>67</v>
      </c>
      <c r="J6259">
        <v>77</v>
      </c>
    </row>
    <row r="6260" spans="1:10" x14ac:dyDescent="0.25">
      <c r="A6260">
        <v>6259</v>
      </c>
      <c r="B6260" t="s">
        <v>6266</v>
      </c>
      <c r="C6260">
        <v>10794</v>
      </c>
      <c r="D6260">
        <v>10748</v>
      </c>
      <c r="E6260">
        <v>28</v>
      </c>
      <c r="F6260">
        <v>5910.9613108638714</v>
      </c>
      <c r="G6260">
        <v>4.8459581019547251</v>
      </c>
      <c r="H6260">
        <v>3568.3854382929921</v>
      </c>
      <c r="I6260">
        <v>67</v>
      </c>
      <c r="J6260">
        <v>21</v>
      </c>
    </row>
    <row r="6261" spans="1:10" x14ac:dyDescent="0.25">
      <c r="A6261">
        <v>6260</v>
      </c>
      <c r="B6261" t="s">
        <v>6267</v>
      </c>
      <c r="C6261">
        <v>10794</v>
      </c>
      <c r="D6261">
        <v>10756</v>
      </c>
      <c r="E6261">
        <v>29</v>
      </c>
      <c r="F6261">
        <v>5921.620916203603</v>
      </c>
      <c r="G6261">
        <v>4.8539528059595236</v>
      </c>
      <c r="H6261">
        <v>3571.2647975069672</v>
      </c>
      <c r="I6261">
        <v>67</v>
      </c>
      <c r="J6261">
        <v>29</v>
      </c>
    </row>
    <row r="6262" spans="1:10" x14ac:dyDescent="0.25">
      <c r="A6262">
        <v>6261</v>
      </c>
      <c r="B6262" t="s">
        <v>6268</v>
      </c>
      <c r="C6262">
        <v>10794</v>
      </c>
      <c r="D6262">
        <v>10747</v>
      </c>
      <c r="E6262">
        <v>30</v>
      </c>
      <c r="F6262">
        <v>5983.9255327748924</v>
      </c>
      <c r="G6262">
        <v>4.9006812683879897</v>
      </c>
      <c r="H6262">
        <v>4745.5593052304876</v>
      </c>
      <c r="I6262">
        <v>67</v>
      </c>
      <c r="J6262">
        <v>20</v>
      </c>
    </row>
    <row r="6263" spans="1:10" x14ac:dyDescent="0.25">
      <c r="A6263">
        <v>6262</v>
      </c>
      <c r="B6263" t="s">
        <v>6269</v>
      </c>
      <c r="C6263">
        <v>10794</v>
      </c>
      <c r="D6263">
        <v>10787</v>
      </c>
      <c r="E6263">
        <v>31</v>
      </c>
      <c r="F6263">
        <v>6011.759031668892</v>
      </c>
      <c r="G6263">
        <v>5.8769849502171398</v>
      </c>
      <c r="H6263">
        <v>4806.9258123797345</v>
      </c>
      <c r="I6263">
        <v>67</v>
      </c>
      <c r="J6263">
        <v>60</v>
      </c>
    </row>
    <row r="6264" spans="1:10" x14ac:dyDescent="0.25">
      <c r="A6264">
        <v>6263</v>
      </c>
      <c r="B6264" t="s">
        <v>6270</v>
      </c>
      <c r="C6264">
        <v>10794</v>
      </c>
      <c r="D6264">
        <v>10753</v>
      </c>
      <c r="E6264">
        <v>32</v>
      </c>
      <c r="F6264">
        <v>6308.2517238824621</v>
      </c>
      <c r="G6264">
        <v>4.8448966044625541</v>
      </c>
      <c r="H6264">
        <v>4529.6346174420196</v>
      </c>
      <c r="I6264">
        <v>67</v>
      </c>
      <c r="J6264">
        <v>26</v>
      </c>
    </row>
    <row r="6265" spans="1:10" x14ac:dyDescent="0.25">
      <c r="A6265">
        <v>6264</v>
      </c>
      <c r="B6265" t="s">
        <v>6271</v>
      </c>
      <c r="C6265">
        <v>10794</v>
      </c>
      <c r="D6265">
        <v>10810</v>
      </c>
      <c r="E6265">
        <v>33</v>
      </c>
      <c r="F6265">
        <v>6311.6459310274377</v>
      </c>
      <c r="G6265">
        <v>5.9962688521292709</v>
      </c>
      <c r="H6265">
        <v>5221.6617408441289</v>
      </c>
      <c r="I6265">
        <v>67</v>
      </c>
      <c r="J6265">
        <v>83</v>
      </c>
    </row>
    <row r="6266" spans="1:10" x14ac:dyDescent="0.25">
      <c r="A6266">
        <v>6265</v>
      </c>
      <c r="B6266" t="s">
        <v>6272</v>
      </c>
      <c r="C6266">
        <v>10794</v>
      </c>
      <c r="D6266">
        <v>10798</v>
      </c>
      <c r="E6266">
        <v>34</v>
      </c>
      <c r="F6266">
        <v>6342.0692294555183</v>
      </c>
      <c r="G6266">
        <v>6.2072951480037659</v>
      </c>
      <c r="H6266">
        <v>5111.01678224034</v>
      </c>
      <c r="I6266">
        <v>67</v>
      </c>
      <c r="J6266">
        <v>71</v>
      </c>
    </row>
    <row r="6267" spans="1:10" x14ac:dyDescent="0.25">
      <c r="A6267">
        <v>6266</v>
      </c>
      <c r="B6267" t="s">
        <v>6273</v>
      </c>
      <c r="C6267">
        <v>10794</v>
      </c>
      <c r="D6267">
        <v>10752</v>
      </c>
      <c r="E6267">
        <v>35</v>
      </c>
      <c r="F6267">
        <v>6445.3443248520271</v>
      </c>
      <c r="G6267">
        <v>4.9324341488226757</v>
      </c>
      <c r="H6267">
        <v>4653.6421941531426</v>
      </c>
      <c r="I6267">
        <v>67</v>
      </c>
      <c r="J6267">
        <v>25</v>
      </c>
    </row>
    <row r="6268" spans="1:10" x14ac:dyDescent="0.25">
      <c r="A6268">
        <v>6267</v>
      </c>
      <c r="B6268" t="s">
        <v>6274</v>
      </c>
      <c r="C6268">
        <v>10794</v>
      </c>
      <c r="D6268">
        <v>10757</v>
      </c>
      <c r="E6268">
        <v>36</v>
      </c>
      <c r="F6268">
        <v>6921.5641281834041</v>
      </c>
      <c r="G6268">
        <v>5.6039102149443751</v>
      </c>
      <c r="H6268">
        <v>3961.4270144294751</v>
      </c>
      <c r="I6268">
        <v>67</v>
      </c>
      <c r="J6268">
        <v>30</v>
      </c>
    </row>
    <row r="6269" spans="1:10" x14ac:dyDescent="0.25">
      <c r="A6269">
        <v>6268</v>
      </c>
      <c r="B6269" t="s">
        <v>6275</v>
      </c>
      <c r="C6269">
        <v>10794</v>
      </c>
      <c r="D6269">
        <v>10767</v>
      </c>
      <c r="E6269">
        <v>37</v>
      </c>
      <c r="F6269">
        <v>6921.845938764217</v>
      </c>
      <c r="G6269">
        <v>5.6041215728799818</v>
      </c>
      <c r="H6269">
        <v>3957.7976540938548</v>
      </c>
      <c r="I6269">
        <v>67</v>
      </c>
      <c r="J6269">
        <v>40</v>
      </c>
    </row>
    <row r="6270" spans="1:10" x14ac:dyDescent="0.25">
      <c r="A6270">
        <v>6269</v>
      </c>
      <c r="B6270" t="s">
        <v>6276</v>
      </c>
      <c r="C6270">
        <v>10794</v>
      </c>
      <c r="D6270">
        <v>10744</v>
      </c>
      <c r="E6270">
        <v>38</v>
      </c>
      <c r="F6270">
        <v>7002.5744120088066</v>
      </c>
      <c r="G6270">
        <v>5.6646679278134258</v>
      </c>
      <c r="H6270">
        <v>5736.2750777016672</v>
      </c>
      <c r="I6270">
        <v>67</v>
      </c>
      <c r="J6270">
        <v>17</v>
      </c>
    </row>
    <row r="6271" spans="1:10" x14ac:dyDescent="0.25">
      <c r="A6271">
        <v>6270</v>
      </c>
      <c r="B6271" t="s">
        <v>6277</v>
      </c>
      <c r="C6271">
        <v>10794</v>
      </c>
      <c r="D6271">
        <v>10805</v>
      </c>
      <c r="E6271">
        <v>39</v>
      </c>
      <c r="F6271">
        <v>7157.7772628557841</v>
      </c>
      <c r="G6271">
        <v>6.9722670530171369</v>
      </c>
      <c r="H6271">
        <v>6081.5385659243557</v>
      </c>
      <c r="I6271">
        <v>67</v>
      </c>
      <c r="J6271">
        <v>78</v>
      </c>
    </row>
    <row r="6272" spans="1:10" x14ac:dyDescent="0.25">
      <c r="A6272">
        <v>6271</v>
      </c>
      <c r="B6272" t="s">
        <v>6278</v>
      </c>
      <c r="C6272">
        <v>10794</v>
      </c>
      <c r="D6272">
        <v>10799</v>
      </c>
      <c r="E6272">
        <v>40</v>
      </c>
      <c r="F6272">
        <v>7287.9630339366449</v>
      </c>
      <c r="G6272">
        <v>7.0179589281819448</v>
      </c>
      <c r="H6272">
        <v>6001.163249636681</v>
      </c>
      <c r="I6272">
        <v>67</v>
      </c>
      <c r="J6272">
        <v>72</v>
      </c>
    </row>
    <row r="6273" spans="1:10" x14ac:dyDescent="0.25">
      <c r="A6273">
        <v>6272</v>
      </c>
      <c r="B6273" t="s">
        <v>6279</v>
      </c>
      <c r="C6273">
        <v>10794</v>
      </c>
      <c r="D6273">
        <v>10743</v>
      </c>
      <c r="E6273">
        <v>41</v>
      </c>
      <c r="F6273">
        <v>7332.9133549652734</v>
      </c>
      <c r="G6273">
        <v>5.9124221350307744</v>
      </c>
      <c r="H6273">
        <v>6064.8190913514654</v>
      </c>
      <c r="I6273">
        <v>67</v>
      </c>
      <c r="J6273">
        <v>16</v>
      </c>
    </row>
    <row r="6274" spans="1:10" x14ac:dyDescent="0.25">
      <c r="A6274">
        <v>6273</v>
      </c>
      <c r="B6274" t="s">
        <v>6280</v>
      </c>
      <c r="C6274">
        <v>10794</v>
      </c>
      <c r="D6274">
        <v>10816</v>
      </c>
      <c r="E6274">
        <v>42</v>
      </c>
      <c r="F6274">
        <v>7511.560082542117</v>
      </c>
      <c r="G6274">
        <v>6.487805189128899</v>
      </c>
      <c r="H6274">
        <v>5156.6362821409293</v>
      </c>
      <c r="I6274">
        <v>67</v>
      </c>
      <c r="J6274">
        <v>89</v>
      </c>
    </row>
    <row r="6275" spans="1:10" x14ac:dyDescent="0.25">
      <c r="A6275">
        <v>6274</v>
      </c>
      <c r="B6275" t="s">
        <v>6281</v>
      </c>
      <c r="C6275">
        <v>10794</v>
      </c>
      <c r="D6275">
        <v>10758</v>
      </c>
      <c r="E6275">
        <v>43</v>
      </c>
      <c r="F6275">
        <v>7922.0595076601503</v>
      </c>
      <c r="G6275">
        <v>6.3542817495519346</v>
      </c>
      <c r="H6275">
        <v>4542.5954498708943</v>
      </c>
      <c r="I6275">
        <v>67</v>
      </c>
      <c r="J6275">
        <v>31</v>
      </c>
    </row>
    <row r="6276" spans="1:10" x14ac:dyDescent="0.25">
      <c r="A6276">
        <v>6275</v>
      </c>
      <c r="B6276" t="s">
        <v>6282</v>
      </c>
      <c r="C6276">
        <v>10794</v>
      </c>
      <c r="D6276">
        <v>10815</v>
      </c>
      <c r="E6276">
        <v>44</v>
      </c>
      <c r="F6276">
        <v>8039.1193754161404</v>
      </c>
      <c r="G6276">
        <v>7.0153644820029237</v>
      </c>
      <c r="H6276">
        <v>5459.4226025786193</v>
      </c>
      <c r="I6276">
        <v>67</v>
      </c>
      <c r="J6276">
        <v>88</v>
      </c>
    </row>
    <row r="6277" spans="1:10" x14ac:dyDescent="0.25">
      <c r="A6277">
        <v>6276</v>
      </c>
      <c r="B6277" t="s">
        <v>6283</v>
      </c>
      <c r="C6277">
        <v>10794</v>
      </c>
      <c r="D6277">
        <v>10746</v>
      </c>
      <c r="E6277">
        <v>45</v>
      </c>
      <c r="F6277">
        <v>8094.1205938869352</v>
      </c>
      <c r="G6277">
        <v>6.0200054505216816</v>
      </c>
      <c r="H6277">
        <v>5878.3524695061978</v>
      </c>
      <c r="I6277">
        <v>67</v>
      </c>
      <c r="J6277">
        <v>19</v>
      </c>
    </row>
    <row r="6278" spans="1:10" x14ac:dyDescent="0.25">
      <c r="A6278">
        <v>6277</v>
      </c>
      <c r="B6278" t="s">
        <v>6284</v>
      </c>
      <c r="C6278">
        <v>10794</v>
      </c>
      <c r="D6278">
        <v>10751</v>
      </c>
      <c r="E6278">
        <v>46</v>
      </c>
      <c r="F6278">
        <v>8425.3115596828447</v>
      </c>
      <c r="G6278">
        <v>6.2683986748686138</v>
      </c>
      <c r="H6278">
        <v>6171.0241146851577</v>
      </c>
      <c r="I6278">
        <v>67</v>
      </c>
      <c r="J6278">
        <v>24</v>
      </c>
    </row>
    <row r="6279" spans="1:10" x14ac:dyDescent="0.25">
      <c r="A6279">
        <v>6278</v>
      </c>
      <c r="B6279" t="s">
        <v>6285</v>
      </c>
      <c r="C6279">
        <v>10794</v>
      </c>
      <c r="D6279">
        <v>10738</v>
      </c>
      <c r="E6279">
        <v>47</v>
      </c>
      <c r="F6279">
        <v>8865.4331367890336</v>
      </c>
      <c r="G6279">
        <v>7.1444481627118037</v>
      </c>
      <c r="H6279">
        <v>7338.2699432456493</v>
      </c>
      <c r="I6279">
        <v>67</v>
      </c>
      <c r="J6279">
        <v>11</v>
      </c>
    </row>
    <row r="6280" spans="1:10" x14ac:dyDescent="0.25">
      <c r="A6280">
        <v>6279</v>
      </c>
      <c r="B6280" t="s">
        <v>6286</v>
      </c>
      <c r="C6280">
        <v>10794</v>
      </c>
      <c r="D6280">
        <v>10759</v>
      </c>
      <c r="E6280">
        <v>48</v>
      </c>
      <c r="F6280">
        <v>8886.3414630779043</v>
      </c>
      <c r="G6280">
        <v>7.0774932161152506</v>
      </c>
      <c r="H6280">
        <v>5225.1517634910406</v>
      </c>
      <c r="I6280">
        <v>67</v>
      </c>
      <c r="J6280">
        <v>32</v>
      </c>
    </row>
    <row r="6281" spans="1:10" x14ac:dyDescent="0.25">
      <c r="A6281">
        <v>6280</v>
      </c>
      <c r="B6281" t="s">
        <v>6287</v>
      </c>
      <c r="C6281">
        <v>10794</v>
      </c>
      <c r="D6281">
        <v>10768</v>
      </c>
      <c r="E6281">
        <v>49</v>
      </c>
      <c r="F6281">
        <v>9048.4486942173571</v>
      </c>
      <c r="G6281">
        <v>7.3433816373639802</v>
      </c>
      <c r="H6281">
        <v>5114.3358873830484</v>
      </c>
      <c r="I6281">
        <v>67</v>
      </c>
      <c r="J6281">
        <v>41</v>
      </c>
    </row>
    <row r="6282" spans="1:10" x14ac:dyDescent="0.25">
      <c r="A6282">
        <v>6281</v>
      </c>
      <c r="B6282" t="s">
        <v>6288</v>
      </c>
      <c r="C6282">
        <v>10794</v>
      </c>
      <c r="D6282">
        <v>10778</v>
      </c>
      <c r="E6282">
        <v>50</v>
      </c>
      <c r="F6282">
        <v>9162.7526862037921</v>
      </c>
      <c r="G6282">
        <v>7.457685629350415</v>
      </c>
      <c r="H6282">
        <v>5175.9086327775767</v>
      </c>
      <c r="I6282">
        <v>67</v>
      </c>
      <c r="J6282">
        <v>51</v>
      </c>
    </row>
    <row r="6283" spans="1:10" x14ac:dyDescent="0.25">
      <c r="A6283">
        <v>6282</v>
      </c>
      <c r="B6283" t="s">
        <v>6289</v>
      </c>
      <c r="C6283">
        <v>10794</v>
      </c>
      <c r="D6283">
        <v>10779</v>
      </c>
      <c r="E6283">
        <v>51</v>
      </c>
      <c r="F6283">
        <v>9434.0999155709869</v>
      </c>
      <c r="G6283">
        <v>9.2196175315302522</v>
      </c>
      <c r="H6283">
        <v>6182.7616013253082</v>
      </c>
      <c r="I6283">
        <v>67</v>
      </c>
      <c r="J6283">
        <v>52</v>
      </c>
    </row>
    <row r="6284" spans="1:10" x14ac:dyDescent="0.25">
      <c r="A6284">
        <v>6283</v>
      </c>
      <c r="B6284" t="s">
        <v>6290</v>
      </c>
      <c r="C6284">
        <v>10794</v>
      </c>
      <c r="D6284">
        <v>10788</v>
      </c>
      <c r="E6284">
        <v>52</v>
      </c>
      <c r="F6284">
        <v>10059.753799153879</v>
      </c>
      <c r="G6284">
        <v>9.5894360011586119</v>
      </c>
      <c r="H6284">
        <v>7128.679956620299</v>
      </c>
      <c r="I6284">
        <v>67</v>
      </c>
      <c r="J6284">
        <v>61</v>
      </c>
    </row>
    <row r="6285" spans="1:10" x14ac:dyDescent="0.25">
      <c r="A6285">
        <v>6284</v>
      </c>
      <c r="B6285" t="s">
        <v>6291</v>
      </c>
      <c r="C6285">
        <v>10794</v>
      </c>
      <c r="D6285">
        <v>10780</v>
      </c>
      <c r="E6285">
        <v>53</v>
      </c>
      <c r="F6285">
        <v>10430.481210990651</v>
      </c>
      <c r="G6285">
        <v>9.9601634129953744</v>
      </c>
      <c r="H6285">
        <v>7089.5072449678173</v>
      </c>
      <c r="I6285">
        <v>67</v>
      </c>
      <c r="J6285">
        <v>53</v>
      </c>
    </row>
    <row r="6286" spans="1:10" x14ac:dyDescent="0.25">
      <c r="A6286">
        <v>6285</v>
      </c>
      <c r="B6286" t="s">
        <v>6292</v>
      </c>
      <c r="C6286">
        <v>10794</v>
      </c>
      <c r="D6286">
        <v>10760</v>
      </c>
      <c r="E6286">
        <v>54</v>
      </c>
      <c r="F6286">
        <v>10643.63247961412</v>
      </c>
      <c r="G6286">
        <v>8.6029609971834322</v>
      </c>
      <c r="H6286">
        <v>6248.7417836283284</v>
      </c>
      <c r="I6286">
        <v>67</v>
      </c>
      <c r="J6286">
        <v>33</v>
      </c>
    </row>
    <row r="6287" spans="1:10" x14ac:dyDescent="0.25">
      <c r="A6287">
        <v>6286</v>
      </c>
      <c r="B6287" t="s">
        <v>6293</v>
      </c>
      <c r="C6287">
        <v>10794</v>
      </c>
      <c r="D6287">
        <v>10819</v>
      </c>
      <c r="E6287">
        <v>55</v>
      </c>
      <c r="F6287">
        <v>11310.52051012234</v>
      </c>
      <c r="G6287">
        <v>10.28676561670912</v>
      </c>
      <c r="H6287">
        <v>8619.4474243184177</v>
      </c>
      <c r="I6287">
        <v>67</v>
      </c>
      <c r="J6287">
        <v>92</v>
      </c>
    </row>
    <row r="6288" spans="1:10" x14ac:dyDescent="0.25">
      <c r="A6288">
        <v>6287</v>
      </c>
      <c r="B6288" t="s">
        <v>6294</v>
      </c>
      <c r="C6288">
        <v>10794</v>
      </c>
      <c r="D6288">
        <v>10727</v>
      </c>
      <c r="E6288">
        <v>56</v>
      </c>
      <c r="F6288">
        <v>11426.864709254331</v>
      </c>
      <c r="G6288">
        <v>10.85176125500953</v>
      </c>
      <c r="H6288">
        <v>7602.793413068157</v>
      </c>
      <c r="I6288">
        <v>67</v>
      </c>
      <c r="J6288">
        <v>0</v>
      </c>
    </row>
    <row r="6289" spans="1:10" x14ac:dyDescent="0.25">
      <c r="A6289">
        <v>6288</v>
      </c>
      <c r="B6289" t="s">
        <v>6295</v>
      </c>
      <c r="C6289">
        <v>10794</v>
      </c>
      <c r="D6289">
        <v>10749</v>
      </c>
      <c r="E6289">
        <v>57</v>
      </c>
      <c r="F6289">
        <v>12714.621038187201</v>
      </c>
      <c r="G6289">
        <v>10.67394955575652</v>
      </c>
      <c r="H6289">
        <v>6477.6490466766727</v>
      </c>
      <c r="I6289">
        <v>67</v>
      </c>
      <c r="J6289">
        <v>22</v>
      </c>
    </row>
    <row r="6290" spans="1:10" x14ac:dyDescent="0.25">
      <c r="A6290">
        <v>6289</v>
      </c>
      <c r="B6290" t="s">
        <v>6296</v>
      </c>
      <c r="C6290">
        <v>10794</v>
      </c>
      <c r="D6290">
        <v>10789</v>
      </c>
      <c r="E6290">
        <v>58</v>
      </c>
      <c r="F6290">
        <v>13357.02610660947</v>
      </c>
      <c r="G6290">
        <v>12.13338527069042</v>
      </c>
      <c r="H6290">
        <v>8187.5107888072753</v>
      </c>
      <c r="I6290">
        <v>67</v>
      </c>
      <c r="J6290">
        <v>62</v>
      </c>
    </row>
    <row r="6291" spans="1:10" x14ac:dyDescent="0.25">
      <c r="A6291">
        <v>6290</v>
      </c>
      <c r="B6291" t="s">
        <v>6297</v>
      </c>
      <c r="C6291">
        <v>10794</v>
      </c>
      <c r="D6291">
        <v>10800</v>
      </c>
      <c r="E6291">
        <v>59</v>
      </c>
      <c r="F6291">
        <v>13471.0971165966</v>
      </c>
      <c r="G6291">
        <v>11.806985989594899</v>
      </c>
      <c r="H6291">
        <v>12041.09710834675</v>
      </c>
      <c r="I6291">
        <v>67</v>
      </c>
      <c r="J6291">
        <v>73</v>
      </c>
    </row>
    <row r="6292" spans="1:10" x14ac:dyDescent="0.25">
      <c r="A6292">
        <v>6291</v>
      </c>
      <c r="B6292" t="s">
        <v>6298</v>
      </c>
      <c r="C6292">
        <v>10794</v>
      </c>
      <c r="D6292">
        <v>10790</v>
      </c>
      <c r="E6292">
        <v>60</v>
      </c>
      <c r="F6292">
        <v>13884.99846339223</v>
      </c>
      <c r="G6292">
        <v>12.65475186897919</v>
      </c>
      <c r="H6292">
        <v>11140.07406650357</v>
      </c>
      <c r="I6292">
        <v>67</v>
      </c>
      <c r="J6292">
        <v>63</v>
      </c>
    </row>
    <row r="6293" spans="1:10" x14ac:dyDescent="0.25">
      <c r="A6293">
        <v>6292</v>
      </c>
      <c r="B6293" t="s">
        <v>6299</v>
      </c>
      <c r="C6293">
        <v>10794</v>
      </c>
      <c r="D6293">
        <v>10728</v>
      </c>
      <c r="E6293">
        <v>61</v>
      </c>
      <c r="F6293">
        <v>13904.14094879659</v>
      </c>
      <c r="G6293">
        <v>11.803320294633689</v>
      </c>
      <c r="H6293">
        <v>9775.173865967703</v>
      </c>
      <c r="I6293">
        <v>67</v>
      </c>
      <c r="J6293">
        <v>1</v>
      </c>
    </row>
    <row r="6294" spans="1:10" x14ac:dyDescent="0.25">
      <c r="A6294">
        <v>6293</v>
      </c>
      <c r="B6294" t="s">
        <v>6300</v>
      </c>
      <c r="C6294">
        <v>10794</v>
      </c>
      <c r="D6294">
        <v>10730</v>
      </c>
      <c r="E6294">
        <v>62</v>
      </c>
      <c r="F6294">
        <v>13904.14094879659</v>
      </c>
      <c r="G6294">
        <v>11.803320294633689</v>
      </c>
      <c r="H6294">
        <v>9775.173865967703</v>
      </c>
      <c r="I6294">
        <v>67</v>
      </c>
      <c r="J6294">
        <v>3</v>
      </c>
    </row>
    <row r="6295" spans="1:10" x14ac:dyDescent="0.25">
      <c r="A6295">
        <v>6294</v>
      </c>
      <c r="B6295" t="s">
        <v>6301</v>
      </c>
      <c r="C6295">
        <v>10794</v>
      </c>
      <c r="D6295">
        <v>10731</v>
      </c>
      <c r="E6295">
        <v>63</v>
      </c>
      <c r="F6295">
        <v>13904.14094879659</v>
      </c>
      <c r="G6295">
        <v>11.803320294633689</v>
      </c>
      <c r="H6295">
        <v>9775.173865967703</v>
      </c>
      <c r="I6295">
        <v>67</v>
      </c>
      <c r="J6295">
        <v>4</v>
      </c>
    </row>
    <row r="6296" spans="1:10" x14ac:dyDescent="0.25">
      <c r="A6296">
        <v>6295</v>
      </c>
      <c r="B6296" t="s">
        <v>6302</v>
      </c>
      <c r="C6296">
        <v>10794</v>
      </c>
      <c r="D6296">
        <v>10801</v>
      </c>
      <c r="E6296">
        <v>64</v>
      </c>
      <c r="F6296">
        <v>13917.1283549946</v>
      </c>
      <c r="G6296">
        <v>12.170411204481621</v>
      </c>
      <c r="H6296">
        <v>12357.01047916845</v>
      </c>
      <c r="I6296">
        <v>67</v>
      </c>
      <c r="J6296">
        <v>74</v>
      </c>
    </row>
    <row r="6297" spans="1:10" x14ac:dyDescent="0.25">
      <c r="A6297">
        <v>6296</v>
      </c>
      <c r="B6297" t="s">
        <v>6303</v>
      </c>
      <c r="C6297">
        <v>10794</v>
      </c>
      <c r="D6297">
        <v>10732</v>
      </c>
      <c r="E6297">
        <v>65</v>
      </c>
      <c r="F6297">
        <v>14524.968837089369</v>
      </c>
      <c r="G6297">
        <v>12.424148182926469</v>
      </c>
      <c r="H6297">
        <v>9197.3739644079269</v>
      </c>
      <c r="I6297">
        <v>67</v>
      </c>
      <c r="J6297">
        <v>5</v>
      </c>
    </row>
    <row r="6298" spans="1:10" x14ac:dyDescent="0.25">
      <c r="A6298">
        <v>6297</v>
      </c>
      <c r="B6298" t="s">
        <v>6304</v>
      </c>
      <c r="C6298">
        <v>10794</v>
      </c>
      <c r="D6298">
        <v>10791</v>
      </c>
      <c r="E6298">
        <v>66</v>
      </c>
      <c r="F6298">
        <v>14527.142970623019</v>
      </c>
      <c r="G6298">
        <v>13.29689637620999</v>
      </c>
      <c r="H6298">
        <v>11907.448490958521</v>
      </c>
      <c r="I6298">
        <v>67</v>
      </c>
      <c r="J6298">
        <v>64</v>
      </c>
    </row>
    <row r="6299" spans="1:10" x14ac:dyDescent="0.25">
      <c r="A6299">
        <v>6298</v>
      </c>
      <c r="B6299" t="s">
        <v>6305</v>
      </c>
      <c r="C6299">
        <v>10794</v>
      </c>
      <c r="D6299">
        <v>10806</v>
      </c>
      <c r="E6299">
        <v>67</v>
      </c>
      <c r="F6299">
        <v>14685.46559980386</v>
      </c>
      <c r="G6299">
        <v>13.009362729590871</v>
      </c>
      <c r="H6299">
        <v>12628.20656883945</v>
      </c>
      <c r="I6299">
        <v>67</v>
      </c>
      <c r="J6299">
        <v>79</v>
      </c>
    </row>
    <row r="6300" spans="1:10" x14ac:dyDescent="0.25">
      <c r="A6300">
        <v>6299</v>
      </c>
      <c r="B6300" t="s">
        <v>6306</v>
      </c>
      <c r="C6300">
        <v>10794</v>
      </c>
      <c r="D6300">
        <v>10740</v>
      </c>
      <c r="E6300">
        <v>68</v>
      </c>
      <c r="F6300">
        <v>14746.806939728651</v>
      </c>
      <c r="G6300">
        <v>12.706135457297959</v>
      </c>
      <c r="H6300">
        <v>7462.3119434171131</v>
      </c>
      <c r="I6300">
        <v>67</v>
      </c>
      <c r="J6300">
        <v>13</v>
      </c>
    </row>
    <row r="6301" spans="1:10" x14ac:dyDescent="0.25">
      <c r="A6301">
        <v>6300</v>
      </c>
      <c r="B6301" t="s">
        <v>6307</v>
      </c>
      <c r="C6301">
        <v>10794</v>
      </c>
      <c r="D6301">
        <v>10818</v>
      </c>
      <c r="E6301">
        <v>69</v>
      </c>
      <c r="F6301">
        <v>15034.66999642175</v>
      </c>
      <c r="G6301">
        <v>14.765415030479261</v>
      </c>
      <c r="H6301">
        <v>11327.650898321281</v>
      </c>
      <c r="I6301">
        <v>67</v>
      </c>
      <c r="J6301">
        <v>91</v>
      </c>
    </row>
    <row r="6302" spans="1:10" x14ac:dyDescent="0.25">
      <c r="A6302">
        <v>6301</v>
      </c>
      <c r="B6302" t="s">
        <v>6308</v>
      </c>
      <c r="C6302">
        <v>10794</v>
      </c>
      <c r="D6302">
        <v>10781</v>
      </c>
      <c r="E6302">
        <v>70</v>
      </c>
      <c r="F6302">
        <v>15111.054664808011</v>
      </c>
      <c r="G6302">
        <v>13.64367640301656</v>
      </c>
      <c r="H6302">
        <v>11207.349161510219</v>
      </c>
      <c r="I6302">
        <v>67</v>
      </c>
      <c r="J6302">
        <v>54</v>
      </c>
    </row>
    <row r="6303" spans="1:10" x14ac:dyDescent="0.25">
      <c r="A6303">
        <v>6302</v>
      </c>
      <c r="B6303" t="s">
        <v>6309</v>
      </c>
      <c r="C6303">
        <v>10794</v>
      </c>
      <c r="D6303">
        <v>10745</v>
      </c>
      <c r="E6303">
        <v>71</v>
      </c>
      <c r="F6303">
        <v>15174.456228024041</v>
      </c>
      <c r="G6303">
        <v>13.133784745593349</v>
      </c>
      <c r="H6303">
        <v>7339.4977508859411</v>
      </c>
      <c r="I6303">
        <v>67</v>
      </c>
      <c r="J6303">
        <v>18</v>
      </c>
    </row>
    <row r="6304" spans="1:10" x14ac:dyDescent="0.25">
      <c r="A6304">
        <v>6303</v>
      </c>
      <c r="B6304" t="s">
        <v>6310</v>
      </c>
      <c r="C6304">
        <v>10794</v>
      </c>
      <c r="D6304">
        <v>10735</v>
      </c>
      <c r="E6304">
        <v>72</v>
      </c>
      <c r="F6304">
        <v>15501.540363345741</v>
      </c>
      <c r="G6304">
        <v>13.40071970918285</v>
      </c>
      <c r="H6304">
        <v>8326.7067462498762</v>
      </c>
      <c r="I6304">
        <v>67</v>
      </c>
      <c r="J6304">
        <v>8</v>
      </c>
    </row>
    <row r="6305" spans="1:10" x14ac:dyDescent="0.25">
      <c r="A6305">
        <v>6304</v>
      </c>
      <c r="B6305" t="s">
        <v>6311</v>
      </c>
      <c r="C6305">
        <v>10794</v>
      </c>
      <c r="D6305">
        <v>10782</v>
      </c>
      <c r="E6305">
        <v>73</v>
      </c>
      <c r="F6305">
        <v>15682.209236148479</v>
      </c>
      <c r="G6305">
        <v>14.21483097435703</v>
      </c>
      <c r="H6305">
        <v>12298.61690126575</v>
      </c>
      <c r="I6305">
        <v>67</v>
      </c>
      <c r="J6305">
        <v>55</v>
      </c>
    </row>
    <row r="6306" spans="1:10" x14ac:dyDescent="0.25">
      <c r="A6306">
        <v>6305</v>
      </c>
      <c r="B6306" t="s">
        <v>6312</v>
      </c>
      <c r="C6306">
        <v>10794</v>
      </c>
      <c r="D6306">
        <v>10739</v>
      </c>
      <c r="E6306">
        <v>74</v>
      </c>
      <c r="F6306">
        <v>15812.164235164781</v>
      </c>
      <c r="G6306">
        <v>13.711343581001881</v>
      </c>
      <c r="H6306">
        <v>8064.3474466977468</v>
      </c>
      <c r="I6306">
        <v>67</v>
      </c>
      <c r="J6306">
        <v>12</v>
      </c>
    </row>
    <row r="6307" spans="1:10" x14ac:dyDescent="0.25">
      <c r="A6307">
        <v>6306</v>
      </c>
      <c r="B6307" t="s">
        <v>6313</v>
      </c>
      <c r="C6307">
        <v>10794</v>
      </c>
      <c r="D6307">
        <v>10741</v>
      </c>
      <c r="E6307">
        <v>75</v>
      </c>
      <c r="F6307">
        <v>16295.482422929859</v>
      </c>
      <c r="G6307">
        <v>15.598154699885789</v>
      </c>
      <c r="H6307">
        <v>10137.920486561799</v>
      </c>
      <c r="I6307">
        <v>67</v>
      </c>
      <c r="J6307">
        <v>14</v>
      </c>
    </row>
    <row r="6308" spans="1:10" x14ac:dyDescent="0.25">
      <c r="A6308">
        <v>6307</v>
      </c>
      <c r="B6308" t="s">
        <v>6314</v>
      </c>
      <c r="C6308">
        <v>10794</v>
      </c>
      <c r="D6308">
        <v>10814</v>
      </c>
      <c r="E6308">
        <v>76</v>
      </c>
      <c r="F6308">
        <v>16486.875683761999</v>
      </c>
      <c r="G6308">
        <v>13.65870310607496</v>
      </c>
      <c r="H6308">
        <v>13392.967803832869</v>
      </c>
      <c r="I6308">
        <v>67</v>
      </c>
      <c r="J6308">
        <v>87</v>
      </c>
    </row>
    <row r="6309" spans="1:10" x14ac:dyDescent="0.25">
      <c r="A6309">
        <v>6308</v>
      </c>
      <c r="B6309" t="s">
        <v>6315</v>
      </c>
      <c r="C6309">
        <v>10794</v>
      </c>
      <c r="D6309">
        <v>10817</v>
      </c>
      <c r="E6309">
        <v>77</v>
      </c>
      <c r="F6309">
        <v>16764.017038996149</v>
      </c>
      <c r="G6309">
        <v>15.408156747529979</v>
      </c>
      <c r="H6309">
        <v>13762.32259106088</v>
      </c>
      <c r="I6309">
        <v>67</v>
      </c>
      <c r="J6309">
        <v>90</v>
      </c>
    </row>
    <row r="6310" spans="1:10" x14ac:dyDescent="0.25">
      <c r="A6310">
        <v>6309</v>
      </c>
      <c r="B6310" t="s">
        <v>6316</v>
      </c>
      <c r="C6310">
        <v>10794</v>
      </c>
      <c r="D6310">
        <v>10769</v>
      </c>
      <c r="E6310">
        <v>78</v>
      </c>
      <c r="F6310">
        <v>17313.372387440559</v>
      </c>
      <c r="G6310">
        <v>15.84599412564911</v>
      </c>
      <c r="H6310">
        <v>13350.06884858276</v>
      </c>
      <c r="I6310">
        <v>67</v>
      </c>
      <c r="J6310">
        <v>42</v>
      </c>
    </row>
    <row r="6311" spans="1:10" x14ac:dyDescent="0.25">
      <c r="A6311">
        <v>6310</v>
      </c>
      <c r="B6311" t="s">
        <v>6317</v>
      </c>
      <c r="C6311">
        <v>10794</v>
      </c>
      <c r="D6311">
        <v>10761</v>
      </c>
      <c r="E6311">
        <v>79</v>
      </c>
      <c r="F6311">
        <v>17381.096825363449</v>
      </c>
      <c r="G6311">
        <v>15.913718563572001</v>
      </c>
      <c r="H6311">
        <v>11739.53902089899</v>
      </c>
      <c r="I6311">
        <v>67</v>
      </c>
      <c r="J6311">
        <v>34</v>
      </c>
    </row>
    <row r="6312" spans="1:10" x14ac:dyDescent="0.25">
      <c r="A6312">
        <v>6311</v>
      </c>
      <c r="B6312" t="s">
        <v>6318</v>
      </c>
      <c r="C6312">
        <v>10794</v>
      </c>
      <c r="D6312">
        <v>10762</v>
      </c>
      <c r="E6312">
        <v>80</v>
      </c>
      <c r="F6312">
        <v>18237.220556026161</v>
      </c>
      <c r="G6312">
        <v>16.769842294234721</v>
      </c>
      <c r="H6312">
        <v>14263.41121752154</v>
      </c>
      <c r="I6312">
        <v>67</v>
      </c>
      <c r="J6312">
        <v>35</v>
      </c>
    </row>
    <row r="6313" spans="1:10" x14ac:dyDescent="0.25">
      <c r="A6313">
        <v>6312</v>
      </c>
      <c r="B6313" t="s">
        <v>6319</v>
      </c>
      <c r="C6313">
        <v>10794</v>
      </c>
      <c r="D6313">
        <v>10812</v>
      </c>
      <c r="E6313">
        <v>81</v>
      </c>
      <c r="F6313">
        <v>18248.14157430896</v>
      </c>
      <c r="G6313">
        <v>16.572038704095959</v>
      </c>
      <c r="H6313">
        <v>15470.90456167764</v>
      </c>
      <c r="I6313">
        <v>67</v>
      </c>
      <c r="J6313">
        <v>85</v>
      </c>
    </row>
    <row r="6314" spans="1:10" x14ac:dyDescent="0.25">
      <c r="A6314">
        <v>6313</v>
      </c>
      <c r="B6314" t="s">
        <v>6320</v>
      </c>
      <c r="C6314">
        <v>10794</v>
      </c>
      <c r="D6314">
        <v>10811</v>
      </c>
      <c r="E6314">
        <v>82</v>
      </c>
      <c r="F6314">
        <v>18525.771246472799</v>
      </c>
      <c r="G6314">
        <v>16.8496683762598</v>
      </c>
      <c r="H6314">
        <v>15357.7910782455</v>
      </c>
      <c r="I6314">
        <v>67</v>
      </c>
      <c r="J6314">
        <v>84</v>
      </c>
    </row>
    <row r="6315" spans="1:10" x14ac:dyDescent="0.25">
      <c r="A6315">
        <v>6314</v>
      </c>
      <c r="B6315" t="s">
        <v>6321</v>
      </c>
      <c r="C6315">
        <v>10794</v>
      </c>
      <c r="D6315">
        <v>10813</v>
      </c>
      <c r="E6315">
        <v>83</v>
      </c>
      <c r="F6315">
        <v>18720.19321419303</v>
      </c>
      <c r="G6315">
        <v>17.044090343980042</v>
      </c>
      <c r="H6315">
        <v>16290.21258492772</v>
      </c>
      <c r="I6315">
        <v>67</v>
      </c>
      <c r="J6315">
        <v>86</v>
      </c>
    </row>
    <row r="6316" spans="1:10" x14ac:dyDescent="0.25">
      <c r="A6316">
        <v>6315</v>
      </c>
      <c r="B6316" t="s">
        <v>6322</v>
      </c>
      <c r="C6316">
        <v>10794</v>
      </c>
      <c r="D6316">
        <v>10750</v>
      </c>
      <c r="E6316">
        <v>84</v>
      </c>
      <c r="F6316">
        <v>18877.64578607948</v>
      </c>
      <c r="G6316">
        <v>17.410267524288031</v>
      </c>
      <c r="H6316">
        <v>13296.42673051471</v>
      </c>
      <c r="I6316">
        <v>67</v>
      </c>
      <c r="J6316">
        <v>23</v>
      </c>
    </row>
    <row r="6317" spans="1:10" x14ac:dyDescent="0.25">
      <c r="A6317">
        <v>6316</v>
      </c>
      <c r="B6317" t="s">
        <v>6323</v>
      </c>
      <c r="C6317">
        <v>10794</v>
      </c>
      <c r="D6317">
        <v>10763</v>
      </c>
      <c r="E6317">
        <v>85</v>
      </c>
      <c r="F6317">
        <v>19156.72871187998</v>
      </c>
      <c r="G6317">
        <v>17.689350450088529</v>
      </c>
      <c r="H6317">
        <v>15136.64957326253</v>
      </c>
      <c r="I6317">
        <v>67</v>
      </c>
      <c r="J6317">
        <v>36</v>
      </c>
    </row>
    <row r="6318" spans="1:10" x14ac:dyDescent="0.25">
      <c r="A6318">
        <v>6317</v>
      </c>
      <c r="B6318" t="s">
        <v>6324</v>
      </c>
      <c r="C6318">
        <v>10794</v>
      </c>
      <c r="D6318">
        <v>10770</v>
      </c>
      <c r="E6318">
        <v>86</v>
      </c>
      <c r="F6318">
        <v>19156.72871187998</v>
      </c>
      <c r="G6318">
        <v>17.689350450088529</v>
      </c>
      <c r="H6318">
        <v>15136.64957326253</v>
      </c>
      <c r="I6318">
        <v>67</v>
      </c>
      <c r="J6318">
        <v>43</v>
      </c>
    </row>
    <row r="6319" spans="1:10" x14ac:dyDescent="0.25">
      <c r="A6319">
        <v>6318</v>
      </c>
      <c r="B6319" t="s">
        <v>6325</v>
      </c>
      <c r="C6319">
        <v>10794</v>
      </c>
      <c r="D6319">
        <v>10783</v>
      </c>
      <c r="E6319">
        <v>87</v>
      </c>
      <c r="F6319">
        <v>19156.72871187998</v>
      </c>
      <c r="G6319">
        <v>17.689350450088529</v>
      </c>
      <c r="H6319">
        <v>15136.64957326253</v>
      </c>
      <c r="I6319">
        <v>67</v>
      </c>
      <c r="J6319">
        <v>56</v>
      </c>
    </row>
    <row r="6320" spans="1:10" x14ac:dyDescent="0.25">
      <c r="A6320">
        <v>6319</v>
      </c>
      <c r="B6320" t="s">
        <v>6326</v>
      </c>
      <c r="C6320">
        <v>10794</v>
      </c>
      <c r="D6320">
        <v>10736</v>
      </c>
      <c r="E6320">
        <v>88</v>
      </c>
      <c r="F6320">
        <v>20029.52032884461</v>
      </c>
      <c r="G6320">
        <v>17.44085738167183</v>
      </c>
      <c r="H6320">
        <v>15227.311893461791</v>
      </c>
      <c r="I6320">
        <v>67</v>
      </c>
      <c r="J6320">
        <v>9</v>
      </c>
    </row>
    <row r="6321" spans="1:10" x14ac:dyDescent="0.25">
      <c r="A6321">
        <v>6320</v>
      </c>
      <c r="B6321" t="s">
        <v>6327</v>
      </c>
      <c r="C6321">
        <v>10794</v>
      </c>
      <c r="D6321">
        <v>10737</v>
      </c>
      <c r="E6321">
        <v>89</v>
      </c>
      <c r="F6321">
        <v>20932.677765435881</v>
      </c>
      <c r="G6321">
        <v>18.11822545911528</v>
      </c>
      <c r="H6321">
        <v>16127.211847427199</v>
      </c>
      <c r="I6321">
        <v>67</v>
      </c>
      <c r="J6321">
        <v>10</v>
      </c>
    </row>
    <row r="6322" spans="1:10" x14ac:dyDescent="0.25">
      <c r="A6322">
        <v>6321</v>
      </c>
      <c r="B6322" t="s">
        <v>6328</v>
      </c>
      <c r="C6322">
        <v>10794</v>
      </c>
      <c r="D6322">
        <v>10729</v>
      </c>
      <c r="E6322">
        <v>90</v>
      </c>
      <c r="F6322">
        <v>20987.22653530688</v>
      </c>
      <c r="G6322">
        <v>18.413201167312</v>
      </c>
      <c r="H6322">
        <v>12280.733571994449</v>
      </c>
      <c r="I6322">
        <v>67</v>
      </c>
      <c r="J6322">
        <v>2</v>
      </c>
    </row>
    <row r="6323" spans="1:10" x14ac:dyDescent="0.25">
      <c r="A6323">
        <v>6322</v>
      </c>
      <c r="B6323" t="s">
        <v>6329</v>
      </c>
      <c r="C6323">
        <v>10794</v>
      </c>
      <c r="D6323">
        <v>10733</v>
      </c>
      <c r="E6323">
        <v>91</v>
      </c>
      <c r="F6323">
        <v>21332.99407402159</v>
      </c>
      <c r="G6323">
        <v>18.418462690554559</v>
      </c>
      <c r="H6323">
        <v>16525.918481758759</v>
      </c>
      <c r="I6323">
        <v>67</v>
      </c>
      <c r="J6323">
        <v>6</v>
      </c>
    </row>
    <row r="6324" spans="1:10" x14ac:dyDescent="0.25">
      <c r="A6324">
        <v>6323</v>
      </c>
      <c r="B6324" t="s">
        <v>6330</v>
      </c>
      <c r="C6324">
        <v>10794</v>
      </c>
      <c r="D6324">
        <v>10734</v>
      </c>
      <c r="E6324">
        <v>92</v>
      </c>
      <c r="F6324">
        <v>22259.37688336147</v>
      </c>
      <c r="G6324">
        <v>19.11324979755948</v>
      </c>
      <c r="H6324">
        <v>17448.611623635919</v>
      </c>
      <c r="I6324">
        <v>67</v>
      </c>
      <c r="J6324">
        <v>7</v>
      </c>
    </row>
    <row r="6325" spans="1:10" x14ac:dyDescent="0.25">
      <c r="A6325">
        <v>6324</v>
      </c>
      <c r="B6325" t="s">
        <v>6331</v>
      </c>
      <c r="C6325">
        <v>10794</v>
      </c>
      <c r="D6325">
        <v>10742</v>
      </c>
      <c r="E6325">
        <v>93</v>
      </c>
      <c r="F6325">
        <v>22377.103783886789</v>
      </c>
      <c r="G6325">
        <v>19.420136073731921</v>
      </c>
      <c r="H6325">
        <v>16812.36731644113</v>
      </c>
      <c r="I6325">
        <v>67</v>
      </c>
      <c r="J6325">
        <v>15</v>
      </c>
    </row>
    <row r="6326" spans="1:10" x14ac:dyDescent="0.25">
      <c r="A6326">
        <v>6325</v>
      </c>
      <c r="B6326" t="s">
        <v>6332</v>
      </c>
      <c r="C6326">
        <v>10795</v>
      </c>
      <c r="D6326">
        <v>10795</v>
      </c>
      <c r="E6326">
        <v>1</v>
      </c>
      <c r="F6326">
        <v>0</v>
      </c>
      <c r="G6326">
        <v>0</v>
      </c>
      <c r="H6326">
        <v>0</v>
      </c>
      <c r="I6326">
        <v>68</v>
      </c>
      <c r="J6326">
        <v>68</v>
      </c>
    </row>
    <row r="6327" spans="1:10" x14ac:dyDescent="0.25">
      <c r="A6327">
        <v>6326</v>
      </c>
      <c r="B6327" t="s">
        <v>6333</v>
      </c>
      <c r="C6327">
        <v>10795</v>
      </c>
      <c r="D6327">
        <v>10802</v>
      </c>
      <c r="E6327">
        <v>2</v>
      </c>
      <c r="F6327">
        <v>781.03202293806805</v>
      </c>
      <c r="G6327">
        <v>0.78103202293806806</v>
      </c>
      <c r="H6327">
        <v>699.97162184757269</v>
      </c>
      <c r="I6327">
        <v>68</v>
      </c>
      <c r="J6327">
        <v>75</v>
      </c>
    </row>
    <row r="6328" spans="1:10" x14ac:dyDescent="0.25">
      <c r="A6328">
        <v>6327</v>
      </c>
      <c r="B6328" t="s">
        <v>6334</v>
      </c>
      <c r="C6328">
        <v>10795</v>
      </c>
      <c r="D6328">
        <v>10796</v>
      </c>
      <c r="E6328">
        <v>3</v>
      </c>
      <c r="F6328">
        <v>799.38430721988243</v>
      </c>
      <c r="G6328">
        <v>0.78725624145522299</v>
      </c>
      <c r="H6328">
        <v>734.80046473402592</v>
      </c>
      <c r="I6328">
        <v>68</v>
      </c>
      <c r="J6328">
        <v>69</v>
      </c>
    </row>
    <row r="6329" spans="1:10" x14ac:dyDescent="0.25">
      <c r="A6329">
        <v>6328</v>
      </c>
      <c r="B6329" t="s">
        <v>6335</v>
      </c>
      <c r="C6329">
        <v>10795</v>
      </c>
      <c r="D6329">
        <v>10794</v>
      </c>
      <c r="E6329">
        <v>4</v>
      </c>
      <c r="F6329">
        <v>1458.728047573898</v>
      </c>
      <c r="G6329">
        <v>1.4587280475738991</v>
      </c>
      <c r="H6329">
        <v>1095.701527341567</v>
      </c>
      <c r="I6329">
        <v>68</v>
      </c>
      <c r="J6329">
        <v>67</v>
      </c>
    </row>
    <row r="6330" spans="1:10" x14ac:dyDescent="0.25">
      <c r="A6330">
        <v>6329</v>
      </c>
      <c r="B6330" t="s">
        <v>6336</v>
      </c>
      <c r="C6330">
        <v>10795</v>
      </c>
      <c r="D6330">
        <v>10793</v>
      </c>
      <c r="E6330">
        <v>5</v>
      </c>
      <c r="F6330">
        <v>2558.345470761994</v>
      </c>
      <c r="G6330">
        <v>2.406474781651335</v>
      </c>
      <c r="H6330">
        <v>2026.877368746605</v>
      </c>
      <c r="I6330">
        <v>68</v>
      </c>
      <c r="J6330">
        <v>66</v>
      </c>
    </row>
    <row r="6331" spans="1:10" x14ac:dyDescent="0.25">
      <c r="A6331">
        <v>6330</v>
      </c>
      <c r="B6331" t="s">
        <v>6337</v>
      </c>
      <c r="C6331">
        <v>10795</v>
      </c>
      <c r="D6331">
        <v>10797</v>
      </c>
      <c r="E6331">
        <v>6</v>
      </c>
      <c r="F6331">
        <v>2948.841064290184</v>
      </c>
      <c r="G6331">
        <v>2.905984073856136</v>
      </c>
      <c r="H6331">
        <v>2854.5959218258281</v>
      </c>
      <c r="I6331">
        <v>68</v>
      </c>
      <c r="J6331">
        <v>70</v>
      </c>
    </row>
    <row r="6332" spans="1:10" x14ac:dyDescent="0.25">
      <c r="A6332">
        <v>6331</v>
      </c>
      <c r="B6332" t="s">
        <v>6338</v>
      </c>
      <c r="C6332">
        <v>10795</v>
      </c>
      <c r="D6332">
        <v>10809</v>
      </c>
      <c r="E6332">
        <v>7</v>
      </c>
      <c r="F6332">
        <v>3052.8470420780582</v>
      </c>
      <c r="G6332">
        <v>2.6749765659543039</v>
      </c>
      <c r="H6332">
        <v>2515.0906533543439</v>
      </c>
      <c r="I6332">
        <v>68</v>
      </c>
      <c r="J6332">
        <v>82</v>
      </c>
    </row>
    <row r="6333" spans="1:10" x14ac:dyDescent="0.25">
      <c r="A6333">
        <v>6332</v>
      </c>
      <c r="B6333" t="s">
        <v>6339</v>
      </c>
      <c r="C6333">
        <v>10795</v>
      </c>
      <c r="D6333">
        <v>10786</v>
      </c>
      <c r="E6333">
        <v>8</v>
      </c>
      <c r="F6333">
        <v>3354.4478280918161</v>
      </c>
      <c r="G6333">
        <v>2.9625247425817589</v>
      </c>
      <c r="H6333">
        <v>1601.6605907026039</v>
      </c>
      <c r="I6333">
        <v>68</v>
      </c>
      <c r="J6333">
        <v>59</v>
      </c>
    </row>
    <row r="6334" spans="1:10" x14ac:dyDescent="0.25">
      <c r="A6334">
        <v>6333</v>
      </c>
      <c r="B6334" t="s">
        <v>6340</v>
      </c>
      <c r="C6334">
        <v>10795</v>
      </c>
      <c r="D6334">
        <v>10777</v>
      </c>
      <c r="E6334">
        <v>9</v>
      </c>
      <c r="F6334">
        <v>3370.7220920115578</v>
      </c>
      <c r="G6334">
        <v>3.1640182320210162</v>
      </c>
      <c r="H6334">
        <v>2276.395303040305</v>
      </c>
      <c r="I6334">
        <v>68</v>
      </c>
      <c r="J6334">
        <v>50</v>
      </c>
    </row>
    <row r="6335" spans="1:10" x14ac:dyDescent="0.25">
      <c r="A6335">
        <v>6334</v>
      </c>
      <c r="B6335" t="s">
        <v>6341</v>
      </c>
      <c r="C6335">
        <v>10795</v>
      </c>
      <c r="D6335">
        <v>10776</v>
      </c>
      <c r="E6335">
        <v>10</v>
      </c>
      <c r="F6335">
        <v>3486.8301806914292</v>
      </c>
      <c r="G6335">
        <v>3.2801263207008868</v>
      </c>
      <c r="H6335">
        <v>2381.5387464286969</v>
      </c>
      <c r="I6335">
        <v>68</v>
      </c>
      <c r="J6335">
        <v>49</v>
      </c>
    </row>
    <row r="6336" spans="1:10" x14ac:dyDescent="0.25">
      <c r="A6336">
        <v>6335</v>
      </c>
      <c r="B6336" t="s">
        <v>6342</v>
      </c>
      <c r="C6336">
        <v>10795</v>
      </c>
      <c r="D6336">
        <v>10785</v>
      </c>
      <c r="E6336">
        <v>11</v>
      </c>
      <c r="F6336">
        <v>3545.400358611023</v>
      </c>
      <c r="G6336">
        <v>3.1467659475381069</v>
      </c>
      <c r="H6336">
        <v>2346.852186197922</v>
      </c>
      <c r="I6336">
        <v>68</v>
      </c>
      <c r="J6336">
        <v>58</v>
      </c>
    </row>
    <row r="6337" spans="1:10" x14ac:dyDescent="0.25">
      <c r="A6337">
        <v>6336</v>
      </c>
      <c r="B6337" t="s">
        <v>6343</v>
      </c>
      <c r="C6337">
        <v>10795</v>
      </c>
      <c r="D6337">
        <v>10774</v>
      </c>
      <c r="E6337">
        <v>12</v>
      </c>
      <c r="F6337">
        <v>3606.4903625957181</v>
      </c>
      <c r="G6337">
        <v>2.8925857829871</v>
      </c>
      <c r="H6337">
        <v>2617.2910519596189</v>
      </c>
      <c r="I6337">
        <v>68</v>
      </c>
      <c r="J6337">
        <v>47</v>
      </c>
    </row>
    <row r="6338" spans="1:10" x14ac:dyDescent="0.25">
      <c r="A6338">
        <v>6337</v>
      </c>
      <c r="B6338" t="s">
        <v>6344</v>
      </c>
      <c r="C6338">
        <v>10795</v>
      </c>
      <c r="D6338">
        <v>10803</v>
      </c>
      <c r="E6338">
        <v>13</v>
      </c>
      <c r="F6338">
        <v>3698.8017230766118</v>
      </c>
      <c r="G6338">
        <v>3.5132915132379652</v>
      </c>
      <c r="H6338">
        <v>3034.3531135813769</v>
      </c>
      <c r="I6338">
        <v>68</v>
      </c>
      <c r="J6338">
        <v>76</v>
      </c>
    </row>
    <row r="6339" spans="1:10" x14ac:dyDescent="0.25">
      <c r="A6339">
        <v>6338</v>
      </c>
      <c r="B6339" t="s">
        <v>6345</v>
      </c>
      <c r="C6339">
        <v>10795</v>
      </c>
      <c r="D6339">
        <v>10775</v>
      </c>
      <c r="E6339">
        <v>14</v>
      </c>
      <c r="F6339">
        <v>3921.4610206387142</v>
      </c>
      <c r="G6339">
        <v>3.342282448219934</v>
      </c>
      <c r="H6339">
        <v>2319.3851730396</v>
      </c>
      <c r="I6339">
        <v>68</v>
      </c>
      <c r="J6339">
        <v>48</v>
      </c>
    </row>
    <row r="6340" spans="1:10" x14ac:dyDescent="0.25">
      <c r="A6340">
        <v>6339</v>
      </c>
      <c r="B6340" t="s">
        <v>6346</v>
      </c>
      <c r="C6340">
        <v>10795</v>
      </c>
      <c r="D6340">
        <v>10807</v>
      </c>
      <c r="E6340">
        <v>15</v>
      </c>
      <c r="F6340">
        <v>3924.290372425537</v>
      </c>
      <c r="G6340">
        <v>3.924290372425542</v>
      </c>
      <c r="H6340">
        <v>2302.5104179548548</v>
      </c>
      <c r="I6340">
        <v>68</v>
      </c>
      <c r="J6340">
        <v>80</v>
      </c>
    </row>
    <row r="6341" spans="1:10" x14ac:dyDescent="0.25">
      <c r="A6341">
        <v>6340</v>
      </c>
      <c r="B6341" t="s">
        <v>6347</v>
      </c>
      <c r="C6341">
        <v>10795</v>
      </c>
      <c r="D6341">
        <v>10808</v>
      </c>
      <c r="E6341">
        <v>16</v>
      </c>
      <c r="F6341">
        <v>4258.088614871207</v>
      </c>
      <c r="G6341">
        <v>3.6489801468002869</v>
      </c>
      <c r="H6341">
        <v>1897.026451979699</v>
      </c>
      <c r="I6341">
        <v>68</v>
      </c>
      <c r="J6341">
        <v>81</v>
      </c>
    </row>
    <row r="6342" spans="1:10" x14ac:dyDescent="0.25">
      <c r="A6342">
        <v>6341</v>
      </c>
      <c r="B6342" t="s">
        <v>6348</v>
      </c>
      <c r="C6342">
        <v>10795</v>
      </c>
      <c r="D6342">
        <v>10804</v>
      </c>
      <c r="E6342">
        <v>17</v>
      </c>
      <c r="F6342">
        <v>4391.5300114390429</v>
      </c>
      <c r="G6342">
        <v>4.2060198016003953</v>
      </c>
      <c r="H6342">
        <v>4020.281149644069</v>
      </c>
      <c r="I6342">
        <v>68</v>
      </c>
      <c r="J6342">
        <v>77</v>
      </c>
    </row>
    <row r="6343" spans="1:10" x14ac:dyDescent="0.25">
      <c r="A6343">
        <v>6342</v>
      </c>
      <c r="B6343" t="s">
        <v>6349</v>
      </c>
      <c r="C6343">
        <v>10795</v>
      </c>
      <c r="D6343">
        <v>10792</v>
      </c>
      <c r="E6343">
        <v>18</v>
      </c>
      <c r="F6343">
        <v>4439.0643860116106</v>
      </c>
      <c r="G6343">
        <v>4.0920501205482331</v>
      </c>
      <c r="H6343">
        <v>2993.5821002259881</v>
      </c>
      <c r="I6343">
        <v>68</v>
      </c>
      <c r="J6343">
        <v>65</v>
      </c>
    </row>
    <row r="6344" spans="1:10" x14ac:dyDescent="0.25">
      <c r="A6344">
        <v>6343</v>
      </c>
      <c r="B6344" t="s">
        <v>6350</v>
      </c>
      <c r="C6344">
        <v>10795</v>
      </c>
      <c r="D6344">
        <v>10784</v>
      </c>
      <c r="E6344">
        <v>19</v>
      </c>
      <c r="F6344">
        <v>4777.6704214159836</v>
      </c>
      <c r="G6344">
        <v>4.2201027590610156</v>
      </c>
      <c r="H6344">
        <v>3287.1192777653828</v>
      </c>
      <c r="I6344">
        <v>68</v>
      </c>
      <c r="J6344">
        <v>57</v>
      </c>
    </row>
    <row r="6345" spans="1:10" x14ac:dyDescent="0.25">
      <c r="A6345">
        <v>6344</v>
      </c>
      <c r="B6345" t="s">
        <v>6351</v>
      </c>
      <c r="C6345">
        <v>10795</v>
      </c>
      <c r="D6345">
        <v>10810</v>
      </c>
      <c r="E6345">
        <v>20</v>
      </c>
      <c r="F6345">
        <v>4852.9178834535414</v>
      </c>
      <c r="G6345">
        <v>4.5375408045553716</v>
      </c>
      <c r="H6345">
        <v>4139.6097135159389</v>
      </c>
      <c r="I6345">
        <v>68</v>
      </c>
      <c r="J6345">
        <v>83</v>
      </c>
    </row>
    <row r="6346" spans="1:10" x14ac:dyDescent="0.25">
      <c r="A6346">
        <v>6345</v>
      </c>
      <c r="B6346" t="s">
        <v>6352</v>
      </c>
      <c r="C6346">
        <v>10795</v>
      </c>
      <c r="D6346">
        <v>10787</v>
      </c>
      <c r="E6346">
        <v>21</v>
      </c>
      <c r="F6346">
        <v>5040.2640457751204</v>
      </c>
      <c r="G6346">
        <v>4.8335601857845791</v>
      </c>
      <c r="H6346">
        <v>3795.1576851140339</v>
      </c>
      <c r="I6346">
        <v>68</v>
      </c>
      <c r="J6346">
        <v>60</v>
      </c>
    </row>
    <row r="6347" spans="1:10" x14ac:dyDescent="0.25">
      <c r="A6347">
        <v>6346</v>
      </c>
      <c r="B6347" t="s">
        <v>6353</v>
      </c>
      <c r="C6347">
        <v>10795</v>
      </c>
      <c r="D6347">
        <v>10773</v>
      </c>
      <c r="E6347">
        <v>22</v>
      </c>
      <c r="F6347">
        <v>5080.688666945879</v>
      </c>
      <c r="G6347">
        <v>4.298232178789247</v>
      </c>
      <c r="H6347">
        <v>3092.9881665074458</v>
      </c>
      <c r="I6347">
        <v>68</v>
      </c>
      <c r="J6347">
        <v>46</v>
      </c>
    </row>
    <row r="6348" spans="1:10" x14ac:dyDescent="0.25">
      <c r="A6348">
        <v>6347</v>
      </c>
      <c r="B6348" t="s">
        <v>6354</v>
      </c>
      <c r="C6348">
        <v>10795</v>
      </c>
      <c r="D6348">
        <v>10798</v>
      </c>
      <c r="E6348">
        <v>23</v>
      </c>
      <c r="F6348">
        <v>5370.5742435617467</v>
      </c>
      <c r="G6348">
        <v>5.1638703835712052</v>
      </c>
      <c r="H6348">
        <v>4086.1897436906211</v>
      </c>
      <c r="I6348">
        <v>68</v>
      </c>
      <c r="J6348">
        <v>71</v>
      </c>
    </row>
    <row r="6349" spans="1:10" x14ac:dyDescent="0.25">
      <c r="A6349">
        <v>6348</v>
      </c>
      <c r="B6349" t="s">
        <v>6355</v>
      </c>
      <c r="C6349">
        <v>10795</v>
      </c>
      <c r="D6349">
        <v>10755</v>
      </c>
      <c r="E6349">
        <v>24</v>
      </c>
      <c r="F6349">
        <v>5518.4075424639123</v>
      </c>
      <c r="G6349">
        <v>4.3265236678882451</v>
      </c>
      <c r="H6349">
        <v>4429.5803570189219</v>
      </c>
      <c r="I6349">
        <v>68</v>
      </c>
      <c r="J6349">
        <v>28</v>
      </c>
    </row>
    <row r="6350" spans="1:10" x14ac:dyDescent="0.25">
      <c r="A6350">
        <v>6349</v>
      </c>
      <c r="B6350" t="s">
        <v>6356</v>
      </c>
      <c r="C6350">
        <v>10795</v>
      </c>
      <c r="D6350">
        <v>10766</v>
      </c>
      <c r="E6350">
        <v>25</v>
      </c>
      <c r="F6350">
        <v>5524.5252743371193</v>
      </c>
      <c r="G6350">
        <v>4.4023525283590521</v>
      </c>
      <c r="H6350">
        <v>4233.9278786253799</v>
      </c>
      <c r="I6350">
        <v>68</v>
      </c>
      <c r="J6350">
        <v>39</v>
      </c>
    </row>
    <row r="6351" spans="1:10" x14ac:dyDescent="0.25">
      <c r="A6351">
        <v>6350</v>
      </c>
      <c r="B6351" t="s">
        <v>6357</v>
      </c>
      <c r="C6351">
        <v>10795</v>
      </c>
      <c r="D6351">
        <v>10805</v>
      </c>
      <c r="E6351">
        <v>26</v>
      </c>
      <c r="F6351">
        <v>5699.049215281887</v>
      </c>
      <c r="G6351">
        <v>5.5135390054432376</v>
      </c>
      <c r="H6351">
        <v>4993.3122559173753</v>
      </c>
      <c r="I6351">
        <v>68</v>
      </c>
      <c r="J6351">
        <v>78</v>
      </c>
    </row>
    <row r="6352" spans="1:10" x14ac:dyDescent="0.25">
      <c r="A6352">
        <v>6351</v>
      </c>
      <c r="B6352" t="s">
        <v>6358</v>
      </c>
      <c r="C6352">
        <v>10795</v>
      </c>
      <c r="D6352">
        <v>10754</v>
      </c>
      <c r="E6352">
        <v>27</v>
      </c>
      <c r="F6352">
        <v>5779.6631519127504</v>
      </c>
      <c r="G6352">
        <v>4.522465374974872</v>
      </c>
      <c r="H6352">
        <v>4698.1947258435493</v>
      </c>
      <c r="I6352">
        <v>68</v>
      </c>
      <c r="J6352">
        <v>27</v>
      </c>
    </row>
    <row r="6353" spans="1:10" x14ac:dyDescent="0.25">
      <c r="A6353">
        <v>6352</v>
      </c>
      <c r="B6353" t="s">
        <v>6359</v>
      </c>
      <c r="C6353">
        <v>10795</v>
      </c>
      <c r="D6353">
        <v>10772</v>
      </c>
      <c r="E6353">
        <v>28</v>
      </c>
      <c r="F6353">
        <v>5797.0362266839584</v>
      </c>
      <c r="G6353">
        <v>4.8363216986642783</v>
      </c>
      <c r="H6353">
        <v>3795.5771348402991</v>
      </c>
      <c r="I6353">
        <v>68</v>
      </c>
      <c r="J6353">
        <v>45</v>
      </c>
    </row>
    <row r="6354" spans="1:10" x14ac:dyDescent="0.25">
      <c r="A6354">
        <v>6353</v>
      </c>
      <c r="B6354" t="s">
        <v>6360</v>
      </c>
      <c r="C6354">
        <v>10795</v>
      </c>
      <c r="D6354">
        <v>10816</v>
      </c>
      <c r="E6354">
        <v>29</v>
      </c>
      <c r="F6354">
        <v>6052.8320349682199</v>
      </c>
      <c r="G6354">
        <v>5.0290771415550024</v>
      </c>
      <c r="H6354">
        <v>4571.8093370412198</v>
      </c>
      <c r="I6354">
        <v>68</v>
      </c>
      <c r="J6354">
        <v>89</v>
      </c>
    </row>
    <row r="6355" spans="1:10" x14ac:dyDescent="0.25">
      <c r="A6355">
        <v>6354</v>
      </c>
      <c r="B6355" t="s">
        <v>6361</v>
      </c>
      <c r="C6355">
        <v>10795</v>
      </c>
      <c r="D6355">
        <v>10799</v>
      </c>
      <c r="E6355">
        <v>30</v>
      </c>
      <c r="F6355">
        <v>6287.4436348375266</v>
      </c>
      <c r="G6355">
        <v>6.0464117032849112</v>
      </c>
      <c r="H6355">
        <v>4951.8210680248712</v>
      </c>
      <c r="I6355">
        <v>68</v>
      </c>
      <c r="J6355">
        <v>72</v>
      </c>
    </row>
    <row r="6356" spans="1:10" x14ac:dyDescent="0.25">
      <c r="A6356">
        <v>6355</v>
      </c>
      <c r="B6356" t="s">
        <v>6362</v>
      </c>
      <c r="C6356">
        <v>10795</v>
      </c>
      <c r="D6356">
        <v>10748</v>
      </c>
      <c r="E6356">
        <v>31</v>
      </c>
      <c r="F6356">
        <v>6299.4527382151537</v>
      </c>
      <c r="G6356">
        <v>4.9123075647016758</v>
      </c>
      <c r="H6356">
        <v>3719.3576558086002</v>
      </c>
      <c r="I6356">
        <v>68</v>
      </c>
      <c r="J6356">
        <v>21</v>
      </c>
    </row>
    <row r="6357" spans="1:10" x14ac:dyDescent="0.25">
      <c r="A6357">
        <v>6356</v>
      </c>
      <c r="B6357" t="s">
        <v>6363</v>
      </c>
      <c r="C6357">
        <v>10795</v>
      </c>
      <c r="D6357">
        <v>10756</v>
      </c>
      <c r="E6357">
        <v>32</v>
      </c>
      <c r="F6357">
        <v>6310.1123435548852</v>
      </c>
      <c r="G6357">
        <v>4.9203022687064744</v>
      </c>
      <c r="H6357">
        <v>3719.0859242663678</v>
      </c>
      <c r="I6357">
        <v>68</v>
      </c>
      <c r="J6357">
        <v>29</v>
      </c>
    </row>
    <row r="6358" spans="1:10" x14ac:dyDescent="0.25">
      <c r="A6358">
        <v>6357</v>
      </c>
      <c r="B6358" t="s">
        <v>6364</v>
      </c>
      <c r="C6358">
        <v>10795</v>
      </c>
      <c r="D6358">
        <v>10747</v>
      </c>
      <c r="E6358">
        <v>33</v>
      </c>
      <c r="F6358">
        <v>6372.4169601261729</v>
      </c>
      <c r="G6358">
        <v>4.9670307311349413</v>
      </c>
      <c r="H6358">
        <v>5281.2907974888794</v>
      </c>
      <c r="I6358">
        <v>68</v>
      </c>
      <c r="J6358">
        <v>20</v>
      </c>
    </row>
    <row r="6359" spans="1:10" x14ac:dyDescent="0.25">
      <c r="A6359">
        <v>6358</v>
      </c>
      <c r="B6359" t="s">
        <v>6365</v>
      </c>
      <c r="C6359">
        <v>10795</v>
      </c>
      <c r="D6359">
        <v>10765</v>
      </c>
      <c r="E6359">
        <v>34</v>
      </c>
      <c r="F6359">
        <v>6533.7684912867553</v>
      </c>
      <c r="G6359">
        <v>5.4115957453086869</v>
      </c>
      <c r="H6359">
        <v>4513.5787336151188</v>
      </c>
      <c r="I6359">
        <v>68</v>
      </c>
      <c r="J6359">
        <v>38</v>
      </c>
    </row>
    <row r="6360" spans="1:10" x14ac:dyDescent="0.25">
      <c r="A6360">
        <v>6359</v>
      </c>
      <c r="B6360" t="s">
        <v>6366</v>
      </c>
      <c r="C6360">
        <v>10795</v>
      </c>
      <c r="D6360">
        <v>10815</v>
      </c>
      <c r="E6360">
        <v>35</v>
      </c>
      <c r="F6360">
        <v>6580.3913278422433</v>
      </c>
      <c r="G6360">
        <v>5.5566364344290262</v>
      </c>
      <c r="H6360">
        <v>4941.1876017579298</v>
      </c>
      <c r="I6360">
        <v>68</v>
      </c>
      <c r="J6360">
        <v>88</v>
      </c>
    </row>
    <row r="6361" spans="1:10" x14ac:dyDescent="0.25">
      <c r="A6361">
        <v>6360</v>
      </c>
      <c r="B6361" t="s">
        <v>6367</v>
      </c>
      <c r="C6361">
        <v>10795</v>
      </c>
      <c r="D6361">
        <v>10764</v>
      </c>
      <c r="E6361">
        <v>36</v>
      </c>
      <c r="F6361">
        <v>6713.764135230932</v>
      </c>
      <c r="G6361">
        <v>5.5915913892528657</v>
      </c>
      <c r="H6361">
        <v>4824.1636065064758</v>
      </c>
      <c r="I6361">
        <v>68</v>
      </c>
      <c r="J6361">
        <v>37</v>
      </c>
    </row>
    <row r="6362" spans="1:10" x14ac:dyDescent="0.25">
      <c r="A6362">
        <v>6361</v>
      </c>
      <c r="B6362" t="s">
        <v>6368</v>
      </c>
      <c r="C6362">
        <v>10795</v>
      </c>
      <c r="D6362">
        <v>10771</v>
      </c>
      <c r="E6362">
        <v>37</v>
      </c>
      <c r="F6362">
        <v>6793.245341860651</v>
      </c>
      <c r="G6362">
        <v>5.5834785350467966</v>
      </c>
      <c r="H6362">
        <v>4538.4474246227473</v>
      </c>
      <c r="I6362">
        <v>68</v>
      </c>
      <c r="J6362">
        <v>44</v>
      </c>
    </row>
    <row r="6363" spans="1:10" x14ac:dyDescent="0.25">
      <c r="A6363">
        <v>6362</v>
      </c>
      <c r="B6363" t="s">
        <v>6369</v>
      </c>
      <c r="C6363">
        <v>10795</v>
      </c>
      <c r="D6363">
        <v>10753</v>
      </c>
      <c r="E6363">
        <v>38</v>
      </c>
      <c r="F6363">
        <v>7290.2891447819839</v>
      </c>
      <c r="G6363">
        <v>6.019982620887161</v>
      </c>
      <c r="H6363">
        <v>5349.3246084022994</v>
      </c>
      <c r="I6363">
        <v>68</v>
      </c>
      <c r="J6363">
        <v>26</v>
      </c>
    </row>
    <row r="6364" spans="1:10" x14ac:dyDescent="0.25">
      <c r="A6364">
        <v>6363</v>
      </c>
      <c r="B6364" t="s">
        <v>6370</v>
      </c>
      <c r="C6364">
        <v>10795</v>
      </c>
      <c r="D6364">
        <v>10757</v>
      </c>
      <c r="E6364">
        <v>39</v>
      </c>
      <c r="F6364">
        <v>7310.0555555346864</v>
      </c>
      <c r="G6364">
        <v>5.6702596776913259</v>
      </c>
      <c r="H6364">
        <v>3827.8608536137222</v>
      </c>
      <c r="I6364">
        <v>68</v>
      </c>
      <c r="J6364">
        <v>30</v>
      </c>
    </row>
    <row r="6365" spans="1:10" x14ac:dyDescent="0.25">
      <c r="A6365">
        <v>6364</v>
      </c>
      <c r="B6365" t="s">
        <v>6371</v>
      </c>
      <c r="C6365">
        <v>10795</v>
      </c>
      <c r="D6365">
        <v>10767</v>
      </c>
      <c r="E6365">
        <v>40</v>
      </c>
      <c r="F6365">
        <v>7310.3373661154974</v>
      </c>
      <c r="G6365">
        <v>5.6704710356269343</v>
      </c>
      <c r="H6365">
        <v>3819.953609471997</v>
      </c>
      <c r="I6365">
        <v>68</v>
      </c>
      <c r="J6365">
        <v>40</v>
      </c>
    </row>
    <row r="6366" spans="1:10" x14ac:dyDescent="0.25">
      <c r="A6366">
        <v>6365</v>
      </c>
      <c r="B6366" t="s">
        <v>6372</v>
      </c>
      <c r="C6366">
        <v>10795</v>
      </c>
      <c r="D6366">
        <v>10744</v>
      </c>
      <c r="E6366">
        <v>41</v>
      </c>
      <c r="F6366">
        <v>7391.0658393600897</v>
      </c>
      <c r="G6366">
        <v>5.7310173905603783</v>
      </c>
      <c r="H6366">
        <v>6297.6049557753604</v>
      </c>
      <c r="I6366">
        <v>68</v>
      </c>
      <c r="J6366">
        <v>17</v>
      </c>
    </row>
    <row r="6367" spans="1:10" x14ac:dyDescent="0.25">
      <c r="A6367">
        <v>6366</v>
      </c>
      <c r="B6367" t="s">
        <v>6373</v>
      </c>
      <c r="C6367">
        <v>10795</v>
      </c>
      <c r="D6367">
        <v>10752</v>
      </c>
      <c r="E6367">
        <v>42</v>
      </c>
      <c r="F6367">
        <v>7491.3220656572776</v>
      </c>
      <c r="G6367">
        <v>5.9899388674876803</v>
      </c>
      <c r="H6367">
        <v>5466.8390059085259</v>
      </c>
      <c r="I6367">
        <v>68</v>
      </c>
      <c r="J6367">
        <v>25</v>
      </c>
    </row>
    <row r="6368" spans="1:10" x14ac:dyDescent="0.25">
      <c r="A6368">
        <v>6367</v>
      </c>
      <c r="B6368" t="s">
        <v>6374</v>
      </c>
      <c r="C6368">
        <v>10795</v>
      </c>
      <c r="D6368">
        <v>10743</v>
      </c>
      <c r="E6368">
        <v>43</v>
      </c>
      <c r="F6368">
        <v>7721.4047823165556</v>
      </c>
      <c r="G6368">
        <v>5.9787715977777269</v>
      </c>
      <c r="H6368">
        <v>6627.4637590334742</v>
      </c>
      <c r="I6368">
        <v>68</v>
      </c>
      <c r="J6368">
        <v>16</v>
      </c>
    </row>
    <row r="6369" spans="1:10" x14ac:dyDescent="0.25">
      <c r="A6369">
        <v>6368</v>
      </c>
      <c r="B6369" t="s">
        <v>6375</v>
      </c>
      <c r="C6369">
        <v>10795</v>
      </c>
      <c r="D6369">
        <v>10758</v>
      </c>
      <c r="E6369">
        <v>44</v>
      </c>
      <c r="F6369">
        <v>8310.5509350114335</v>
      </c>
      <c r="G6369">
        <v>6.4206312122988862</v>
      </c>
      <c r="H6369">
        <v>4180.381024248979</v>
      </c>
      <c r="I6369">
        <v>68</v>
      </c>
      <c r="J6369">
        <v>31</v>
      </c>
    </row>
    <row r="6370" spans="1:10" x14ac:dyDescent="0.25">
      <c r="A6370">
        <v>6369</v>
      </c>
      <c r="B6370" t="s">
        <v>6376</v>
      </c>
      <c r="C6370">
        <v>10795</v>
      </c>
      <c r="D6370">
        <v>10779</v>
      </c>
      <c r="E6370">
        <v>45</v>
      </c>
      <c r="F6370">
        <v>8433.5805164718677</v>
      </c>
      <c r="G6370">
        <v>8.2480703066332186</v>
      </c>
      <c r="H6370">
        <v>5354.6215444799018</v>
      </c>
      <c r="I6370">
        <v>68</v>
      </c>
      <c r="J6370">
        <v>52</v>
      </c>
    </row>
    <row r="6371" spans="1:10" x14ac:dyDescent="0.25">
      <c r="A6371">
        <v>6370</v>
      </c>
      <c r="B6371" t="s">
        <v>6377</v>
      </c>
      <c r="C6371">
        <v>10795</v>
      </c>
      <c r="D6371">
        <v>10746</v>
      </c>
      <c r="E6371">
        <v>46</v>
      </c>
      <c r="F6371">
        <v>8521.6071779472022</v>
      </c>
      <c r="G6371">
        <v>6.5789233945007126</v>
      </c>
      <c r="H6371">
        <v>6702.3381838813348</v>
      </c>
      <c r="I6371">
        <v>68</v>
      </c>
      <c r="J6371">
        <v>19</v>
      </c>
    </row>
    <row r="6372" spans="1:10" x14ac:dyDescent="0.25">
      <c r="A6372">
        <v>6371</v>
      </c>
      <c r="B6372" t="s">
        <v>6378</v>
      </c>
      <c r="C6372">
        <v>10795</v>
      </c>
      <c r="D6372">
        <v>10751</v>
      </c>
      <c r="E6372">
        <v>47</v>
      </c>
      <c r="F6372">
        <v>8852.7981437431117</v>
      </c>
      <c r="G6372">
        <v>6.8273166188476448</v>
      </c>
      <c r="H6372">
        <v>7010.3890755021357</v>
      </c>
      <c r="I6372">
        <v>68</v>
      </c>
      <c r="J6372">
        <v>24</v>
      </c>
    </row>
    <row r="6373" spans="1:10" x14ac:dyDescent="0.25">
      <c r="A6373">
        <v>6372</v>
      </c>
      <c r="B6373" t="s">
        <v>6379</v>
      </c>
      <c r="C6373">
        <v>10795</v>
      </c>
      <c r="D6373">
        <v>10788</v>
      </c>
      <c r="E6373">
        <v>48</v>
      </c>
      <c r="F6373">
        <v>9059.2344000547655</v>
      </c>
      <c r="G6373">
        <v>8.6178887762615783</v>
      </c>
      <c r="H6373">
        <v>6159.5735884141704</v>
      </c>
      <c r="I6373">
        <v>68</v>
      </c>
      <c r="J6373">
        <v>61</v>
      </c>
    </row>
    <row r="6374" spans="1:10" x14ac:dyDescent="0.25">
      <c r="A6374">
        <v>6373</v>
      </c>
      <c r="B6374" t="s">
        <v>6380</v>
      </c>
      <c r="C6374">
        <v>10795</v>
      </c>
      <c r="D6374">
        <v>10738</v>
      </c>
      <c r="E6374">
        <v>49</v>
      </c>
      <c r="F6374">
        <v>9253.9245641403159</v>
      </c>
      <c r="G6374">
        <v>7.2107976254587562</v>
      </c>
      <c r="H6374">
        <v>7843.0798416152338</v>
      </c>
      <c r="I6374">
        <v>68</v>
      </c>
      <c r="J6374">
        <v>11</v>
      </c>
    </row>
    <row r="6375" spans="1:10" x14ac:dyDescent="0.25">
      <c r="A6375">
        <v>6374</v>
      </c>
      <c r="B6375" t="s">
        <v>6381</v>
      </c>
      <c r="C6375">
        <v>10795</v>
      </c>
      <c r="D6375">
        <v>10759</v>
      </c>
      <c r="E6375">
        <v>50</v>
      </c>
      <c r="F6375">
        <v>9274.8328904291866</v>
      </c>
      <c r="G6375">
        <v>7.1438426788622014</v>
      </c>
      <c r="H6375">
        <v>4701.1561261540692</v>
      </c>
      <c r="I6375">
        <v>68</v>
      </c>
      <c r="J6375">
        <v>32</v>
      </c>
    </row>
    <row r="6376" spans="1:10" x14ac:dyDescent="0.25">
      <c r="A6376">
        <v>6375</v>
      </c>
      <c r="B6376" t="s">
        <v>6382</v>
      </c>
      <c r="C6376">
        <v>10795</v>
      </c>
      <c r="D6376">
        <v>10780</v>
      </c>
      <c r="E6376">
        <v>51</v>
      </c>
      <c r="F6376">
        <v>9429.9618118915296</v>
      </c>
      <c r="G6376">
        <v>8.9886161880983408</v>
      </c>
      <c r="H6376">
        <v>6184.1960075761899</v>
      </c>
      <c r="I6376">
        <v>68</v>
      </c>
      <c r="J6376">
        <v>53</v>
      </c>
    </row>
    <row r="6377" spans="1:10" x14ac:dyDescent="0.25">
      <c r="A6377">
        <v>6376</v>
      </c>
      <c r="B6377" t="s">
        <v>6383</v>
      </c>
      <c r="C6377">
        <v>10795</v>
      </c>
      <c r="D6377">
        <v>10768</v>
      </c>
      <c r="E6377">
        <v>52</v>
      </c>
      <c r="F6377">
        <v>9436.9401215686376</v>
      </c>
      <c r="G6377">
        <v>7.4097311001109327</v>
      </c>
      <c r="H6377">
        <v>4535.8417608314221</v>
      </c>
      <c r="I6377">
        <v>68</v>
      </c>
      <c r="J6377">
        <v>41</v>
      </c>
    </row>
    <row r="6378" spans="1:10" x14ac:dyDescent="0.25">
      <c r="A6378">
        <v>6377</v>
      </c>
      <c r="B6378" t="s">
        <v>6384</v>
      </c>
      <c r="C6378">
        <v>10795</v>
      </c>
      <c r="D6378">
        <v>10778</v>
      </c>
      <c r="E6378">
        <v>53</v>
      </c>
      <c r="F6378">
        <v>9551.2441135550725</v>
      </c>
      <c r="G6378">
        <v>7.5240350920973684</v>
      </c>
      <c r="H6378">
        <v>4578.1528812843862</v>
      </c>
      <c r="I6378">
        <v>68</v>
      </c>
      <c r="J6378">
        <v>51</v>
      </c>
    </row>
    <row r="6379" spans="1:10" x14ac:dyDescent="0.25">
      <c r="A6379">
        <v>6378</v>
      </c>
      <c r="B6379" t="s">
        <v>6385</v>
      </c>
      <c r="C6379">
        <v>10795</v>
      </c>
      <c r="D6379">
        <v>10819</v>
      </c>
      <c r="E6379">
        <v>54</v>
      </c>
      <c r="F6379">
        <v>9851.7924625484429</v>
      </c>
      <c r="G6379">
        <v>8.8280375691352297</v>
      </c>
      <c r="H6379">
        <v>7814.3956203003427</v>
      </c>
      <c r="I6379">
        <v>68</v>
      </c>
      <c r="J6379">
        <v>92</v>
      </c>
    </row>
    <row r="6380" spans="1:10" x14ac:dyDescent="0.25">
      <c r="A6380">
        <v>6379</v>
      </c>
      <c r="B6380" t="s">
        <v>6386</v>
      </c>
      <c r="C6380">
        <v>10795</v>
      </c>
      <c r="D6380">
        <v>10727</v>
      </c>
      <c r="E6380">
        <v>55</v>
      </c>
      <c r="F6380">
        <v>10426.34531015521</v>
      </c>
      <c r="G6380">
        <v>9.8802140301124997</v>
      </c>
      <c r="H6380">
        <v>6737.448542961406</v>
      </c>
      <c r="I6380">
        <v>68</v>
      </c>
      <c r="J6380">
        <v>0</v>
      </c>
    </row>
    <row r="6381" spans="1:10" x14ac:dyDescent="0.25">
      <c r="A6381">
        <v>6380</v>
      </c>
      <c r="B6381" t="s">
        <v>6387</v>
      </c>
      <c r="C6381">
        <v>10795</v>
      </c>
      <c r="D6381">
        <v>10760</v>
      </c>
      <c r="E6381">
        <v>56</v>
      </c>
      <c r="F6381">
        <v>10746.986984126581</v>
      </c>
      <c r="G6381">
        <v>10.561476774287931</v>
      </c>
      <c r="H6381">
        <v>5677.8783541151843</v>
      </c>
      <c r="I6381">
        <v>68</v>
      </c>
      <c r="J6381">
        <v>33</v>
      </c>
    </row>
    <row r="6382" spans="1:10" x14ac:dyDescent="0.25">
      <c r="A6382">
        <v>6381</v>
      </c>
      <c r="B6382" t="s">
        <v>6388</v>
      </c>
      <c r="C6382">
        <v>10795</v>
      </c>
      <c r="D6382">
        <v>10789</v>
      </c>
      <c r="E6382">
        <v>57</v>
      </c>
      <c r="F6382">
        <v>11898.29805903558</v>
      </c>
      <c r="G6382">
        <v>10.674657223116521</v>
      </c>
      <c r="H6382">
        <v>7189.1002407238402</v>
      </c>
      <c r="I6382">
        <v>68</v>
      </c>
      <c r="J6382">
        <v>62</v>
      </c>
    </row>
    <row r="6383" spans="1:10" x14ac:dyDescent="0.25">
      <c r="A6383">
        <v>6382</v>
      </c>
      <c r="B6383" t="s">
        <v>6389</v>
      </c>
      <c r="C6383">
        <v>10795</v>
      </c>
      <c r="D6383">
        <v>10800</v>
      </c>
      <c r="E6383">
        <v>58</v>
      </c>
      <c r="F6383">
        <v>12012.369069022699</v>
      </c>
      <c r="G6383">
        <v>10.348257942021</v>
      </c>
      <c r="H6383">
        <v>10983.863039859531</v>
      </c>
      <c r="I6383">
        <v>68</v>
      </c>
      <c r="J6383">
        <v>73</v>
      </c>
    </row>
    <row r="6384" spans="1:10" x14ac:dyDescent="0.25">
      <c r="A6384">
        <v>6383</v>
      </c>
      <c r="B6384" t="s">
        <v>6390</v>
      </c>
      <c r="C6384">
        <v>10795</v>
      </c>
      <c r="D6384">
        <v>10790</v>
      </c>
      <c r="E6384">
        <v>59</v>
      </c>
      <c r="F6384">
        <v>12426.27041581833</v>
      </c>
      <c r="G6384">
        <v>11.196023821405291</v>
      </c>
      <c r="H6384">
        <v>10122.355476663281</v>
      </c>
      <c r="I6384">
        <v>68</v>
      </c>
      <c r="J6384">
        <v>63</v>
      </c>
    </row>
    <row r="6385" spans="1:10" x14ac:dyDescent="0.25">
      <c r="A6385">
        <v>6384</v>
      </c>
      <c r="B6385" t="s">
        <v>6391</v>
      </c>
      <c r="C6385">
        <v>10795</v>
      </c>
      <c r="D6385">
        <v>10801</v>
      </c>
      <c r="E6385">
        <v>60</v>
      </c>
      <c r="F6385">
        <v>12458.400307420699</v>
      </c>
      <c r="G6385">
        <v>10.71168315690772</v>
      </c>
      <c r="H6385">
        <v>11304.42756605728</v>
      </c>
      <c r="I6385">
        <v>68</v>
      </c>
      <c r="J6385">
        <v>74</v>
      </c>
    </row>
    <row r="6386" spans="1:10" x14ac:dyDescent="0.25">
      <c r="A6386">
        <v>6385</v>
      </c>
      <c r="B6386" t="s">
        <v>6392</v>
      </c>
      <c r="C6386">
        <v>10795</v>
      </c>
      <c r="D6386">
        <v>10749</v>
      </c>
      <c r="E6386">
        <v>61</v>
      </c>
      <c r="F6386">
        <v>12817.975542699671</v>
      </c>
      <c r="G6386">
        <v>12.63246533286101</v>
      </c>
      <c r="H6386">
        <v>6137.7461561873106</v>
      </c>
      <c r="I6386">
        <v>68</v>
      </c>
      <c r="J6386">
        <v>22</v>
      </c>
    </row>
    <row r="6387" spans="1:10" x14ac:dyDescent="0.25">
      <c r="A6387">
        <v>6386</v>
      </c>
      <c r="B6387" t="s">
        <v>6393</v>
      </c>
      <c r="C6387">
        <v>10795</v>
      </c>
      <c r="D6387">
        <v>10791</v>
      </c>
      <c r="E6387">
        <v>62</v>
      </c>
      <c r="F6387">
        <v>13068.414923049129</v>
      </c>
      <c r="G6387">
        <v>11.83816832863609</v>
      </c>
      <c r="H6387">
        <v>10885.664798423701</v>
      </c>
      <c r="I6387">
        <v>68</v>
      </c>
      <c r="J6387">
        <v>64</v>
      </c>
    </row>
    <row r="6388" spans="1:10" x14ac:dyDescent="0.25">
      <c r="A6388">
        <v>6387</v>
      </c>
      <c r="B6388" t="s">
        <v>6394</v>
      </c>
      <c r="C6388">
        <v>10795</v>
      </c>
      <c r="D6388">
        <v>10806</v>
      </c>
      <c r="E6388">
        <v>63</v>
      </c>
      <c r="F6388">
        <v>13226.737552229961</v>
      </c>
      <c r="G6388">
        <v>11.55063468201697</v>
      </c>
      <c r="H6388">
        <v>11550.45291511826</v>
      </c>
      <c r="I6388">
        <v>68</v>
      </c>
      <c r="J6388">
        <v>79</v>
      </c>
    </row>
    <row r="6389" spans="1:10" x14ac:dyDescent="0.25">
      <c r="A6389">
        <v>6388</v>
      </c>
      <c r="B6389" t="s">
        <v>6395</v>
      </c>
      <c r="C6389">
        <v>10795</v>
      </c>
      <c r="D6389">
        <v>10818</v>
      </c>
      <c r="E6389">
        <v>64</v>
      </c>
      <c r="F6389">
        <v>13575.941948847851</v>
      </c>
      <c r="G6389">
        <v>13.30668698290536</v>
      </c>
      <c r="H6389">
        <v>10315.00129507911</v>
      </c>
      <c r="I6389">
        <v>68</v>
      </c>
      <c r="J6389">
        <v>91</v>
      </c>
    </row>
    <row r="6390" spans="1:10" x14ac:dyDescent="0.25">
      <c r="A6390">
        <v>6389</v>
      </c>
      <c r="B6390" t="s">
        <v>6396</v>
      </c>
      <c r="C6390">
        <v>10795</v>
      </c>
      <c r="D6390">
        <v>10781</v>
      </c>
      <c r="E6390">
        <v>65</v>
      </c>
      <c r="F6390">
        <v>13652.326617234119</v>
      </c>
      <c r="G6390">
        <v>12.184948355442669</v>
      </c>
      <c r="H6390">
        <v>10237.284157135289</v>
      </c>
      <c r="I6390">
        <v>68</v>
      </c>
      <c r="J6390">
        <v>54</v>
      </c>
    </row>
    <row r="6391" spans="1:10" x14ac:dyDescent="0.25">
      <c r="A6391">
        <v>6390</v>
      </c>
      <c r="B6391" t="s">
        <v>6397</v>
      </c>
      <c r="C6391">
        <v>10795</v>
      </c>
      <c r="D6391">
        <v>10782</v>
      </c>
      <c r="E6391">
        <v>66</v>
      </c>
      <c r="F6391">
        <v>14223.481188574589</v>
      </c>
      <c r="G6391">
        <v>12.756102926783139</v>
      </c>
      <c r="H6391">
        <v>11310.926905476919</v>
      </c>
      <c r="I6391">
        <v>68</v>
      </c>
      <c r="J6391">
        <v>55</v>
      </c>
    </row>
    <row r="6392" spans="1:10" x14ac:dyDescent="0.25">
      <c r="A6392">
        <v>6391</v>
      </c>
      <c r="B6392" t="s">
        <v>6398</v>
      </c>
      <c r="C6392">
        <v>10795</v>
      </c>
      <c r="D6392">
        <v>10728</v>
      </c>
      <c r="E6392">
        <v>67</v>
      </c>
      <c r="F6392">
        <v>14292.632376147871</v>
      </c>
      <c r="G6392">
        <v>11.86966975738064</v>
      </c>
      <c r="H6392">
        <v>9924.4358930126164</v>
      </c>
      <c r="I6392">
        <v>68</v>
      </c>
      <c r="J6392">
        <v>1</v>
      </c>
    </row>
    <row r="6393" spans="1:10" x14ac:dyDescent="0.25">
      <c r="A6393">
        <v>6392</v>
      </c>
      <c r="B6393" t="s">
        <v>6399</v>
      </c>
      <c r="C6393">
        <v>10795</v>
      </c>
      <c r="D6393">
        <v>10730</v>
      </c>
      <c r="E6393">
        <v>68</v>
      </c>
      <c r="F6393">
        <v>14292.632376147871</v>
      </c>
      <c r="G6393">
        <v>11.86966975738064</v>
      </c>
      <c r="H6393">
        <v>9924.4358930126164</v>
      </c>
      <c r="I6393">
        <v>68</v>
      </c>
      <c r="J6393">
        <v>3</v>
      </c>
    </row>
    <row r="6394" spans="1:10" x14ac:dyDescent="0.25">
      <c r="A6394">
        <v>6393</v>
      </c>
      <c r="B6394" t="s">
        <v>6400</v>
      </c>
      <c r="C6394">
        <v>10795</v>
      </c>
      <c r="D6394">
        <v>10731</v>
      </c>
      <c r="E6394">
        <v>69</v>
      </c>
      <c r="F6394">
        <v>14292.632376147871</v>
      </c>
      <c r="G6394">
        <v>11.86966975738064</v>
      </c>
      <c r="H6394">
        <v>9924.4358930126164</v>
      </c>
      <c r="I6394">
        <v>68</v>
      </c>
      <c r="J6394">
        <v>4</v>
      </c>
    </row>
    <row r="6395" spans="1:10" x14ac:dyDescent="0.25">
      <c r="A6395">
        <v>6394</v>
      </c>
      <c r="B6395" t="s">
        <v>6401</v>
      </c>
      <c r="C6395">
        <v>10795</v>
      </c>
      <c r="D6395">
        <v>10740</v>
      </c>
      <c r="E6395">
        <v>70</v>
      </c>
      <c r="F6395">
        <v>14850.16144424111</v>
      </c>
      <c r="G6395">
        <v>14.664651234402459</v>
      </c>
      <c r="H6395">
        <v>7321.5686354348136</v>
      </c>
      <c r="I6395">
        <v>68</v>
      </c>
      <c r="J6395">
        <v>13</v>
      </c>
    </row>
    <row r="6396" spans="1:10" x14ac:dyDescent="0.25">
      <c r="A6396">
        <v>6395</v>
      </c>
      <c r="B6396" t="s">
        <v>6402</v>
      </c>
      <c r="C6396">
        <v>10795</v>
      </c>
      <c r="D6396">
        <v>10732</v>
      </c>
      <c r="E6396">
        <v>71</v>
      </c>
      <c r="F6396">
        <v>14913.46026444065</v>
      </c>
      <c r="G6396">
        <v>12.49049764567342</v>
      </c>
      <c r="H6396">
        <v>9324.6395935480086</v>
      </c>
      <c r="I6396">
        <v>68</v>
      </c>
      <c r="J6396">
        <v>5</v>
      </c>
    </row>
    <row r="6397" spans="1:10" x14ac:dyDescent="0.25">
      <c r="A6397">
        <v>6396</v>
      </c>
      <c r="B6397" t="s">
        <v>6403</v>
      </c>
      <c r="C6397">
        <v>10795</v>
      </c>
      <c r="D6397">
        <v>10814</v>
      </c>
      <c r="E6397">
        <v>72</v>
      </c>
      <c r="F6397">
        <v>15028.14763618811</v>
      </c>
      <c r="G6397">
        <v>12.19997505850105</v>
      </c>
      <c r="H6397">
        <v>12298.27178175858</v>
      </c>
      <c r="I6397">
        <v>68</v>
      </c>
      <c r="J6397">
        <v>87</v>
      </c>
    </row>
    <row r="6398" spans="1:10" x14ac:dyDescent="0.25">
      <c r="A6398">
        <v>6397</v>
      </c>
      <c r="B6398" t="s">
        <v>6404</v>
      </c>
      <c r="C6398">
        <v>10795</v>
      </c>
      <c r="D6398">
        <v>10745</v>
      </c>
      <c r="E6398">
        <v>73</v>
      </c>
      <c r="F6398">
        <v>15277.8107325365</v>
      </c>
      <c r="G6398">
        <v>15.092300522697849</v>
      </c>
      <c r="H6398">
        <v>7257.7168443065884</v>
      </c>
      <c r="I6398">
        <v>68</v>
      </c>
      <c r="J6398">
        <v>18</v>
      </c>
    </row>
    <row r="6399" spans="1:10" x14ac:dyDescent="0.25">
      <c r="A6399">
        <v>6398</v>
      </c>
      <c r="B6399" t="s">
        <v>6405</v>
      </c>
      <c r="C6399">
        <v>10795</v>
      </c>
      <c r="D6399">
        <v>10741</v>
      </c>
      <c r="E6399">
        <v>74</v>
      </c>
      <c r="F6399">
        <v>15294.96302383074</v>
      </c>
      <c r="G6399">
        <v>14.626607474988759</v>
      </c>
      <c r="H6399">
        <v>9643.7057809499984</v>
      </c>
      <c r="I6399">
        <v>68</v>
      </c>
      <c r="J6399">
        <v>14</v>
      </c>
    </row>
    <row r="6400" spans="1:10" x14ac:dyDescent="0.25">
      <c r="A6400">
        <v>6399</v>
      </c>
      <c r="B6400" t="s">
        <v>6406</v>
      </c>
      <c r="C6400">
        <v>10795</v>
      </c>
      <c r="D6400">
        <v>10817</v>
      </c>
      <c r="E6400">
        <v>75</v>
      </c>
      <c r="F6400">
        <v>15305.28899142226</v>
      </c>
      <c r="G6400">
        <v>13.94942869995608</v>
      </c>
      <c r="H6400">
        <v>12672.55321700933</v>
      </c>
      <c r="I6400">
        <v>68</v>
      </c>
      <c r="J6400">
        <v>90</v>
      </c>
    </row>
    <row r="6401" spans="1:10" x14ac:dyDescent="0.25">
      <c r="A6401">
        <v>6400</v>
      </c>
      <c r="B6401" t="s">
        <v>6407</v>
      </c>
      <c r="C6401">
        <v>10795</v>
      </c>
      <c r="D6401">
        <v>10769</v>
      </c>
      <c r="E6401">
        <v>76</v>
      </c>
      <c r="F6401">
        <v>15854.64433986666</v>
      </c>
      <c r="G6401">
        <v>14.387266078075211</v>
      </c>
      <c r="H6401">
        <v>12394.41929262174</v>
      </c>
      <c r="I6401">
        <v>68</v>
      </c>
      <c r="J6401">
        <v>42</v>
      </c>
    </row>
    <row r="6402" spans="1:10" x14ac:dyDescent="0.25">
      <c r="A6402">
        <v>6401</v>
      </c>
      <c r="B6402" t="s">
        <v>6408</v>
      </c>
      <c r="C6402">
        <v>10795</v>
      </c>
      <c r="D6402">
        <v>10735</v>
      </c>
      <c r="E6402">
        <v>77</v>
      </c>
      <c r="F6402">
        <v>15890.031790697019</v>
      </c>
      <c r="G6402">
        <v>13.467069171929801</v>
      </c>
      <c r="H6402">
        <v>8406.2053135978149</v>
      </c>
      <c r="I6402">
        <v>68</v>
      </c>
      <c r="J6402">
        <v>8</v>
      </c>
    </row>
    <row r="6403" spans="1:10" x14ac:dyDescent="0.25">
      <c r="A6403">
        <v>6402</v>
      </c>
      <c r="B6403" t="s">
        <v>6409</v>
      </c>
      <c r="C6403">
        <v>10795</v>
      </c>
      <c r="D6403">
        <v>10761</v>
      </c>
      <c r="E6403">
        <v>78</v>
      </c>
      <c r="F6403">
        <v>15922.368777789559</v>
      </c>
      <c r="G6403">
        <v>14.4549905159981</v>
      </c>
      <c r="H6403">
        <v>10869.80038238833</v>
      </c>
      <c r="I6403">
        <v>68</v>
      </c>
      <c r="J6403">
        <v>34</v>
      </c>
    </row>
    <row r="6404" spans="1:10" x14ac:dyDescent="0.25">
      <c r="A6404">
        <v>6403</v>
      </c>
      <c r="B6404" t="s">
        <v>6410</v>
      </c>
      <c r="C6404">
        <v>10795</v>
      </c>
      <c r="D6404">
        <v>10739</v>
      </c>
      <c r="E6404">
        <v>79</v>
      </c>
      <c r="F6404">
        <v>16200.655662516059</v>
      </c>
      <c r="G6404">
        <v>13.77769304374883</v>
      </c>
      <c r="H6404">
        <v>8124.1317956627281</v>
      </c>
      <c r="I6404">
        <v>68</v>
      </c>
      <c r="J6404">
        <v>12</v>
      </c>
    </row>
    <row r="6405" spans="1:10" x14ac:dyDescent="0.25">
      <c r="A6405">
        <v>6404</v>
      </c>
      <c r="B6405" t="s">
        <v>6411</v>
      </c>
      <c r="C6405">
        <v>10795</v>
      </c>
      <c r="D6405">
        <v>10762</v>
      </c>
      <c r="E6405">
        <v>80</v>
      </c>
      <c r="F6405">
        <v>16778.492508452269</v>
      </c>
      <c r="G6405">
        <v>15.31111424666082</v>
      </c>
      <c r="H6405">
        <v>13308.0010439338</v>
      </c>
      <c r="I6405">
        <v>68</v>
      </c>
      <c r="J6405">
        <v>35</v>
      </c>
    </row>
    <row r="6406" spans="1:10" x14ac:dyDescent="0.25">
      <c r="A6406">
        <v>6405</v>
      </c>
      <c r="B6406" t="s">
        <v>6412</v>
      </c>
      <c r="C6406">
        <v>10795</v>
      </c>
      <c r="D6406">
        <v>10812</v>
      </c>
      <c r="E6406">
        <v>81</v>
      </c>
      <c r="F6406">
        <v>16789.413526735061</v>
      </c>
      <c r="G6406">
        <v>15.11331065652206</v>
      </c>
      <c r="H6406">
        <v>14384.778036837</v>
      </c>
      <c r="I6406">
        <v>68</v>
      </c>
      <c r="J6406">
        <v>85</v>
      </c>
    </row>
    <row r="6407" spans="1:10" x14ac:dyDescent="0.25">
      <c r="A6407">
        <v>6406</v>
      </c>
      <c r="B6407" t="s">
        <v>6413</v>
      </c>
      <c r="C6407">
        <v>10795</v>
      </c>
      <c r="D6407">
        <v>10811</v>
      </c>
      <c r="E6407">
        <v>82</v>
      </c>
      <c r="F6407">
        <v>17067.0431988989</v>
      </c>
      <c r="G6407">
        <v>15.3909403286859</v>
      </c>
      <c r="H6407">
        <v>14274.29437239768</v>
      </c>
      <c r="I6407">
        <v>68</v>
      </c>
      <c r="J6407">
        <v>84</v>
      </c>
    </row>
    <row r="6408" spans="1:10" x14ac:dyDescent="0.25">
      <c r="A6408">
        <v>6407</v>
      </c>
      <c r="B6408" t="s">
        <v>6414</v>
      </c>
      <c r="C6408">
        <v>10795</v>
      </c>
      <c r="D6408">
        <v>10813</v>
      </c>
      <c r="E6408">
        <v>83</v>
      </c>
      <c r="F6408">
        <v>17261.465166619131</v>
      </c>
      <c r="G6408">
        <v>15.58536229640614</v>
      </c>
      <c r="H6408">
        <v>15198.7733757445</v>
      </c>
      <c r="I6408">
        <v>68</v>
      </c>
      <c r="J6408">
        <v>86</v>
      </c>
    </row>
    <row r="6409" spans="1:10" x14ac:dyDescent="0.25">
      <c r="A6409">
        <v>6408</v>
      </c>
      <c r="B6409" t="s">
        <v>6415</v>
      </c>
      <c r="C6409">
        <v>10795</v>
      </c>
      <c r="D6409">
        <v>10750</v>
      </c>
      <c r="E6409">
        <v>84</v>
      </c>
      <c r="F6409">
        <v>17418.917738505588</v>
      </c>
      <c r="G6409">
        <v>15.951539476714141</v>
      </c>
      <c r="H6409">
        <v>12447.58822192098</v>
      </c>
      <c r="I6409">
        <v>68</v>
      </c>
      <c r="J6409">
        <v>23</v>
      </c>
    </row>
    <row r="6410" spans="1:10" x14ac:dyDescent="0.25">
      <c r="A6410">
        <v>6409</v>
      </c>
      <c r="B6410" t="s">
        <v>6416</v>
      </c>
      <c r="C6410">
        <v>10795</v>
      </c>
      <c r="D6410">
        <v>10763</v>
      </c>
      <c r="E6410">
        <v>85</v>
      </c>
      <c r="F6410">
        <v>17698.000664306081</v>
      </c>
      <c r="G6410">
        <v>16.23062240251463</v>
      </c>
      <c r="H6410">
        <v>14170.86598802763</v>
      </c>
      <c r="I6410">
        <v>68</v>
      </c>
      <c r="J6410">
        <v>36</v>
      </c>
    </row>
    <row r="6411" spans="1:10" x14ac:dyDescent="0.25">
      <c r="A6411">
        <v>6410</v>
      </c>
      <c r="B6411" t="s">
        <v>6417</v>
      </c>
      <c r="C6411">
        <v>10795</v>
      </c>
      <c r="D6411">
        <v>10770</v>
      </c>
      <c r="E6411">
        <v>86</v>
      </c>
      <c r="F6411">
        <v>17698.000664306081</v>
      </c>
      <c r="G6411">
        <v>16.23062240251463</v>
      </c>
      <c r="H6411">
        <v>14170.86598802763</v>
      </c>
      <c r="I6411">
        <v>68</v>
      </c>
      <c r="J6411">
        <v>43</v>
      </c>
    </row>
    <row r="6412" spans="1:10" x14ac:dyDescent="0.25">
      <c r="A6412">
        <v>6411</v>
      </c>
      <c r="B6412" t="s">
        <v>6418</v>
      </c>
      <c r="C6412">
        <v>10795</v>
      </c>
      <c r="D6412">
        <v>10783</v>
      </c>
      <c r="E6412">
        <v>87</v>
      </c>
      <c r="F6412">
        <v>17698.000664306081</v>
      </c>
      <c r="G6412">
        <v>16.23062240251463</v>
      </c>
      <c r="H6412">
        <v>14170.86598802763</v>
      </c>
      <c r="I6412">
        <v>68</v>
      </c>
      <c r="J6412">
        <v>56</v>
      </c>
    </row>
    <row r="6413" spans="1:10" x14ac:dyDescent="0.25">
      <c r="A6413">
        <v>6412</v>
      </c>
      <c r="B6413" t="s">
        <v>6419</v>
      </c>
      <c r="C6413">
        <v>10795</v>
      </c>
      <c r="D6413">
        <v>10736</v>
      </c>
      <c r="E6413">
        <v>88</v>
      </c>
      <c r="F6413">
        <v>18821.137828786668</v>
      </c>
      <c r="G6413">
        <v>15.45260987514866</v>
      </c>
      <c r="H6413">
        <v>14474.73533774691</v>
      </c>
      <c r="I6413">
        <v>68</v>
      </c>
      <c r="J6413">
        <v>9</v>
      </c>
    </row>
    <row r="6414" spans="1:10" x14ac:dyDescent="0.25">
      <c r="A6414">
        <v>6413</v>
      </c>
      <c r="B6414" t="s">
        <v>6420</v>
      </c>
      <c r="C6414">
        <v>10795</v>
      </c>
      <c r="D6414">
        <v>10737</v>
      </c>
      <c r="E6414">
        <v>89</v>
      </c>
      <c r="F6414">
        <v>19724.295265377939</v>
      </c>
      <c r="G6414">
        <v>16.12997795259211</v>
      </c>
      <c r="H6414">
        <v>15369.45624720727</v>
      </c>
      <c r="I6414">
        <v>68</v>
      </c>
      <c r="J6414">
        <v>10</v>
      </c>
    </row>
    <row r="6415" spans="1:10" x14ac:dyDescent="0.25">
      <c r="A6415">
        <v>6414</v>
      </c>
      <c r="B6415" t="s">
        <v>6421</v>
      </c>
      <c r="C6415">
        <v>10795</v>
      </c>
      <c r="D6415">
        <v>10729</v>
      </c>
      <c r="E6415">
        <v>90</v>
      </c>
      <c r="F6415">
        <v>19986.70713620777</v>
      </c>
      <c r="G6415">
        <v>17.44165394241497</v>
      </c>
      <c r="H6415">
        <v>12150.527809149789</v>
      </c>
      <c r="I6415">
        <v>68</v>
      </c>
      <c r="J6415">
        <v>2</v>
      </c>
    </row>
    <row r="6416" spans="1:10" x14ac:dyDescent="0.25">
      <c r="A6416">
        <v>6415</v>
      </c>
      <c r="B6416" t="s">
        <v>6422</v>
      </c>
      <c r="C6416">
        <v>10795</v>
      </c>
      <c r="D6416">
        <v>10733</v>
      </c>
      <c r="E6416">
        <v>91</v>
      </c>
      <c r="F6416">
        <v>20124.611573963641</v>
      </c>
      <c r="G6416">
        <v>16.43021518403139</v>
      </c>
      <c r="H6416">
        <v>15765.904413851729</v>
      </c>
      <c r="I6416">
        <v>68</v>
      </c>
      <c r="J6416">
        <v>6</v>
      </c>
    </row>
    <row r="6417" spans="1:10" x14ac:dyDescent="0.25">
      <c r="A6417">
        <v>6416</v>
      </c>
      <c r="B6417" t="s">
        <v>6423</v>
      </c>
      <c r="C6417">
        <v>10795</v>
      </c>
      <c r="D6417">
        <v>10734</v>
      </c>
      <c r="E6417">
        <v>92</v>
      </c>
      <c r="F6417">
        <v>21050.994383303521</v>
      </c>
      <c r="G6417">
        <v>17.125002291036299</v>
      </c>
      <c r="H6417">
        <v>16683.660453935488</v>
      </c>
      <c r="I6417">
        <v>68</v>
      </c>
      <c r="J6417">
        <v>7</v>
      </c>
    </row>
    <row r="6418" spans="1:10" x14ac:dyDescent="0.25">
      <c r="A6418">
        <v>6417</v>
      </c>
      <c r="B6418" t="s">
        <v>6424</v>
      </c>
      <c r="C6418">
        <v>10795</v>
      </c>
      <c r="D6418">
        <v>10742</v>
      </c>
      <c r="E6418">
        <v>93</v>
      </c>
      <c r="F6418">
        <v>21150.79833517567</v>
      </c>
      <c r="G6418">
        <v>17.412506226773189</v>
      </c>
      <c r="H6418">
        <v>16017.753172328559</v>
      </c>
      <c r="I6418">
        <v>68</v>
      </c>
      <c r="J6418">
        <v>15</v>
      </c>
    </row>
    <row r="6419" spans="1:10" x14ac:dyDescent="0.25">
      <c r="A6419">
        <v>6418</v>
      </c>
      <c r="B6419" t="s">
        <v>6425</v>
      </c>
      <c r="C6419">
        <v>10796</v>
      </c>
      <c r="D6419">
        <v>10796</v>
      </c>
      <c r="E6419">
        <v>1</v>
      </c>
      <c r="F6419">
        <v>0</v>
      </c>
      <c r="G6419">
        <v>0</v>
      </c>
      <c r="H6419">
        <v>0</v>
      </c>
      <c r="I6419">
        <v>69</v>
      </c>
      <c r="J6419">
        <v>69</v>
      </c>
    </row>
    <row r="6420" spans="1:10" x14ac:dyDescent="0.25">
      <c r="A6420">
        <v>6419</v>
      </c>
      <c r="B6420" t="s">
        <v>6426</v>
      </c>
      <c r="C6420">
        <v>10796</v>
      </c>
      <c r="D6420">
        <v>10795</v>
      </c>
      <c r="E6420">
        <v>2</v>
      </c>
      <c r="F6420">
        <v>799.38430721988243</v>
      </c>
      <c r="G6420">
        <v>0.78725624145522288</v>
      </c>
      <c r="H6420">
        <v>734.80046473402592</v>
      </c>
      <c r="I6420">
        <v>69</v>
      </c>
      <c r="J6420">
        <v>68</v>
      </c>
    </row>
    <row r="6421" spans="1:10" x14ac:dyDescent="0.25">
      <c r="A6421">
        <v>6420</v>
      </c>
      <c r="B6421" t="s">
        <v>6427</v>
      </c>
      <c r="C6421">
        <v>10796</v>
      </c>
      <c r="D6421">
        <v>10802</v>
      </c>
      <c r="E6421">
        <v>3</v>
      </c>
      <c r="F6421">
        <v>1580.4163301579511</v>
      </c>
      <c r="G6421">
        <v>1.5682882643932909</v>
      </c>
      <c r="H6421">
        <v>1115.815373197699</v>
      </c>
      <c r="I6421">
        <v>69</v>
      </c>
      <c r="J6421">
        <v>75</v>
      </c>
    </row>
    <row r="6422" spans="1:10" x14ac:dyDescent="0.25">
      <c r="A6422">
        <v>6421</v>
      </c>
      <c r="B6422" t="s">
        <v>6428</v>
      </c>
      <c r="C6422">
        <v>10796</v>
      </c>
      <c r="D6422">
        <v>10797</v>
      </c>
      <c r="E6422">
        <v>4</v>
      </c>
      <c r="F6422">
        <v>2246.4812831875811</v>
      </c>
      <c r="G6422">
        <v>2.1914962269888729</v>
      </c>
      <c r="H6422">
        <v>2143.0923122345521</v>
      </c>
      <c r="I6422">
        <v>69</v>
      </c>
      <c r="J6422">
        <v>70</v>
      </c>
    </row>
    <row r="6423" spans="1:10" x14ac:dyDescent="0.25">
      <c r="A6423">
        <v>6422</v>
      </c>
      <c r="B6423" t="s">
        <v>6429</v>
      </c>
      <c r="C6423">
        <v>10796</v>
      </c>
      <c r="D6423">
        <v>10794</v>
      </c>
      <c r="E6423">
        <v>5</v>
      </c>
      <c r="F6423">
        <v>2258.11235479378</v>
      </c>
      <c r="G6423">
        <v>2.2459842890291219</v>
      </c>
      <c r="H6423">
        <v>1778.638654881476</v>
      </c>
      <c r="I6423">
        <v>69</v>
      </c>
      <c r="J6423">
        <v>67</v>
      </c>
    </row>
    <row r="6424" spans="1:10" x14ac:dyDescent="0.25">
      <c r="A6424">
        <v>6423</v>
      </c>
      <c r="B6424" t="s">
        <v>6430</v>
      </c>
      <c r="C6424">
        <v>10796</v>
      </c>
      <c r="D6424">
        <v>10809</v>
      </c>
      <c r="E6424">
        <v>6</v>
      </c>
      <c r="F6424">
        <v>2350.4872609754548</v>
      </c>
      <c r="G6424">
        <v>1.9604887190870419</v>
      </c>
      <c r="H6424">
        <v>2116.4406256229699</v>
      </c>
      <c r="I6424">
        <v>69</v>
      </c>
      <c r="J6424">
        <v>82</v>
      </c>
    </row>
    <row r="6425" spans="1:10" x14ac:dyDescent="0.25">
      <c r="A6425">
        <v>6424</v>
      </c>
      <c r="B6425" t="s">
        <v>6431</v>
      </c>
      <c r="C6425">
        <v>10796</v>
      </c>
      <c r="D6425">
        <v>10786</v>
      </c>
      <c r="E6425">
        <v>7</v>
      </c>
      <c r="F6425">
        <v>2555.0635208719332</v>
      </c>
      <c r="G6425">
        <v>2.1752685011265358</v>
      </c>
      <c r="H6425">
        <v>2047.0014628698641</v>
      </c>
      <c r="I6425">
        <v>69</v>
      </c>
      <c r="J6425">
        <v>59</v>
      </c>
    </row>
    <row r="6426" spans="1:10" x14ac:dyDescent="0.25">
      <c r="A6426">
        <v>6425</v>
      </c>
      <c r="B6426" t="s">
        <v>6432</v>
      </c>
      <c r="C6426">
        <v>10796</v>
      </c>
      <c r="D6426">
        <v>10777</v>
      </c>
      <c r="E6426">
        <v>8</v>
      </c>
      <c r="F6426">
        <v>2571.3377847916749</v>
      </c>
      <c r="G6426">
        <v>2.376761990565794</v>
      </c>
      <c r="H6426">
        <v>1993.693834668479</v>
      </c>
      <c r="I6426">
        <v>69</v>
      </c>
      <c r="J6426">
        <v>50</v>
      </c>
    </row>
    <row r="6427" spans="1:10" x14ac:dyDescent="0.25">
      <c r="A6427">
        <v>6426</v>
      </c>
      <c r="B6427" t="s">
        <v>6433</v>
      </c>
      <c r="C6427">
        <v>10796</v>
      </c>
      <c r="D6427">
        <v>10776</v>
      </c>
      <c r="E6427">
        <v>9</v>
      </c>
      <c r="F6427">
        <v>2687.4458734715458</v>
      </c>
      <c r="G6427">
        <v>2.4928700792456651</v>
      </c>
      <c r="H6427">
        <v>2108.8893302446349</v>
      </c>
      <c r="I6427">
        <v>69</v>
      </c>
      <c r="J6427">
        <v>49</v>
      </c>
    </row>
    <row r="6428" spans="1:10" x14ac:dyDescent="0.25">
      <c r="A6428">
        <v>6427</v>
      </c>
      <c r="B6428" t="s">
        <v>6434</v>
      </c>
      <c r="C6428">
        <v>10796</v>
      </c>
      <c r="D6428">
        <v>10774</v>
      </c>
      <c r="E6428">
        <v>10</v>
      </c>
      <c r="F6428">
        <v>2807.1060553758348</v>
      </c>
      <c r="G6428">
        <v>2.1053295415318769</v>
      </c>
      <c r="H6428">
        <v>2788.6686225547978</v>
      </c>
      <c r="I6428">
        <v>69</v>
      </c>
      <c r="J6428">
        <v>47</v>
      </c>
    </row>
    <row r="6429" spans="1:10" x14ac:dyDescent="0.25">
      <c r="A6429">
        <v>6428</v>
      </c>
      <c r="B6429" t="s">
        <v>6435</v>
      </c>
      <c r="C6429">
        <v>10796</v>
      </c>
      <c r="D6429">
        <v>10803</v>
      </c>
      <c r="E6429">
        <v>11</v>
      </c>
      <c r="F6429">
        <v>2996.4419419740102</v>
      </c>
      <c r="G6429">
        <v>2.7988036663707021</v>
      </c>
      <c r="H6429">
        <v>2394.6769113035111</v>
      </c>
      <c r="I6429">
        <v>69</v>
      </c>
      <c r="J6429">
        <v>76</v>
      </c>
    </row>
    <row r="6430" spans="1:10" x14ac:dyDescent="0.25">
      <c r="A6430">
        <v>6429</v>
      </c>
      <c r="B6430" t="s">
        <v>6436</v>
      </c>
      <c r="C6430">
        <v>10796</v>
      </c>
      <c r="D6430">
        <v>10775</v>
      </c>
      <c r="E6430">
        <v>12</v>
      </c>
      <c r="F6430">
        <v>3122.0767134188318</v>
      </c>
      <c r="G6430">
        <v>2.5550262067647109</v>
      </c>
      <c r="H6430">
        <v>2231.8573503149869</v>
      </c>
      <c r="I6430">
        <v>69</v>
      </c>
      <c r="J6430">
        <v>48</v>
      </c>
    </row>
    <row r="6431" spans="1:10" x14ac:dyDescent="0.25">
      <c r="A6431">
        <v>6430</v>
      </c>
      <c r="B6431" t="s">
        <v>6437</v>
      </c>
      <c r="C6431">
        <v>10796</v>
      </c>
      <c r="D6431">
        <v>10793</v>
      </c>
      <c r="E6431">
        <v>13</v>
      </c>
      <c r="F6431">
        <v>3357.7297779818759</v>
      </c>
      <c r="G6431">
        <v>3.193731023106559</v>
      </c>
      <c r="H6431">
        <v>2725.949535347012</v>
      </c>
      <c r="I6431">
        <v>69</v>
      </c>
      <c r="J6431">
        <v>66</v>
      </c>
    </row>
    <row r="6432" spans="1:10" x14ac:dyDescent="0.25">
      <c r="A6432">
        <v>6431</v>
      </c>
      <c r="B6432" t="s">
        <v>6438</v>
      </c>
      <c r="C6432">
        <v>10796</v>
      </c>
      <c r="D6432">
        <v>10808</v>
      </c>
      <c r="E6432">
        <v>14</v>
      </c>
      <c r="F6432">
        <v>3555.7288337686041</v>
      </c>
      <c r="G6432">
        <v>2.9344922999330239</v>
      </c>
      <c r="H6432">
        <v>1901.286166672392</v>
      </c>
      <c r="I6432">
        <v>69</v>
      </c>
      <c r="J6432">
        <v>81</v>
      </c>
    </row>
    <row r="6433" spans="1:10" x14ac:dyDescent="0.25">
      <c r="A6433">
        <v>6432</v>
      </c>
      <c r="B6433" t="s">
        <v>6439</v>
      </c>
      <c r="C6433">
        <v>10796</v>
      </c>
      <c r="D6433">
        <v>10804</v>
      </c>
      <c r="E6433">
        <v>15</v>
      </c>
      <c r="F6433">
        <v>3689.17023033644</v>
      </c>
      <c r="G6433">
        <v>3.4915319547331318</v>
      </c>
      <c r="H6433">
        <v>3352.057417184913</v>
      </c>
      <c r="I6433">
        <v>69</v>
      </c>
      <c r="J6433">
        <v>77</v>
      </c>
    </row>
    <row r="6434" spans="1:10" x14ac:dyDescent="0.25">
      <c r="A6434">
        <v>6433</v>
      </c>
      <c r="B6434" t="s">
        <v>6440</v>
      </c>
      <c r="C6434">
        <v>10796</v>
      </c>
      <c r="D6434">
        <v>10807</v>
      </c>
      <c r="E6434">
        <v>16</v>
      </c>
      <c r="F6434">
        <v>3887.7493857225641</v>
      </c>
      <c r="G6434">
        <v>3.266512851886985</v>
      </c>
      <c r="H6434">
        <v>2564.8899043863771</v>
      </c>
      <c r="I6434">
        <v>69</v>
      </c>
      <c r="J6434">
        <v>80</v>
      </c>
    </row>
    <row r="6435" spans="1:10" x14ac:dyDescent="0.25">
      <c r="A6435">
        <v>6434</v>
      </c>
      <c r="B6435" t="s">
        <v>6441</v>
      </c>
      <c r="C6435">
        <v>10796</v>
      </c>
      <c r="D6435">
        <v>10785</v>
      </c>
      <c r="E6435">
        <v>17</v>
      </c>
      <c r="F6435">
        <v>3903.7935665581358</v>
      </c>
      <c r="G6435">
        <v>3.4652643233288929</v>
      </c>
      <c r="H6435">
        <v>2909.5593751342331</v>
      </c>
      <c r="I6435">
        <v>69</v>
      </c>
      <c r="J6435">
        <v>58</v>
      </c>
    </row>
    <row r="6436" spans="1:10" x14ac:dyDescent="0.25">
      <c r="A6436">
        <v>6435</v>
      </c>
      <c r="B6436" t="s">
        <v>6442</v>
      </c>
      <c r="C6436">
        <v>10796</v>
      </c>
      <c r="D6436">
        <v>10810</v>
      </c>
      <c r="E6436">
        <v>18</v>
      </c>
      <c r="F6436">
        <v>4150.5581023509376</v>
      </c>
      <c r="G6436">
        <v>3.8230529576881089</v>
      </c>
      <c r="H6436">
        <v>3589.9181440716811</v>
      </c>
      <c r="I6436">
        <v>69</v>
      </c>
      <c r="J6436">
        <v>83</v>
      </c>
    </row>
    <row r="6437" spans="1:10" x14ac:dyDescent="0.25">
      <c r="A6437">
        <v>6436</v>
      </c>
      <c r="B6437" t="s">
        <v>6443</v>
      </c>
      <c r="C6437">
        <v>10796</v>
      </c>
      <c r="D6437">
        <v>10787</v>
      </c>
      <c r="E6437">
        <v>19</v>
      </c>
      <c r="F6437">
        <v>4240.879738555238</v>
      </c>
      <c r="G6437">
        <v>4.046303944329356</v>
      </c>
      <c r="H6437">
        <v>3061.1173248008322</v>
      </c>
      <c r="I6437">
        <v>69</v>
      </c>
      <c r="J6437">
        <v>60</v>
      </c>
    </row>
    <row r="6438" spans="1:10" x14ac:dyDescent="0.25">
      <c r="A6438">
        <v>6437</v>
      </c>
      <c r="B6438" t="s">
        <v>6444</v>
      </c>
      <c r="C6438">
        <v>10796</v>
      </c>
      <c r="D6438">
        <v>10798</v>
      </c>
      <c r="E6438">
        <v>20</v>
      </c>
      <c r="F6438">
        <v>4571.1899363418643</v>
      </c>
      <c r="G6438">
        <v>4.3766141421159821</v>
      </c>
      <c r="H6438">
        <v>3354.2909868868469</v>
      </c>
      <c r="I6438">
        <v>69</v>
      </c>
      <c r="J6438">
        <v>71</v>
      </c>
    </row>
    <row r="6439" spans="1:10" x14ac:dyDescent="0.25">
      <c r="A6439">
        <v>6438</v>
      </c>
      <c r="B6439" t="s">
        <v>6445</v>
      </c>
      <c r="C6439">
        <v>10796</v>
      </c>
      <c r="D6439">
        <v>10755</v>
      </c>
      <c r="E6439">
        <v>21</v>
      </c>
      <c r="F6439">
        <v>4719.0232352440289</v>
      </c>
      <c r="G6439">
        <v>3.5392674264330219</v>
      </c>
      <c r="H6439">
        <v>4567.5180469942006</v>
      </c>
      <c r="I6439">
        <v>69</v>
      </c>
      <c r="J6439">
        <v>28</v>
      </c>
    </row>
    <row r="6440" spans="1:10" x14ac:dyDescent="0.25">
      <c r="A6440">
        <v>6439</v>
      </c>
      <c r="B6440" t="s">
        <v>6446</v>
      </c>
      <c r="C6440">
        <v>10796</v>
      </c>
      <c r="D6440">
        <v>10766</v>
      </c>
      <c r="E6440">
        <v>22</v>
      </c>
      <c r="F6440">
        <v>4725.140967117236</v>
      </c>
      <c r="G6440">
        <v>3.615096286903829</v>
      </c>
      <c r="H6440">
        <v>4517.5344290379389</v>
      </c>
      <c r="I6440">
        <v>69</v>
      </c>
      <c r="J6440">
        <v>39</v>
      </c>
    </row>
    <row r="6441" spans="1:10" x14ac:dyDescent="0.25">
      <c r="A6441">
        <v>6440</v>
      </c>
      <c r="B6441" t="s">
        <v>6447</v>
      </c>
      <c r="C6441">
        <v>10796</v>
      </c>
      <c r="D6441">
        <v>10792</v>
      </c>
      <c r="E6441">
        <v>23</v>
      </c>
      <c r="F6441">
        <v>4797.4575939587239</v>
      </c>
      <c r="G6441">
        <v>4.4105484963390182</v>
      </c>
      <c r="H6441">
        <v>3699.2058365180178</v>
      </c>
      <c r="I6441">
        <v>69</v>
      </c>
      <c r="J6441">
        <v>65</v>
      </c>
    </row>
    <row r="6442" spans="1:10" x14ac:dyDescent="0.25">
      <c r="A6442">
        <v>6441</v>
      </c>
      <c r="B6442" t="s">
        <v>6448</v>
      </c>
      <c r="C6442">
        <v>10796</v>
      </c>
      <c r="D6442">
        <v>10773</v>
      </c>
      <c r="E6442">
        <v>24</v>
      </c>
      <c r="F6442">
        <v>4869.2946280079241</v>
      </c>
      <c r="G6442">
        <v>3.651970971005944</v>
      </c>
      <c r="H6442">
        <v>3507.344477813253</v>
      </c>
      <c r="I6442">
        <v>69</v>
      </c>
      <c r="J6442">
        <v>46</v>
      </c>
    </row>
    <row r="6443" spans="1:10" x14ac:dyDescent="0.25">
      <c r="A6443">
        <v>6442</v>
      </c>
      <c r="B6443" t="s">
        <v>6449</v>
      </c>
      <c r="C6443">
        <v>10796</v>
      </c>
      <c r="D6443">
        <v>10754</v>
      </c>
      <c r="E6443">
        <v>25</v>
      </c>
      <c r="F6443">
        <v>4980.2788446928662</v>
      </c>
      <c r="G6443">
        <v>3.7352091335196489</v>
      </c>
      <c r="H6443">
        <v>4951.4838420339011</v>
      </c>
      <c r="I6443">
        <v>69</v>
      </c>
      <c r="J6443">
        <v>27</v>
      </c>
    </row>
    <row r="6444" spans="1:10" x14ac:dyDescent="0.25">
      <c r="A6444">
        <v>6443</v>
      </c>
      <c r="B6444" t="s">
        <v>6450</v>
      </c>
      <c r="C6444">
        <v>10796</v>
      </c>
      <c r="D6444">
        <v>10805</v>
      </c>
      <c r="E6444">
        <v>26</v>
      </c>
      <c r="F6444">
        <v>4996.689434179284</v>
      </c>
      <c r="G6444">
        <v>4.799051158575975</v>
      </c>
      <c r="H6444">
        <v>4312.7694626114171</v>
      </c>
      <c r="I6444">
        <v>69</v>
      </c>
      <c r="J6444">
        <v>78</v>
      </c>
    </row>
    <row r="6445" spans="1:10" x14ac:dyDescent="0.25">
      <c r="A6445">
        <v>6444</v>
      </c>
      <c r="B6445" t="s">
        <v>6451</v>
      </c>
      <c r="C6445">
        <v>10796</v>
      </c>
      <c r="D6445">
        <v>10784</v>
      </c>
      <c r="E6445">
        <v>27</v>
      </c>
      <c r="F6445">
        <v>5136.0636293630969</v>
      </c>
      <c r="G6445">
        <v>4.5386011348518016</v>
      </c>
      <c r="H6445">
        <v>3907.9591550785121</v>
      </c>
      <c r="I6445">
        <v>69</v>
      </c>
      <c r="J6445">
        <v>57</v>
      </c>
    </row>
    <row r="6446" spans="1:10" x14ac:dyDescent="0.25">
      <c r="A6446">
        <v>6445</v>
      </c>
      <c r="B6446" t="s">
        <v>6452</v>
      </c>
      <c r="C6446">
        <v>10796</v>
      </c>
      <c r="D6446">
        <v>10816</v>
      </c>
      <c r="E6446">
        <v>28</v>
      </c>
      <c r="F6446">
        <v>5350.4722538656169</v>
      </c>
      <c r="G6446">
        <v>4.314589294687738</v>
      </c>
      <c r="H6446">
        <v>4646.6915869695558</v>
      </c>
      <c r="I6446">
        <v>69</v>
      </c>
      <c r="J6446">
        <v>89</v>
      </c>
    </row>
    <row r="6447" spans="1:10" x14ac:dyDescent="0.25">
      <c r="A6447">
        <v>6446</v>
      </c>
      <c r="B6447" t="s">
        <v>6453</v>
      </c>
      <c r="C6447">
        <v>10796</v>
      </c>
      <c r="D6447">
        <v>10748</v>
      </c>
      <c r="E6447">
        <v>29</v>
      </c>
      <c r="F6447">
        <v>5500.0684309952703</v>
      </c>
      <c r="G6447">
        <v>4.1250513232464527</v>
      </c>
      <c r="H6447">
        <v>3644.6386620640942</v>
      </c>
      <c r="I6447">
        <v>69</v>
      </c>
      <c r="J6447">
        <v>21</v>
      </c>
    </row>
    <row r="6448" spans="1:10" x14ac:dyDescent="0.25">
      <c r="A6448">
        <v>6447</v>
      </c>
      <c r="B6448" t="s">
        <v>6454</v>
      </c>
      <c r="C6448">
        <v>10796</v>
      </c>
      <c r="D6448">
        <v>10756</v>
      </c>
      <c r="E6448">
        <v>30</v>
      </c>
      <c r="F6448">
        <v>5510.7280363350019</v>
      </c>
      <c r="G6448">
        <v>4.1330460272512513</v>
      </c>
      <c r="H6448">
        <v>3642.2669822006928</v>
      </c>
      <c r="I6448">
        <v>69</v>
      </c>
      <c r="J6448">
        <v>29</v>
      </c>
    </row>
    <row r="6449" spans="1:10" x14ac:dyDescent="0.25">
      <c r="A6449">
        <v>6448</v>
      </c>
      <c r="B6449" t="s">
        <v>6455</v>
      </c>
      <c r="C6449">
        <v>10796</v>
      </c>
      <c r="D6449">
        <v>10799</v>
      </c>
      <c r="E6449">
        <v>31</v>
      </c>
      <c r="F6449">
        <v>5517.0837408229909</v>
      </c>
      <c r="G6449">
        <v>5.187277922294161</v>
      </c>
      <c r="H6449">
        <v>4228.6836117861994</v>
      </c>
      <c r="I6449">
        <v>69</v>
      </c>
      <c r="J6449">
        <v>72</v>
      </c>
    </row>
    <row r="6450" spans="1:10" x14ac:dyDescent="0.25">
      <c r="A6450">
        <v>6449</v>
      </c>
      <c r="B6450" t="s">
        <v>6456</v>
      </c>
      <c r="C6450">
        <v>10796</v>
      </c>
      <c r="D6450">
        <v>10747</v>
      </c>
      <c r="E6450">
        <v>32</v>
      </c>
      <c r="F6450">
        <v>5573.0326529062904</v>
      </c>
      <c r="G6450">
        <v>4.1797744896797182</v>
      </c>
      <c r="H6450">
        <v>5416.4206787699113</v>
      </c>
      <c r="I6450">
        <v>69</v>
      </c>
      <c r="J6450">
        <v>20</v>
      </c>
    </row>
    <row r="6451" spans="1:10" x14ac:dyDescent="0.25">
      <c r="A6451">
        <v>6450</v>
      </c>
      <c r="B6451" t="s">
        <v>6457</v>
      </c>
      <c r="C6451">
        <v>10796</v>
      </c>
      <c r="D6451">
        <v>10765</v>
      </c>
      <c r="E6451">
        <v>33</v>
      </c>
      <c r="F6451">
        <v>5734.384184066872</v>
      </c>
      <c r="G6451">
        <v>4.6243395038534638</v>
      </c>
      <c r="H6451">
        <v>4927.68699413382</v>
      </c>
      <c r="I6451">
        <v>69</v>
      </c>
      <c r="J6451">
        <v>38</v>
      </c>
    </row>
    <row r="6452" spans="1:10" x14ac:dyDescent="0.25">
      <c r="A6452">
        <v>6451</v>
      </c>
      <c r="B6452" t="s">
        <v>6458</v>
      </c>
      <c r="C6452">
        <v>10796</v>
      </c>
      <c r="D6452">
        <v>10772</v>
      </c>
      <c r="E6452">
        <v>34</v>
      </c>
      <c r="F6452">
        <v>5859.5978086054747</v>
      </c>
      <c r="G6452">
        <v>4.3946983564541071</v>
      </c>
      <c r="H6452">
        <v>4311.3108013773544</v>
      </c>
      <c r="I6452">
        <v>69</v>
      </c>
      <c r="J6452">
        <v>45</v>
      </c>
    </row>
    <row r="6453" spans="1:10" x14ac:dyDescent="0.25">
      <c r="A6453">
        <v>6452</v>
      </c>
      <c r="B6453" t="s">
        <v>6459</v>
      </c>
      <c r="C6453">
        <v>10796</v>
      </c>
      <c r="D6453">
        <v>10815</v>
      </c>
      <c r="E6453">
        <v>35</v>
      </c>
      <c r="F6453">
        <v>5878.0315467396404</v>
      </c>
      <c r="G6453">
        <v>4.8421485875617627</v>
      </c>
      <c r="H6453">
        <v>5060.2144319045728</v>
      </c>
      <c r="I6453">
        <v>69</v>
      </c>
      <c r="J6453">
        <v>88</v>
      </c>
    </row>
    <row r="6454" spans="1:10" x14ac:dyDescent="0.25">
      <c r="A6454">
        <v>6453</v>
      </c>
      <c r="B6454" t="s">
        <v>6460</v>
      </c>
      <c r="C6454">
        <v>10796</v>
      </c>
      <c r="D6454">
        <v>10764</v>
      </c>
      <c r="E6454">
        <v>36</v>
      </c>
      <c r="F6454">
        <v>5914.3798280110486</v>
      </c>
      <c r="G6454">
        <v>4.8043351477976426</v>
      </c>
      <c r="H6454">
        <v>5235.1345736671938</v>
      </c>
      <c r="I6454">
        <v>69</v>
      </c>
      <c r="J6454">
        <v>37</v>
      </c>
    </row>
    <row r="6455" spans="1:10" x14ac:dyDescent="0.25">
      <c r="A6455">
        <v>6454</v>
      </c>
      <c r="B6455" t="s">
        <v>6461</v>
      </c>
      <c r="C6455">
        <v>10796</v>
      </c>
      <c r="D6455">
        <v>10753</v>
      </c>
      <c r="E6455">
        <v>37</v>
      </c>
      <c r="F6455">
        <v>6490.9048375621014</v>
      </c>
      <c r="G6455">
        <v>5.2327263794319379</v>
      </c>
      <c r="H6455">
        <v>5694.3591399340148</v>
      </c>
      <c r="I6455">
        <v>69</v>
      </c>
      <c r="J6455">
        <v>26</v>
      </c>
    </row>
    <row r="6456" spans="1:10" x14ac:dyDescent="0.25">
      <c r="A6456">
        <v>6455</v>
      </c>
      <c r="B6456" t="s">
        <v>6462</v>
      </c>
      <c r="C6456">
        <v>10796</v>
      </c>
      <c r="D6456">
        <v>10757</v>
      </c>
      <c r="E6456">
        <v>38</v>
      </c>
      <c r="F6456">
        <v>6510.6712483148031</v>
      </c>
      <c r="G6456">
        <v>4.8830034362361028</v>
      </c>
      <c r="H6456">
        <v>3557.4496369490898</v>
      </c>
      <c r="I6456">
        <v>69</v>
      </c>
      <c r="J6456">
        <v>30</v>
      </c>
    </row>
    <row r="6457" spans="1:10" x14ac:dyDescent="0.25">
      <c r="A6457">
        <v>6456</v>
      </c>
      <c r="B6457" t="s">
        <v>6463</v>
      </c>
      <c r="C6457">
        <v>10796</v>
      </c>
      <c r="D6457">
        <v>10767</v>
      </c>
      <c r="E6457">
        <v>39</v>
      </c>
      <c r="F6457">
        <v>6510.953058895615</v>
      </c>
      <c r="G6457">
        <v>4.8832147941717112</v>
      </c>
      <c r="H6457">
        <v>3547.0319684125989</v>
      </c>
      <c r="I6457">
        <v>69</v>
      </c>
      <c r="J6457">
        <v>40</v>
      </c>
    </row>
    <row r="6458" spans="1:10" x14ac:dyDescent="0.25">
      <c r="A6458">
        <v>6457</v>
      </c>
      <c r="B6458" t="s">
        <v>6464</v>
      </c>
      <c r="C6458">
        <v>10796</v>
      </c>
      <c r="D6458">
        <v>10744</v>
      </c>
      <c r="E6458">
        <v>40</v>
      </c>
      <c r="F6458">
        <v>6591.6815321402064</v>
      </c>
      <c r="G6458">
        <v>4.9437611491051552</v>
      </c>
      <c r="H6458">
        <v>6432.4093791236464</v>
      </c>
      <c r="I6458">
        <v>69</v>
      </c>
      <c r="J6458">
        <v>17</v>
      </c>
    </row>
    <row r="6459" spans="1:10" x14ac:dyDescent="0.25">
      <c r="A6459">
        <v>6458</v>
      </c>
      <c r="B6459" t="s">
        <v>6465</v>
      </c>
      <c r="C6459">
        <v>10796</v>
      </c>
      <c r="D6459">
        <v>10752</v>
      </c>
      <c r="E6459">
        <v>41</v>
      </c>
      <c r="F6459">
        <v>6691.9377584373942</v>
      </c>
      <c r="G6459">
        <v>5.2026826260324572</v>
      </c>
      <c r="H6459">
        <v>5804.8959726460689</v>
      </c>
      <c r="I6459">
        <v>69</v>
      </c>
      <c r="J6459">
        <v>25</v>
      </c>
    </row>
    <row r="6460" spans="1:10" x14ac:dyDescent="0.25">
      <c r="A6460">
        <v>6459</v>
      </c>
      <c r="B6460" t="s">
        <v>6466</v>
      </c>
      <c r="C6460">
        <v>10796</v>
      </c>
      <c r="D6460">
        <v>10771</v>
      </c>
      <c r="E6460">
        <v>42</v>
      </c>
      <c r="F6460">
        <v>6855.8069237821674</v>
      </c>
      <c r="G6460">
        <v>5.1418551928366263</v>
      </c>
      <c r="H6460">
        <v>5122.4631899501737</v>
      </c>
      <c r="I6460">
        <v>69</v>
      </c>
      <c r="J6460">
        <v>44</v>
      </c>
    </row>
    <row r="6461" spans="1:10" x14ac:dyDescent="0.25">
      <c r="A6461">
        <v>6460</v>
      </c>
      <c r="B6461" t="s">
        <v>6467</v>
      </c>
      <c r="C6461">
        <v>10796</v>
      </c>
      <c r="D6461">
        <v>10743</v>
      </c>
      <c r="E6461">
        <v>43</v>
      </c>
      <c r="F6461">
        <v>6922.0204750966723</v>
      </c>
      <c r="G6461">
        <v>5.1915153563225038</v>
      </c>
      <c r="H6461">
        <v>6758.4161346243991</v>
      </c>
      <c r="I6461">
        <v>69</v>
      </c>
      <c r="J6461">
        <v>16</v>
      </c>
    </row>
    <row r="6462" spans="1:10" x14ac:dyDescent="0.25">
      <c r="A6462">
        <v>6461</v>
      </c>
      <c r="B6462" t="s">
        <v>6468</v>
      </c>
      <c r="C6462">
        <v>10796</v>
      </c>
      <c r="D6462">
        <v>10758</v>
      </c>
      <c r="E6462">
        <v>44</v>
      </c>
      <c r="F6462">
        <v>7511.1666277915492</v>
      </c>
      <c r="G6462">
        <v>5.6333749708436631</v>
      </c>
      <c r="H6462">
        <v>3747.8170882277018</v>
      </c>
      <c r="I6462">
        <v>69</v>
      </c>
      <c r="J6462">
        <v>31</v>
      </c>
    </row>
    <row r="6463" spans="1:10" x14ac:dyDescent="0.25">
      <c r="A6463">
        <v>6462</v>
      </c>
      <c r="B6463" t="s">
        <v>6469</v>
      </c>
      <c r="C6463">
        <v>10796</v>
      </c>
      <c r="D6463">
        <v>10779</v>
      </c>
      <c r="E6463">
        <v>45</v>
      </c>
      <c r="F6463">
        <v>7663.2206224573329</v>
      </c>
      <c r="G6463">
        <v>7.3889365256424693</v>
      </c>
      <c r="H6463">
        <v>4655.6282065371297</v>
      </c>
      <c r="I6463">
        <v>69</v>
      </c>
      <c r="J6463">
        <v>52</v>
      </c>
    </row>
    <row r="6464" spans="1:10" x14ac:dyDescent="0.25">
      <c r="A6464">
        <v>6463</v>
      </c>
      <c r="B6464" t="s">
        <v>6470</v>
      </c>
      <c r="C6464">
        <v>10796</v>
      </c>
      <c r="D6464">
        <v>10746</v>
      </c>
      <c r="E6464">
        <v>46</v>
      </c>
      <c r="F6464">
        <v>7722.2228707273189</v>
      </c>
      <c r="G6464">
        <v>5.7916671530454904</v>
      </c>
      <c r="H6464">
        <v>7033.9190865733417</v>
      </c>
      <c r="I6464">
        <v>69</v>
      </c>
      <c r="J6464">
        <v>19</v>
      </c>
    </row>
    <row r="6465" spans="1:10" x14ac:dyDescent="0.25">
      <c r="A6465">
        <v>6464</v>
      </c>
      <c r="B6465" t="s">
        <v>6471</v>
      </c>
      <c r="C6465">
        <v>10796</v>
      </c>
      <c r="D6465">
        <v>10751</v>
      </c>
      <c r="E6465">
        <v>47</v>
      </c>
      <c r="F6465">
        <v>8053.4138365232284</v>
      </c>
      <c r="G6465">
        <v>6.0400603773924217</v>
      </c>
      <c r="H6465">
        <v>7351.9396797110112</v>
      </c>
      <c r="I6465">
        <v>69</v>
      </c>
      <c r="J6465">
        <v>24</v>
      </c>
    </row>
    <row r="6466" spans="1:10" x14ac:dyDescent="0.25">
      <c r="A6466">
        <v>6465</v>
      </c>
      <c r="B6466" t="s">
        <v>6472</v>
      </c>
      <c r="C6466">
        <v>10796</v>
      </c>
      <c r="D6466">
        <v>10788</v>
      </c>
      <c r="E6466">
        <v>48</v>
      </c>
      <c r="F6466">
        <v>8288.8745060402289</v>
      </c>
      <c r="G6466">
        <v>7.7587549952708299</v>
      </c>
      <c r="H6466">
        <v>5425.3908601028597</v>
      </c>
      <c r="I6466">
        <v>69</v>
      </c>
      <c r="J6466">
        <v>61</v>
      </c>
    </row>
    <row r="6467" spans="1:10" x14ac:dyDescent="0.25">
      <c r="A6467">
        <v>6466</v>
      </c>
      <c r="B6467" t="s">
        <v>6473</v>
      </c>
      <c r="C6467">
        <v>10796</v>
      </c>
      <c r="D6467">
        <v>10738</v>
      </c>
      <c r="E6467">
        <v>49</v>
      </c>
      <c r="F6467">
        <v>8454.5402569204343</v>
      </c>
      <c r="G6467">
        <v>6.4235413840035331</v>
      </c>
      <c r="H6467">
        <v>7917.4727770312611</v>
      </c>
      <c r="I6467">
        <v>69</v>
      </c>
      <c r="J6467">
        <v>11</v>
      </c>
    </row>
    <row r="6468" spans="1:10" x14ac:dyDescent="0.25">
      <c r="A6468">
        <v>6467</v>
      </c>
      <c r="B6468" t="s">
        <v>6474</v>
      </c>
      <c r="C6468">
        <v>10796</v>
      </c>
      <c r="D6468">
        <v>10759</v>
      </c>
      <c r="E6468">
        <v>50</v>
      </c>
      <c r="F6468">
        <v>8475.4485832093033</v>
      </c>
      <c r="G6468">
        <v>6.3565864374069783</v>
      </c>
      <c r="H6468">
        <v>4158.1780188225948</v>
      </c>
      <c r="I6468">
        <v>69</v>
      </c>
      <c r="J6468">
        <v>32</v>
      </c>
    </row>
    <row r="6469" spans="1:10" x14ac:dyDescent="0.25">
      <c r="A6469">
        <v>6468</v>
      </c>
      <c r="B6469" t="s">
        <v>6475</v>
      </c>
      <c r="C6469">
        <v>10796</v>
      </c>
      <c r="D6469">
        <v>10768</v>
      </c>
      <c r="E6469">
        <v>51</v>
      </c>
      <c r="F6469">
        <v>8637.555814348756</v>
      </c>
      <c r="G6469">
        <v>6.6224748586557096</v>
      </c>
      <c r="H6469">
        <v>3964.4566894487498</v>
      </c>
      <c r="I6469">
        <v>69</v>
      </c>
      <c r="J6469">
        <v>41</v>
      </c>
    </row>
    <row r="6470" spans="1:10" x14ac:dyDescent="0.25">
      <c r="A6470">
        <v>6469</v>
      </c>
      <c r="B6470" t="s">
        <v>6476</v>
      </c>
      <c r="C6470">
        <v>10796</v>
      </c>
      <c r="D6470">
        <v>10780</v>
      </c>
      <c r="E6470">
        <v>52</v>
      </c>
      <c r="F6470">
        <v>8659.6019178769948</v>
      </c>
      <c r="G6470">
        <v>8.1294824071075915</v>
      </c>
      <c r="H6470">
        <v>5459.9894078065254</v>
      </c>
      <c r="I6470">
        <v>69</v>
      </c>
      <c r="J6470">
        <v>53</v>
      </c>
    </row>
    <row r="6471" spans="1:10" x14ac:dyDescent="0.25">
      <c r="A6471">
        <v>6470</v>
      </c>
      <c r="B6471" t="s">
        <v>6477</v>
      </c>
      <c r="C6471">
        <v>10796</v>
      </c>
      <c r="D6471">
        <v>10778</v>
      </c>
      <c r="E6471">
        <v>53</v>
      </c>
      <c r="F6471">
        <v>8751.859806335191</v>
      </c>
      <c r="G6471">
        <v>6.7367788506421444</v>
      </c>
      <c r="H6471">
        <v>3995.2867199492389</v>
      </c>
      <c r="I6471">
        <v>69</v>
      </c>
      <c r="J6471">
        <v>51</v>
      </c>
    </row>
    <row r="6472" spans="1:10" x14ac:dyDescent="0.25">
      <c r="A6472">
        <v>6471</v>
      </c>
      <c r="B6472" t="s">
        <v>6478</v>
      </c>
      <c r="C6472">
        <v>10796</v>
      </c>
      <c r="D6472">
        <v>10819</v>
      </c>
      <c r="E6472">
        <v>54</v>
      </c>
      <c r="F6472">
        <v>9149.4326814458418</v>
      </c>
      <c r="G6472">
        <v>8.1135497222679671</v>
      </c>
      <c r="H6472">
        <v>7635.4376930616208</v>
      </c>
      <c r="I6472">
        <v>69</v>
      </c>
      <c r="J6472">
        <v>92</v>
      </c>
    </row>
    <row r="6473" spans="1:10" x14ac:dyDescent="0.25">
      <c r="A6473">
        <v>6472</v>
      </c>
      <c r="B6473" t="s">
        <v>6479</v>
      </c>
      <c r="C6473">
        <v>10796</v>
      </c>
      <c r="D6473">
        <v>10727</v>
      </c>
      <c r="E6473">
        <v>55</v>
      </c>
      <c r="F6473">
        <v>9655.9854161406784</v>
      </c>
      <c r="G6473">
        <v>9.0210802491217503</v>
      </c>
      <c r="H6473">
        <v>6022.8172232829602</v>
      </c>
      <c r="I6473">
        <v>69</v>
      </c>
      <c r="J6473">
        <v>0</v>
      </c>
    </row>
    <row r="6474" spans="1:10" x14ac:dyDescent="0.25">
      <c r="A6474">
        <v>6473</v>
      </c>
      <c r="B6474" t="s">
        <v>6480</v>
      </c>
      <c r="C6474">
        <v>10796</v>
      </c>
      <c r="D6474">
        <v>10760</v>
      </c>
      <c r="E6474">
        <v>56</v>
      </c>
      <c r="F6474">
        <v>9976.6270901120442</v>
      </c>
      <c r="G6474">
        <v>9.7023429932971776</v>
      </c>
      <c r="H6474">
        <v>5095.9819788335026</v>
      </c>
      <c r="I6474">
        <v>69</v>
      </c>
      <c r="J6474">
        <v>33</v>
      </c>
    </row>
    <row r="6475" spans="1:10" x14ac:dyDescent="0.25">
      <c r="A6475">
        <v>6474</v>
      </c>
      <c r="B6475" t="s">
        <v>6481</v>
      </c>
      <c r="C6475">
        <v>10796</v>
      </c>
      <c r="D6475">
        <v>10789</v>
      </c>
      <c r="E6475">
        <v>57</v>
      </c>
      <c r="F6475">
        <v>11195.93827793297</v>
      </c>
      <c r="G6475">
        <v>9.9601693762492562</v>
      </c>
      <c r="H6475">
        <v>6454.7187490888982</v>
      </c>
      <c r="I6475">
        <v>69</v>
      </c>
      <c r="J6475">
        <v>62</v>
      </c>
    </row>
    <row r="6476" spans="1:10" x14ac:dyDescent="0.25">
      <c r="A6476">
        <v>6475</v>
      </c>
      <c r="B6476" t="s">
        <v>6482</v>
      </c>
      <c r="C6476">
        <v>10796</v>
      </c>
      <c r="D6476">
        <v>10800</v>
      </c>
      <c r="E6476">
        <v>58</v>
      </c>
      <c r="F6476">
        <v>11310.009287920089</v>
      </c>
      <c r="G6476">
        <v>9.6337700951537339</v>
      </c>
      <c r="H6476">
        <v>10266.08800083542</v>
      </c>
      <c r="I6476">
        <v>69</v>
      </c>
      <c r="J6476">
        <v>73</v>
      </c>
    </row>
    <row r="6477" spans="1:10" x14ac:dyDescent="0.25">
      <c r="A6477">
        <v>6476</v>
      </c>
      <c r="B6477" t="s">
        <v>6483</v>
      </c>
      <c r="C6477">
        <v>10796</v>
      </c>
      <c r="D6477">
        <v>10790</v>
      </c>
      <c r="E6477">
        <v>59</v>
      </c>
      <c r="F6477">
        <v>11723.91063471573</v>
      </c>
      <c r="G6477">
        <v>10.48153597453803</v>
      </c>
      <c r="H6477">
        <v>9390.6089745898444</v>
      </c>
      <c r="I6477">
        <v>69</v>
      </c>
      <c r="J6477">
        <v>63</v>
      </c>
    </row>
    <row r="6478" spans="1:10" x14ac:dyDescent="0.25">
      <c r="A6478">
        <v>6477</v>
      </c>
      <c r="B6478" t="s">
        <v>6484</v>
      </c>
      <c r="C6478">
        <v>10796</v>
      </c>
      <c r="D6478">
        <v>10801</v>
      </c>
      <c r="E6478">
        <v>60</v>
      </c>
      <c r="F6478">
        <v>11756.0405263181</v>
      </c>
      <c r="G6478">
        <v>9.9971953100404569</v>
      </c>
      <c r="H6478">
        <v>10584.10823018114</v>
      </c>
      <c r="I6478">
        <v>69</v>
      </c>
      <c r="J6478">
        <v>74</v>
      </c>
    </row>
    <row r="6479" spans="1:10" x14ac:dyDescent="0.25">
      <c r="A6479">
        <v>6478</v>
      </c>
      <c r="B6479" t="s">
        <v>6485</v>
      </c>
      <c r="C6479">
        <v>10796</v>
      </c>
      <c r="D6479">
        <v>10749</v>
      </c>
      <c r="E6479">
        <v>61</v>
      </c>
      <c r="F6479">
        <v>12047.615648685131</v>
      </c>
      <c r="G6479">
        <v>11.77333155187026</v>
      </c>
      <c r="H6479">
        <v>5681.0057979410494</v>
      </c>
      <c r="I6479">
        <v>69</v>
      </c>
      <c r="J6479">
        <v>22</v>
      </c>
    </row>
    <row r="6480" spans="1:10" x14ac:dyDescent="0.25">
      <c r="A6480">
        <v>6479</v>
      </c>
      <c r="B6480" t="s">
        <v>6486</v>
      </c>
      <c r="C6480">
        <v>10796</v>
      </c>
      <c r="D6480">
        <v>10791</v>
      </c>
      <c r="E6480">
        <v>62</v>
      </c>
      <c r="F6480">
        <v>12366.05514194653</v>
      </c>
      <c r="G6480">
        <v>11.12368048176883</v>
      </c>
      <c r="H6480">
        <v>10154.783533974931</v>
      </c>
      <c r="I6480">
        <v>69</v>
      </c>
      <c r="J6480">
        <v>64</v>
      </c>
    </row>
    <row r="6481" spans="1:10" x14ac:dyDescent="0.25">
      <c r="A6481">
        <v>6480</v>
      </c>
      <c r="B6481" t="s">
        <v>6487</v>
      </c>
      <c r="C6481">
        <v>10796</v>
      </c>
      <c r="D6481">
        <v>10806</v>
      </c>
      <c r="E6481">
        <v>63</v>
      </c>
      <c r="F6481">
        <v>12524.37777112736</v>
      </c>
      <c r="G6481">
        <v>10.836146835149711</v>
      </c>
      <c r="H6481">
        <v>10850.037254708281</v>
      </c>
      <c r="I6481">
        <v>69</v>
      </c>
      <c r="J6481">
        <v>79</v>
      </c>
    </row>
    <row r="6482" spans="1:10" x14ac:dyDescent="0.25">
      <c r="A6482">
        <v>6481</v>
      </c>
      <c r="B6482" t="s">
        <v>6488</v>
      </c>
      <c r="C6482">
        <v>10796</v>
      </c>
      <c r="D6482">
        <v>10818</v>
      </c>
      <c r="E6482">
        <v>64</v>
      </c>
      <c r="F6482">
        <v>12873.58216774525</v>
      </c>
      <c r="G6482">
        <v>12.592199136038101</v>
      </c>
      <c r="H6482">
        <v>9874.2102782855818</v>
      </c>
      <c r="I6482">
        <v>69</v>
      </c>
      <c r="J6482">
        <v>91</v>
      </c>
    </row>
    <row r="6483" spans="1:10" x14ac:dyDescent="0.25">
      <c r="A6483">
        <v>6482</v>
      </c>
      <c r="B6483" t="s">
        <v>6489</v>
      </c>
      <c r="C6483">
        <v>10796</v>
      </c>
      <c r="D6483">
        <v>10781</v>
      </c>
      <c r="E6483">
        <v>65</v>
      </c>
      <c r="F6483">
        <v>12949.96683613152</v>
      </c>
      <c r="G6483">
        <v>11.4704605085754</v>
      </c>
      <c r="H6483">
        <v>9502.6570877345184</v>
      </c>
      <c r="I6483">
        <v>69</v>
      </c>
      <c r="J6483">
        <v>54</v>
      </c>
    </row>
    <row r="6484" spans="1:10" x14ac:dyDescent="0.25">
      <c r="A6484">
        <v>6483</v>
      </c>
      <c r="B6484" t="s">
        <v>6490</v>
      </c>
      <c r="C6484">
        <v>10796</v>
      </c>
      <c r="D6484">
        <v>10728</v>
      </c>
      <c r="E6484">
        <v>66</v>
      </c>
      <c r="F6484">
        <v>13493.248068927989</v>
      </c>
      <c r="G6484">
        <v>11.08241351592542</v>
      </c>
      <c r="H6484">
        <v>9735.93361685932</v>
      </c>
      <c r="I6484">
        <v>69</v>
      </c>
      <c r="J6484">
        <v>1</v>
      </c>
    </row>
    <row r="6485" spans="1:10" x14ac:dyDescent="0.25">
      <c r="A6485">
        <v>6484</v>
      </c>
      <c r="B6485" t="s">
        <v>6491</v>
      </c>
      <c r="C6485">
        <v>10796</v>
      </c>
      <c r="D6485">
        <v>10730</v>
      </c>
      <c r="E6485">
        <v>67</v>
      </c>
      <c r="F6485">
        <v>13493.248068927989</v>
      </c>
      <c r="G6485">
        <v>11.08241351592542</v>
      </c>
      <c r="H6485">
        <v>9735.93361685932</v>
      </c>
      <c r="I6485">
        <v>69</v>
      </c>
      <c r="J6485">
        <v>3</v>
      </c>
    </row>
    <row r="6486" spans="1:10" x14ac:dyDescent="0.25">
      <c r="A6486">
        <v>6485</v>
      </c>
      <c r="B6486" t="s">
        <v>6492</v>
      </c>
      <c r="C6486">
        <v>10796</v>
      </c>
      <c r="D6486">
        <v>10731</v>
      </c>
      <c r="E6486">
        <v>68</v>
      </c>
      <c r="F6486">
        <v>13493.248068927989</v>
      </c>
      <c r="G6486">
        <v>11.08241351592542</v>
      </c>
      <c r="H6486">
        <v>9735.93361685932</v>
      </c>
      <c r="I6486">
        <v>69</v>
      </c>
      <c r="J6486">
        <v>4</v>
      </c>
    </row>
    <row r="6487" spans="1:10" x14ac:dyDescent="0.25">
      <c r="A6487">
        <v>6486</v>
      </c>
      <c r="B6487" t="s">
        <v>6493</v>
      </c>
      <c r="C6487">
        <v>10796</v>
      </c>
      <c r="D6487">
        <v>10782</v>
      </c>
      <c r="E6487">
        <v>69</v>
      </c>
      <c r="F6487">
        <v>13521.121407471979</v>
      </c>
      <c r="G6487">
        <v>12.04161507991587</v>
      </c>
      <c r="H6487">
        <v>10576.26360309858</v>
      </c>
      <c r="I6487">
        <v>69</v>
      </c>
      <c r="J6487">
        <v>55</v>
      </c>
    </row>
    <row r="6488" spans="1:10" x14ac:dyDescent="0.25">
      <c r="A6488">
        <v>6487</v>
      </c>
      <c r="B6488" t="s">
        <v>6494</v>
      </c>
      <c r="C6488">
        <v>10796</v>
      </c>
      <c r="D6488">
        <v>10740</v>
      </c>
      <c r="E6488">
        <v>70</v>
      </c>
      <c r="F6488">
        <v>14079.801550226581</v>
      </c>
      <c r="G6488">
        <v>13.80551745341171</v>
      </c>
      <c r="H6488">
        <v>6971.0977784482402</v>
      </c>
      <c r="I6488">
        <v>69</v>
      </c>
      <c r="J6488">
        <v>13</v>
      </c>
    </row>
    <row r="6489" spans="1:10" x14ac:dyDescent="0.25">
      <c r="A6489">
        <v>6488</v>
      </c>
      <c r="B6489" t="s">
        <v>6495</v>
      </c>
      <c r="C6489">
        <v>10796</v>
      </c>
      <c r="D6489">
        <v>10732</v>
      </c>
      <c r="E6489">
        <v>71</v>
      </c>
      <c r="F6489">
        <v>14114.07595722077</v>
      </c>
      <c r="G6489">
        <v>11.7032414042182</v>
      </c>
      <c r="H6489">
        <v>9125.9416206514834</v>
      </c>
      <c r="I6489">
        <v>69</v>
      </c>
      <c r="J6489">
        <v>5</v>
      </c>
    </row>
    <row r="6490" spans="1:10" x14ac:dyDescent="0.25">
      <c r="A6490">
        <v>6489</v>
      </c>
      <c r="B6490" t="s">
        <v>6496</v>
      </c>
      <c r="C6490">
        <v>10796</v>
      </c>
      <c r="D6490">
        <v>10814</v>
      </c>
      <c r="E6490">
        <v>72</v>
      </c>
      <c r="F6490">
        <v>14325.787855085509</v>
      </c>
      <c r="G6490">
        <v>11.48548721163379</v>
      </c>
      <c r="H6490">
        <v>11670.852903881039</v>
      </c>
      <c r="I6490">
        <v>69</v>
      </c>
      <c r="J6490">
        <v>87</v>
      </c>
    </row>
    <row r="6491" spans="1:10" x14ac:dyDescent="0.25">
      <c r="A6491">
        <v>6490</v>
      </c>
      <c r="B6491" t="s">
        <v>6497</v>
      </c>
      <c r="C6491">
        <v>10796</v>
      </c>
      <c r="D6491">
        <v>10745</v>
      </c>
      <c r="E6491">
        <v>73</v>
      </c>
      <c r="F6491">
        <v>14507.45083852196</v>
      </c>
      <c r="G6491">
        <v>14.2331667417071</v>
      </c>
      <c r="H6491">
        <v>6944.5870619699208</v>
      </c>
      <c r="I6491">
        <v>69</v>
      </c>
      <c r="J6491">
        <v>18</v>
      </c>
    </row>
    <row r="6492" spans="1:10" x14ac:dyDescent="0.25">
      <c r="A6492">
        <v>6491</v>
      </c>
      <c r="B6492" t="s">
        <v>6498</v>
      </c>
      <c r="C6492">
        <v>10796</v>
      </c>
      <c r="D6492">
        <v>10741</v>
      </c>
      <c r="E6492">
        <v>74</v>
      </c>
      <c r="F6492">
        <v>14524.603129816211</v>
      </c>
      <c r="G6492">
        <v>13.76747369399801</v>
      </c>
      <c r="H6492">
        <v>9077.2817289555751</v>
      </c>
      <c r="I6492">
        <v>69</v>
      </c>
      <c r="J6492">
        <v>14</v>
      </c>
    </row>
    <row r="6493" spans="1:10" x14ac:dyDescent="0.25">
      <c r="A6493">
        <v>6492</v>
      </c>
      <c r="B6493" t="s">
        <v>6499</v>
      </c>
      <c r="C6493">
        <v>10796</v>
      </c>
      <c r="D6493">
        <v>10817</v>
      </c>
      <c r="E6493">
        <v>75</v>
      </c>
      <c r="F6493">
        <v>14602.929210319649</v>
      </c>
      <c r="G6493">
        <v>13.234940853088821</v>
      </c>
      <c r="H6493">
        <v>12071.262424915631</v>
      </c>
      <c r="I6493">
        <v>69</v>
      </c>
      <c r="J6493">
        <v>90</v>
      </c>
    </row>
    <row r="6494" spans="1:10" x14ac:dyDescent="0.25">
      <c r="A6494">
        <v>6493</v>
      </c>
      <c r="B6494" t="s">
        <v>6500</v>
      </c>
      <c r="C6494">
        <v>10796</v>
      </c>
      <c r="D6494">
        <v>10735</v>
      </c>
      <c r="E6494">
        <v>76</v>
      </c>
      <c r="F6494">
        <v>15090.647483477151</v>
      </c>
      <c r="G6494">
        <v>12.679812930474579</v>
      </c>
      <c r="H6494">
        <v>8184.0100746106064</v>
      </c>
      <c r="I6494">
        <v>69</v>
      </c>
      <c r="J6494">
        <v>8</v>
      </c>
    </row>
    <row r="6495" spans="1:10" x14ac:dyDescent="0.25">
      <c r="A6495">
        <v>6494</v>
      </c>
      <c r="B6495" t="s">
        <v>6501</v>
      </c>
      <c r="C6495">
        <v>10796</v>
      </c>
      <c r="D6495">
        <v>10769</v>
      </c>
      <c r="E6495">
        <v>77</v>
      </c>
      <c r="F6495">
        <v>15152.28455876406</v>
      </c>
      <c r="G6495">
        <v>13.67277823120795</v>
      </c>
      <c r="H6495">
        <v>11660.42394573648</v>
      </c>
      <c r="I6495">
        <v>69</v>
      </c>
      <c r="J6495">
        <v>42</v>
      </c>
    </row>
    <row r="6496" spans="1:10" x14ac:dyDescent="0.25">
      <c r="A6496">
        <v>6495</v>
      </c>
      <c r="B6496" t="s">
        <v>6502</v>
      </c>
      <c r="C6496">
        <v>10796</v>
      </c>
      <c r="D6496">
        <v>10761</v>
      </c>
      <c r="E6496">
        <v>78</v>
      </c>
      <c r="F6496">
        <v>15220.008996686949</v>
      </c>
      <c r="G6496">
        <v>13.740502669130841</v>
      </c>
      <c r="H6496">
        <v>10150.217246264659</v>
      </c>
      <c r="I6496">
        <v>69</v>
      </c>
      <c r="J6496">
        <v>34</v>
      </c>
    </row>
    <row r="6497" spans="1:10" x14ac:dyDescent="0.25">
      <c r="A6497">
        <v>6496</v>
      </c>
      <c r="B6497" t="s">
        <v>6503</v>
      </c>
      <c r="C6497">
        <v>10796</v>
      </c>
      <c r="D6497">
        <v>10739</v>
      </c>
      <c r="E6497">
        <v>79</v>
      </c>
      <c r="F6497">
        <v>15401.27135529618</v>
      </c>
      <c r="G6497">
        <v>12.99043680229361</v>
      </c>
      <c r="H6497">
        <v>7891.8448079090476</v>
      </c>
      <c r="I6497">
        <v>69</v>
      </c>
      <c r="J6497">
        <v>12</v>
      </c>
    </row>
    <row r="6498" spans="1:10" x14ac:dyDescent="0.25">
      <c r="A6498">
        <v>6497</v>
      </c>
      <c r="B6498" t="s">
        <v>6504</v>
      </c>
      <c r="C6498">
        <v>10796</v>
      </c>
      <c r="D6498">
        <v>10762</v>
      </c>
      <c r="E6498">
        <v>80</v>
      </c>
      <c r="F6498">
        <v>16076.13272734967</v>
      </c>
      <c r="G6498">
        <v>14.596626399793561</v>
      </c>
      <c r="H6498">
        <v>12573.96835250235</v>
      </c>
      <c r="I6498">
        <v>69</v>
      </c>
      <c r="J6498">
        <v>35</v>
      </c>
    </row>
    <row r="6499" spans="1:10" x14ac:dyDescent="0.25">
      <c r="A6499">
        <v>6498</v>
      </c>
      <c r="B6499" t="s">
        <v>6505</v>
      </c>
      <c r="C6499">
        <v>10796</v>
      </c>
      <c r="D6499">
        <v>10812</v>
      </c>
      <c r="E6499">
        <v>81</v>
      </c>
      <c r="F6499">
        <v>16087.05374563246</v>
      </c>
      <c r="G6499">
        <v>14.398822809654799</v>
      </c>
      <c r="H6499">
        <v>13696.77477539766</v>
      </c>
      <c r="I6499">
        <v>69</v>
      </c>
      <c r="J6499">
        <v>85</v>
      </c>
    </row>
    <row r="6500" spans="1:10" x14ac:dyDescent="0.25">
      <c r="A6500">
        <v>6499</v>
      </c>
      <c r="B6500" t="s">
        <v>6506</v>
      </c>
      <c r="C6500">
        <v>10796</v>
      </c>
      <c r="D6500">
        <v>10811</v>
      </c>
      <c r="E6500">
        <v>82</v>
      </c>
      <c r="F6500">
        <v>16364.683417796299</v>
      </c>
      <c r="G6500">
        <v>14.676452481818639</v>
      </c>
      <c r="H6500">
        <v>13581.72250417748</v>
      </c>
      <c r="I6500">
        <v>69</v>
      </c>
      <c r="J6500">
        <v>84</v>
      </c>
    </row>
    <row r="6501" spans="1:10" x14ac:dyDescent="0.25">
      <c r="A6501">
        <v>6500</v>
      </c>
      <c r="B6501" t="s">
        <v>6507</v>
      </c>
      <c r="C6501">
        <v>10796</v>
      </c>
      <c r="D6501">
        <v>10813</v>
      </c>
      <c r="E6501">
        <v>83</v>
      </c>
      <c r="F6501">
        <v>16559.10538551653</v>
      </c>
      <c r="G6501">
        <v>14.87087444953888</v>
      </c>
      <c r="H6501">
        <v>14523.489687884001</v>
      </c>
      <c r="I6501">
        <v>69</v>
      </c>
      <c r="J6501">
        <v>86</v>
      </c>
    </row>
    <row r="6502" spans="1:10" x14ac:dyDescent="0.25">
      <c r="A6502">
        <v>6501</v>
      </c>
      <c r="B6502" t="s">
        <v>6508</v>
      </c>
      <c r="C6502">
        <v>10796</v>
      </c>
      <c r="D6502">
        <v>10750</v>
      </c>
      <c r="E6502">
        <v>84</v>
      </c>
      <c r="F6502">
        <v>16716.55795740298</v>
      </c>
      <c r="G6502">
        <v>15.237051629846871</v>
      </c>
      <c r="H6502">
        <v>11732.448257903799</v>
      </c>
      <c r="I6502">
        <v>69</v>
      </c>
      <c r="J6502">
        <v>23</v>
      </c>
    </row>
    <row r="6503" spans="1:10" x14ac:dyDescent="0.25">
      <c r="A6503">
        <v>6502</v>
      </c>
      <c r="B6503" t="s">
        <v>6509</v>
      </c>
      <c r="C6503">
        <v>10796</v>
      </c>
      <c r="D6503">
        <v>10763</v>
      </c>
      <c r="E6503">
        <v>85</v>
      </c>
      <c r="F6503">
        <v>16995.640883203479</v>
      </c>
      <c r="G6503">
        <v>15.516134555647371</v>
      </c>
      <c r="H6503">
        <v>13436.26885031691</v>
      </c>
      <c r="I6503">
        <v>69</v>
      </c>
      <c r="J6503">
        <v>36</v>
      </c>
    </row>
    <row r="6504" spans="1:10" x14ac:dyDescent="0.25">
      <c r="A6504">
        <v>6503</v>
      </c>
      <c r="B6504" t="s">
        <v>6510</v>
      </c>
      <c r="C6504">
        <v>10796</v>
      </c>
      <c r="D6504">
        <v>10770</v>
      </c>
      <c r="E6504">
        <v>86</v>
      </c>
      <c r="F6504">
        <v>16995.640883203479</v>
      </c>
      <c r="G6504">
        <v>15.516134555647371</v>
      </c>
      <c r="H6504">
        <v>13436.26885031691</v>
      </c>
      <c r="I6504">
        <v>69</v>
      </c>
      <c r="J6504">
        <v>43</v>
      </c>
    </row>
    <row r="6505" spans="1:10" x14ac:dyDescent="0.25">
      <c r="A6505">
        <v>6504</v>
      </c>
      <c r="B6505" t="s">
        <v>6511</v>
      </c>
      <c r="C6505">
        <v>10796</v>
      </c>
      <c r="D6505">
        <v>10783</v>
      </c>
      <c r="E6505">
        <v>87</v>
      </c>
      <c r="F6505">
        <v>16995.640883203479</v>
      </c>
      <c r="G6505">
        <v>15.516134555647371</v>
      </c>
      <c r="H6505">
        <v>13436.26885031691</v>
      </c>
      <c r="I6505">
        <v>69</v>
      </c>
      <c r="J6505">
        <v>56</v>
      </c>
    </row>
    <row r="6506" spans="1:10" x14ac:dyDescent="0.25">
      <c r="A6506">
        <v>6505</v>
      </c>
      <c r="B6506" t="s">
        <v>6512</v>
      </c>
      <c r="C6506">
        <v>10796</v>
      </c>
      <c r="D6506">
        <v>10736</v>
      </c>
      <c r="E6506">
        <v>88</v>
      </c>
      <c r="F6506">
        <v>18118.778047684071</v>
      </c>
      <c r="G6506">
        <v>14.738122028281399</v>
      </c>
      <c r="H6506">
        <v>13787.81088047849</v>
      </c>
      <c r="I6506">
        <v>69</v>
      </c>
      <c r="J6506">
        <v>9</v>
      </c>
    </row>
    <row r="6507" spans="1:10" x14ac:dyDescent="0.25">
      <c r="A6507">
        <v>6506</v>
      </c>
      <c r="B6507" t="s">
        <v>6513</v>
      </c>
      <c r="C6507">
        <v>10796</v>
      </c>
      <c r="D6507">
        <v>10737</v>
      </c>
      <c r="E6507">
        <v>89</v>
      </c>
      <c r="F6507">
        <v>19021.935484275331</v>
      </c>
      <c r="G6507">
        <v>15.415490105724849</v>
      </c>
      <c r="H6507">
        <v>14680.21480996613</v>
      </c>
      <c r="I6507">
        <v>69</v>
      </c>
      <c r="J6507">
        <v>10</v>
      </c>
    </row>
    <row r="6508" spans="1:10" x14ac:dyDescent="0.25">
      <c r="A6508">
        <v>6507</v>
      </c>
      <c r="B6508" t="s">
        <v>6514</v>
      </c>
      <c r="C6508">
        <v>10796</v>
      </c>
      <c r="D6508">
        <v>10729</v>
      </c>
      <c r="E6508">
        <v>90</v>
      </c>
      <c r="F6508">
        <v>19216.347242193231</v>
      </c>
      <c r="G6508">
        <v>16.58252016142422</v>
      </c>
      <c r="H6508">
        <v>11775.768199776059</v>
      </c>
      <c r="I6508">
        <v>69</v>
      </c>
      <c r="J6508">
        <v>2</v>
      </c>
    </row>
    <row r="6509" spans="1:10" x14ac:dyDescent="0.25">
      <c r="A6509">
        <v>6508</v>
      </c>
      <c r="B6509" t="s">
        <v>6515</v>
      </c>
      <c r="C6509">
        <v>10796</v>
      </c>
      <c r="D6509">
        <v>10733</v>
      </c>
      <c r="E6509">
        <v>91</v>
      </c>
      <c r="F6509">
        <v>19422.25179286104</v>
      </c>
      <c r="G6509">
        <v>15.715727337164131</v>
      </c>
      <c r="H6509">
        <v>15075.68564592813</v>
      </c>
      <c r="I6509">
        <v>69</v>
      </c>
      <c r="J6509">
        <v>6</v>
      </c>
    </row>
    <row r="6510" spans="1:10" x14ac:dyDescent="0.25">
      <c r="A6510">
        <v>6509</v>
      </c>
      <c r="B6510" t="s">
        <v>6516</v>
      </c>
      <c r="C6510">
        <v>10796</v>
      </c>
      <c r="D6510">
        <v>10734</v>
      </c>
      <c r="E6510">
        <v>92</v>
      </c>
      <c r="F6510">
        <v>20348.63460220092</v>
      </c>
      <c r="G6510">
        <v>16.410514444169038</v>
      </c>
      <c r="H6510">
        <v>15991.35161462513</v>
      </c>
      <c r="I6510">
        <v>69</v>
      </c>
      <c r="J6510">
        <v>7</v>
      </c>
    </row>
    <row r="6511" spans="1:10" x14ac:dyDescent="0.25">
      <c r="A6511">
        <v>6510</v>
      </c>
      <c r="B6511" t="s">
        <v>6517</v>
      </c>
      <c r="C6511">
        <v>10796</v>
      </c>
      <c r="D6511">
        <v>10742</v>
      </c>
      <c r="E6511">
        <v>93</v>
      </c>
      <c r="F6511">
        <v>20448.438554073069</v>
      </c>
      <c r="G6511">
        <v>16.698018379905921</v>
      </c>
      <c r="H6511">
        <v>15316.353263009671</v>
      </c>
      <c r="I6511">
        <v>69</v>
      </c>
      <c r="J6511">
        <v>15</v>
      </c>
    </row>
    <row r="6512" spans="1:10" x14ac:dyDescent="0.25">
      <c r="A6512">
        <v>6511</v>
      </c>
      <c r="B6512" t="s">
        <v>6518</v>
      </c>
      <c r="C6512">
        <v>10797</v>
      </c>
      <c r="D6512">
        <v>10797</v>
      </c>
      <c r="E6512">
        <v>1</v>
      </c>
      <c r="F6512">
        <v>0</v>
      </c>
      <c r="G6512">
        <v>0</v>
      </c>
      <c r="H6512">
        <v>0</v>
      </c>
      <c r="I6512">
        <v>70</v>
      </c>
      <c r="J6512">
        <v>70</v>
      </c>
    </row>
    <row r="6513" spans="1:10" x14ac:dyDescent="0.25">
      <c r="A6513">
        <v>6512</v>
      </c>
      <c r="B6513" t="s">
        <v>6519</v>
      </c>
      <c r="C6513">
        <v>10797</v>
      </c>
      <c r="D6513">
        <v>10796</v>
      </c>
      <c r="E6513">
        <v>2</v>
      </c>
      <c r="F6513">
        <v>2246.4812831875811</v>
      </c>
      <c r="G6513">
        <v>2.1914962269888729</v>
      </c>
      <c r="H6513">
        <v>2143.0923122345521</v>
      </c>
      <c r="I6513">
        <v>70</v>
      </c>
      <c r="J6513">
        <v>69</v>
      </c>
    </row>
    <row r="6514" spans="1:10" x14ac:dyDescent="0.25">
      <c r="A6514">
        <v>6513</v>
      </c>
      <c r="B6514" t="s">
        <v>6520</v>
      </c>
      <c r="C6514">
        <v>10797</v>
      </c>
      <c r="D6514">
        <v>10795</v>
      </c>
      <c r="E6514">
        <v>3</v>
      </c>
      <c r="F6514">
        <v>2948.841064290184</v>
      </c>
      <c r="G6514">
        <v>2.905984073856136</v>
      </c>
      <c r="H6514">
        <v>2854.5959218258281</v>
      </c>
      <c r="I6514">
        <v>70</v>
      </c>
      <c r="J6514">
        <v>68</v>
      </c>
    </row>
    <row r="6515" spans="1:10" x14ac:dyDescent="0.25">
      <c r="A6515">
        <v>6514</v>
      </c>
      <c r="B6515" t="s">
        <v>6521</v>
      </c>
      <c r="C6515">
        <v>10797</v>
      </c>
      <c r="D6515">
        <v>10802</v>
      </c>
      <c r="E6515">
        <v>4</v>
      </c>
      <c r="F6515">
        <v>3729.8730872282522</v>
      </c>
      <c r="G6515">
        <v>3.6870160967942041</v>
      </c>
      <c r="H6515">
        <v>2934.186032592122</v>
      </c>
      <c r="I6515">
        <v>70</v>
      </c>
      <c r="J6515">
        <v>75</v>
      </c>
    </row>
    <row r="6516" spans="1:10" x14ac:dyDescent="0.25">
      <c r="A6516">
        <v>6515</v>
      </c>
      <c r="B6516" t="s">
        <v>6522</v>
      </c>
      <c r="C6516">
        <v>10797</v>
      </c>
      <c r="D6516">
        <v>10809</v>
      </c>
      <c r="E6516">
        <v>5</v>
      </c>
      <c r="F6516">
        <v>4157.0880945733479</v>
      </c>
      <c r="G6516">
        <v>3.822074608883649</v>
      </c>
      <c r="H6516">
        <v>1746.879031398091</v>
      </c>
      <c r="I6516">
        <v>70</v>
      </c>
      <c r="J6516">
        <v>82</v>
      </c>
    </row>
    <row r="6517" spans="1:10" x14ac:dyDescent="0.25">
      <c r="A6517">
        <v>6516</v>
      </c>
      <c r="B6517" t="s">
        <v>6523</v>
      </c>
      <c r="C6517">
        <v>10797</v>
      </c>
      <c r="D6517">
        <v>10794</v>
      </c>
      <c r="E6517">
        <v>6</v>
      </c>
      <c r="F6517">
        <v>4407.5691118640816</v>
      </c>
      <c r="G6517">
        <v>4.3647121214300348</v>
      </c>
      <c r="H6517">
        <v>3921.7309535178929</v>
      </c>
      <c r="I6517">
        <v>70</v>
      </c>
      <c r="J6517">
        <v>67</v>
      </c>
    </row>
    <row r="6518" spans="1:10" x14ac:dyDescent="0.25">
      <c r="A6518">
        <v>6517</v>
      </c>
      <c r="B6518" t="s">
        <v>6524</v>
      </c>
      <c r="C6518">
        <v>10797</v>
      </c>
      <c r="D6518">
        <v>10786</v>
      </c>
      <c r="E6518">
        <v>7</v>
      </c>
      <c r="F6518">
        <v>4801.5448040595138</v>
      </c>
      <c r="G6518">
        <v>4.3667647281154087</v>
      </c>
      <c r="H6518">
        <v>4072.3995734199748</v>
      </c>
      <c r="I6518">
        <v>70</v>
      </c>
      <c r="J6518">
        <v>59</v>
      </c>
    </row>
    <row r="6519" spans="1:10" x14ac:dyDescent="0.25">
      <c r="A6519">
        <v>6518</v>
      </c>
      <c r="B6519" t="s">
        <v>6525</v>
      </c>
      <c r="C6519">
        <v>10797</v>
      </c>
      <c r="D6519">
        <v>10803</v>
      </c>
      <c r="E6519">
        <v>8</v>
      </c>
      <c r="F6519">
        <v>4803.0427755719029</v>
      </c>
      <c r="G6519">
        <v>4.660389556167309</v>
      </c>
      <c r="H6519">
        <v>708.30234180447667</v>
      </c>
      <c r="I6519">
        <v>70</v>
      </c>
      <c r="J6519">
        <v>76</v>
      </c>
    </row>
    <row r="6520" spans="1:10" x14ac:dyDescent="0.25">
      <c r="A6520">
        <v>6519</v>
      </c>
      <c r="B6520" t="s">
        <v>6526</v>
      </c>
      <c r="C6520">
        <v>10797</v>
      </c>
      <c r="D6520">
        <v>10777</v>
      </c>
      <c r="E6520">
        <v>9</v>
      </c>
      <c r="F6520">
        <v>4817.819067979256</v>
      </c>
      <c r="G6520">
        <v>4.568258217554666</v>
      </c>
      <c r="H6520">
        <v>3016.8674319054849</v>
      </c>
      <c r="I6520">
        <v>70</v>
      </c>
      <c r="J6520">
        <v>50</v>
      </c>
    </row>
    <row r="6521" spans="1:10" x14ac:dyDescent="0.25">
      <c r="A6521">
        <v>6520</v>
      </c>
      <c r="B6521" t="s">
        <v>6527</v>
      </c>
      <c r="C6521">
        <v>10797</v>
      </c>
      <c r="D6521">
        <v>10776</v>
      </c>
      <c r="E6521">
        <v>10</v>
      </c>
      <c r="F6521">
        <v>4933.9271566591269</v>
      </c>
      <c r="G6521">
        <v>4.6843663062345371</v>
      </c>
      <c r="H6521">
        <v>3109.4758535457172</v>
      </c>
      <c r="I6521">
        <v>70</v>
      </c>
      <c r="J6521">
        <v>49</v>
      </c>
    </row>
    <row r="6522" spans="1:10" x14ac:dyDescent="0.25">
      <c r="A6522">
        <v>6521</v>
      </c>
      <c r="B6522" t="s">
        <v>6528</v>
      </c>
      <c r="C6522">
        <v>10797</v>
      </c>
      <c r="D6522">
        <v>10774</v>
      </c>
      <c r="E6522">
        <v>11</v>
      </c>
      <c r="F6522">
        <v>5053.5873385634159</v>
      </c>
      <c r="G6522">
        <v>4.2968257685207494</v>
      </c>
      <c r="H6522">
        <v>4436.2967080606431</v>
      </c>
      <c r="I6522">
        <v>70</v>
      </c>
      <c r="J6522">
        <v>47</v>
      </c>
    </row>
    <row r="6523" spans="1:10" x14ac:dyDescent="0.25">
      <c r="A6523">
        <v>6522</v>
      </c>
      <c r="B6523" t="s">
        <v>6529</v>
      </c>
      <c r="C6523">
        <v>10797</v>
      </c>
      <c r="D6523">
        <v>10808</v>
      </c>
      <c r="E6523">
        <v>12</v>
      </c>
      <c r="F6523">
        <v>5362.3296673664981</v>
      </c>
      <c r="G6523">
        <v>4.7960781897296316</v>
      </c>
      <c r="H6523">
        <v>2731.2932653129342</v>
      </c>
      <c r="I6523">
        <v>70</v>
      </c>
      <c r="J6523">
        <v>81</v>
      </c>
    </row>
    <row r="6524" spans="1:10" x14ac:dyDescent="0.25">
      <c r="A6524">
        <v>6523</v>
      </c>
      <c r="B6524" t="s">
        <v>6530</v>
      </c>
      <c r="C6524">
        <v>10797</v>
      </c>
      <c r="D6524">
        <v>10775</v>
      </c>
      <c r="E6524">
        <v>13</v>
      </c>
      <c r="F6524">
        <v>5368.5579966064124</v>
      </c>
      <c r="G6524">
        <v>4.7465224337535838</v>
      </c>
      <c r="H6524">
        <v>3566.929001988201</v>
      </c>
      <c r="I6524">
        <v>70</v>
      </c>
      <c r="J6524">
        <v>48</v>
      </c>
    </row>
    <row r="6525" spans="1:10" x14ac:dyDescent="0.25">
      <c r="A6525">
        <v>6524</v>
      </c>
      <c r="B6525" t="s">
        <v>6531</v>
      </c>
      <c r="C6525">
        <v>10797</v>
      </c>
      <c r="D6525">
        <v>10804</v>
      </c>
      <c r="E6525">
        <v>14</v>
      </c>
      <c r="F6525">
        <v>5495.7710639343331</v>
      </c>
      <c r="G6525">
        <v>5.3531178445297396</v>
      </c>
      <c r="H6525">
        <v>1301.673803816381</v>
      </c>
      <c r="I6525">
        <v>70</v>
      </c>
      <c r="J6525">
        <v>77</v>
      </c>
    </row>
    <row r="6526" spans="1:10" x14ac:dyDescent="0.25">
      <c r="A6526">
        <v>6525</v>
      </c>
      <c r="B6526" t="s">
        <v>6532</v>
      </c>
      <c r="C6526">
        <v>10797</v>
      </c>
      <c r="D6526">
        <v>10793</v>
      </c>
      <c r="E6526">
        <v>15</v>
      </c>
      <c r="F6526">
        <v>5507.1865350521784</v>
      </c>
      <c r="G6526">
        <v>5.3124588555074714</v>
      </c>
      <c r="H6526">
        <v>4868.7038574877251</v>
      </c>
      <c r="I6526">
        <v>70</v>
      </c>
      <c r="J6526">
        <v>66</v>
      </c>
    </row>
    <row r="6527" spans="1:10" x14ac:dyDescent="0.25">
      <c r="A6527">
        <v>6526</v>
      </c>
      <c r="B6527" t="s">
        <v>6533</v>
      </c>
      <c r="C6527">
        <v>10797</v>
      </c>
      <c r="D6527">
        <v>10807</v>
      </c>
      <c r="E6527">
        <v>16</v>
      </c>
      <c r="F6527">
        <v>5694.3502193204577</v>
      </c>
      <c r="G6527">
        <v>5.1280987416835933</v>
      </c>
      <c r="H6527">
        <v>3670.3152437602112</v>
      </c>
      <c r="I6527">
        <v>70</v>
      </c>
      <c r="J6527">
        <v>80</v>
      </c>
    </row>
    <row r="6528" spans="1:10" x14ac:dyDescent="0.25">
      <c r="A6528">
        <v>6527</v>
      </c>
      <c r="B6528" t="s">
        <v>6534</v>
      </c>
      <c r="C6528">
        <v>10797</v>
      </c>
      <c r="D6528">
        <v>10810</v>
      </c>
      <c r="E6528">
        <v>17</v>
      </c>
      <c r="F6528">
        <v>5957.1589359488307</v>
      </c>
      <c r="G6528">
        <v>5.6846388474847167</v>
      </c>
      <c r="H6528">
        <v>1992.222175925581</v>
      </c>
      <c r="I6528">
        <v>70</v>
      </c>
      <c r="J6528">
        <v>83</v>
      </c>
    </row>
    <row r="6529" spans="1:10" x14ac:dyDescent="0.25">
      <c r="A6529">
        <v>6528</v>
      </c>
      <c r="B6529" t="s">
        <v>6535</v>
      </c>
      <c r="C6529">
        <v>10797</v>
      </c>
      <c r="D6529">
        <v>10785</v>
      </c>
      <c r="E6529">
        <v>18</v>
      </c>
      <c r="F6529">
        <v>6150.2748497457178</v>
      </c>
      <c r="G6529">
        <v>5.6567605503177658</v>
      </c>
      <c r="H6529">
        <v>4989.3794232896626</v>
      </c>
      <c r="I6529">
        <v>70</v>
      </c>
      <c r="J6529">
        <v>58</v>
      </c>
    </row>
    <row r="6530" spans="1:10" x14ac:dyDescent="0.25">
      <c r="A6530">
        <v>6529</v>
      </c>
      <c r="B6530" t="s">
        <v>6536</v>
      </c>
      <c r="C6530">
        <v>10797</v>
      </c>
      <c r="D6530">
        <v>10787</v>
      </c>
      <c r="E6530">
        <v>19</v>
      </c>
      <c r="F6530">
        <v>6487.3610217428186</v>
      </c>
      <c r="G6530">
        <v>6.2378001713182289</v>
      </c>
      <c r="H6530">
        <v>1106.2734655596189</v>
      </c>
      <c r="I6530">
        <v>70</v>
      </c>
      <c r="J6530">
        <v>60</v>
      </c>
    </row>
    <row r="6531" spans="1:10" x14ac:dyDescent="0.25">
      <c r="A6531">
        <v>6530</v>
      </c>
      <c r="B6531" t="s">
        <v>6537</v>
      </c>
      <c r="C6531">
        <v>10797</v>
      </c>
      <c r="D6531">
        <v>10805</v>
      </c>
      <c r="E6531">
        <v>20</v>
      </c>
      <c r="F6531">
        <v>6803.2902677771772</v>
      </c>
      <c r="G6531">
        <v>6.6606370483725827</v>
      </c>
      <c r="H6531">
        <v>2202.8719090526611</v>
      </c>
      <c r="I6531">
        <v>70</v>
      </c>
      <c r="J6531">
        <v>78</v>
      </c>
    </row>
    <row r="6532" spans="1:10" x14ac:dyDescent="0.25">
      <c r="A6532">
        <v>6531</v>
      </c>
      <c r="B6532" t="s">
        <v>6538</v>
      </c>
      <c r="C6532">
        <v>10797</v>
      </c>
      <c r="D6532">
        <v>10798</v>
      </c>
      <c r="E6532">
        <v>21</v>
      </c>
      <c r="F6532">
        <v>6817.6712195294449</v>
      </c>
      <c r="G6532">
        <v>6.568110369104855</v>
      </c>
      <c r="H6532">
        <v>1317.956141248166</v>
      </c>
      <c r="I6532">
        <v>70</v>
      </c>
      <c r="J6532">
        <v>71</v>
      </c>
    </row>
    <row r="6533" spans="1:10" x14ac:dyDescent="0.25">
      <c r="A6533">
        <v>6532</v>
      </c>
      <c r="B6533" t="s">
        <v>6539</v>
      </c>
      <c r="C6533">
        <v>10797</v>
      </c>
      <c r="D6533">
        <v>10755</v>
      </c>
      <c r="E6533">
        <v>22</v>
      </c>
      <c r="F6533">
        <v>6965.5045184316104</v>
      </c>
      <c r="G6533">
        <v>5.7307636534218931</v>
      </c>
      <c r="H6533">
        <v>5988.9401739026298</v>
      </c>
      <c r="I6533">
        <v>70</v>
      </c>
      <c r="J6533">
        <v>28</v>
      </c>
    </row>
    <row r="6534" spans="1:10" x14ac:dyDescent="0.25">
      <c r="A6534">
        <v>6533</v>
      </c>
      <c r="B6534" t="s">
        <v>6540</v>
      </c>
      <c r="C6534">
        <v>10797</v>
      </c>
      <c r="D6534">
        <v>10766</v>
      </c>
      <c r="E6534">
        <v>23</v>
      </c>
      <c r="F6534">
        <v>6971.6222503048166</v>
      </c>
      <c r="G6534">
        <v>5.8065925138927001</v>
      </c>
      <c r="H6534">
        <v>6197.4272952947904</v>
      </c>
      <c r="I6534">
        <v>70</v>
      </c>
      <c r="J6534">
        <v>39</v>
      </c>
    </row>
    <row r="6535" spans="1:10" x14ac:dyDescent="0.25">
      <c r="A6535">
        <v>6534</v>
      </c>
      <c r="B6535" t="s">
        <v>6541</v>
      </c>
      <c r="C6535">
        <v>10797</v>
      </c>
      <c r="D6535">
        <v>10792</v>
      </c>
      <c r="E6535">
        <v>24</v>
      </c>
      <c r="F6535">
        <v>7043.9388771463045</v>
      </c>
      <c r="G6535">
        <v>6.6020447233278921</v>
      </c>
      <c r="H6535">
        <v>5841.2826883647258</v>
      </c>
      <c r="I6535">
        <v>70</v>
      </c>
      <c r="J6535">
        <v>65</v>
      </c>
    </row>
    <row r="6536" spans="1:10" x14ac:dyDescent="0.25">
      <c r="A6536">
        <v>6535</v>
      </c>
      <c r="B6536" t="s">
        <v>6542</v>
      </c>
      <c r="C6536">
        <v>10797</v>
      </c>
      <c r="D6536">
        <v>10773</v>
      </c>
      <c r="E6536">
        <v>25</v>
      </c>
      <c r="F6536">
        <v>7115.7759111955047</v>
      </c>
      <c r="G6536">
        <v>5.8434671979948156</v>
      </c>
      <c r="H6536">
        <v>5420.8142173076649</v>
      </c>
      <c r="I6536">
        <v>70</v>
      </c>
      <c r="J6536">
        <v>46</v>
      </c>
    </row>
    <row r="6537" spans="1:10" x14ac:dyDescent="0.25">
      <c r="A6537">
        <v>6536</v>
      </c>
      <c r="B6537" t="s">
        <v>6543</v>
      </c>
      <c r="C6537">
        <v>10797</v>
      </c>
      <c r="D6537">
        <v>10816</v>
      </c>
      <c r="E6537">
        <v>26</v>
      </c>
      <c r="F6537">
        <v>7157.0730874635101</v>
      </c>
      <c r="G6537">
        <v>6.1761751844843458</v>
      </c>
      <c r="H6537">
        <v>4896.5470949701767</v>
      </c>
      <c r="I6537">
        <v>70</v>
      </c>
      <c r="J6537">
        <v>89</v>
      </c>
    </row>
    <row r="6538" spans="1:10" x14ac:dyDescent="0.25">
      <c r="A6538">
        <v>6537</v>
      </c>
      <c r="B6538" t="s">
        <v>6544</v>
      </c>
      <c r="C6538">
        <v>10797</v>
      </c>
      <c r="D6538">
        <v>10754</v>
      </c>
      <c r="E6538">
        <v>27</v>
      </c>
      <c r="F6538">
        <v>7226.7601278804477</v>
      </c>
      <c r="G6538">
        <v>5.92670536050852</v>
      </c>
      <c r="H6538">
        <v>6559.045057534574</v>
      </c>
      <c r="I6538">
        <v>70</v>
      </c>
      <c r="J6538">
        <v>27</v>
      </c>
    </row>
    <row r="6539" spans="1:10" x14ac:dyDescent="0.25">
      <c r="A6539">
        <v>6538</v>
      </c>
      <c r="B6539" t="s">
        <v>6545</v>
      </c>
      <c r="C6539">
        <v>10797</v>
      </c>
      <c r="D6539">
        <v>10784</v>
      </c>
      <c r="E6539">
        <v>28</v>
      </c>
      <c r="F6539">
        <v>7382.5449125506793</v>
      </c>
      <c r="G6539">
        <v>6.7300973618406754</v>
      </c>
      <c r="H6539">
        <v>6017.7031740667262</v>
      </c>
      <c r="I6539">
        <v>70</v>
      </c>
      <c r="J6539">
        <v>57</v>
      </c>
    </row>
    <row r="6540" spans="1:10" x14ac:dyDescent="0.25">
      <c r="A6540">
        <v>6539</v>
      </c>
      <c r="B6540" t="s">
        <v>6546</v>
      </c>
      <c r="C6540">
        <v>10797</v>
      </c>
      <c r="D6540">
        <v>10799</v>
      </c>
      <c r="E6540">
        <v>29</v>
      </c>
      <c r="F6540">
        <v>7391.6846873328168</v>
      </c>
      <c r="G6540">
        <v>7.1935097462142563</v>
      </c>
      <c r="H6540">
        <v>2106.7763169641048</v>
      </c>
      <c r="I6540">
        <v>70</v>
      </c>
      <c r="J6540">
        <v>72</v>
      </c>
    </row>
    <row r="6541" spans="1:10" x14ac:dyDescent="0.25">
      <c r="A6541">
        <v>6540</v>
      </c>
      <c r="B6541" t="s">
        <v>6547</v>
      </c>
      <c r="C6541">
        <v>10797</v>
      </c>
      <c r="D6541">
        <v>10815</v>
      </c>
      <c r="E6541">
        <v>30</v>
      </c>
      <c r="F6541">
        <v>7684.6323803375344</v>
      </c>
      <c r="G6541">
        <v>6.7037344773583696</v>
      </c>
      <c r="H6541">
        <v>5380.8912682674681</v>
      </c>
      <c r="I6541">
        <v>70</v>
      </c>
      <c r="J6541">
        <v>88</v>
      </c>
    </row>
    <row r="6542" spans="1:10" x14ac:dyDescent="0.25">
      <c r="A6542">
        <v>6541</v>
      </c>
      <c r="B6542" t="s">
        <v>6548</v>
      </c>
      <c r="C6542">
        <v>10797</v>
      </c>
      <c r="D6542">
        <v>10748</v>
      </c>
      <c r="E6542">
        <v>31</v>
      </c>
      <c r="F6542">
        <v>7746.5497141828509</v>
      </c>
      <c r="G6542">
        <v>6.3165475502353239</v>
      </c>
      <c r="H6542">
        <v>4727.3921734069618</v>
      </c>
      <c r="I6542">
        <v>70</v>
      </c>
      <c r="J6542">
        <v>21</v>
      </c>
    </row>
    <row r="6543" spans="1:10" x14ac:dyDescent="0.25">
      <c r="A6543">
        <v>6542</v>
      </c>
      <c r="B6543" t="s">
        <v>6549</v>
      </c>
      <c r="C6543">
        <v>10797</v>
      </c>
      <c r="D6543">
        <v>10756</v>
      </c>
      <c r="E6543">
        <v>32</v>
      </c>
      <c r="F6543">
        <v>7757.2093195225834</v>
      </c>
      <c r="G6543">
        <v>6.3245422542401224</v>
      </c>
      <c r="H6543">
        <v>4720.7372972459634</v>
      </c>
      <c r="I6543">
        <v>70</v>
      </c>
      <c r="J6543">
        <v>29</v>
      </c>
    </row>
    <row r="6544" spans="1:10" x14ac:dyDescent="0.25">
      <c r="A6544">
        <v>6543</v>
      </c>
      <c r="B6544" t="s">
        <v>6550</v>
      </c>
      <c r="C6544">
        <v>10797</v>
      </c>
      <c r="D6544">
        <v>10747</v>
      </c>
      <c r="E6544">
        <v>33</v>
      </c>
      <c r="F6544">
        <v>7819.5139360938711</v>
      </c>
      <c r="G6544">
        <v>6.3712707166685894</v>
      </c>
      <c r="H6544">
        <v>6778.8718550278136</v>
      </c>
      <c r="I6544">
        <v>70</v>
      </c>
      <c r="J6544">
        <v>20</v>
      </c>
    </row>
    <row r="6545" spans="1:10" x14ac:dyDescent="0.25">
      <c r="A6545">
        <v>6544</v>
      </c>
      <c r="B6545" t="s">
        <v>6551</v>
      </c>
      <c r="C6545">
        <v>10797</v>
      </c>
      <c r="D6545">
        <v>10765</v>
      </c>
      <c r="E6545">
        <v>34</v>
      </c>
      <c r="F6545">
        <v>7980.8654672544544</v>
      </c>
      <c r="G6545">
        <v>6.815835730842335</v>
      </c>
      <c r="H6545">
        <v>6789.9405194808915</v>
      </c>
      <c r="I6545">
        <v>70</v>
      </c>
      <c r="J6545">
        <v>38</v>
      </c>
    </row>
    <row r="6546" spans="1:10" x14ac:dyDescent="0.25">
      <c r="A6546">
        <v>6545</v>
      </c>
      <c r="B6546" t="s">
        <v>6552</v>
      </c>
      <c r="C6546">
        <v>10797</v>
      </c>
      <c r="D6546">
        <v>10772</v>
      </c>
      <c r="E6546">
        <v>35</v>
      </c>
      <c r="F6546">
        <v>8106.0790917930572</v>
      </c>
      <c r="G6546">
        <v>6.5861945834429783</v>
      </c>
      <c r="H6546">
        <v>6317.9213208799738</v>
      </c>
      <c r="I6546">
        <v>70</v>
      </c>
      <c r="J6546">
        <v>45</v>
      </c>
    </row>
    <row r="6547" spans="1:10" x14ac:dyDescent="0.25">
      <c r="A6547">
        <v>6546</v>
      </c>
      <c r="B6547" t="s">
        <v>6553</v>
      </c>
      <c r="C6547">
        <v>10797</v>
      </c>
      <c r="D6547">
        <v>10764</v>
      </c>
      <c r="E6547">
        <v>36</v>
      </c>
      <c r="F6547">
        <v>8160.8611111986311</v>
      </c>
      <c r="G6547">
        <v>6.9958313747865137</v>
      </c>
      <c r="H6547">
        <v>7084.3880527412921</v>
      </c>
      <c r="I6547">
        <v>70</v>
      </c>
      <c r="J6547">
        <v>37</v>
      </c>
    </row>
    <row r="6548" spans="1:10" x14ac:dyDescent="0.25">
      <c r="A6548">
        <v>6547</v>
      </c>
      <c r="B6548" t="s">
        <v>6554</v>
      </c>
      <c r="C6548">
        <v>10797</v>
      </c>
      <c r="D6548">
        <v>10753</v>
      </c>
      <c r="E6548">
        <v>37</v>
      </c>
      <c r="F6548">
        <v>8737.3861207496811</v>
      </c>
      <c r="G6548">
        <v>7.424222606420809</v>
      </c>
      <c r="H6548">
        <v>7428.0423937481664</v>
      </c>
      <c r="I6548">
        <v>70</v>
      </c>
      <c r="J6548">
        <v>26</v>
      </c>
    </row>
    <row r="6549" spans="1:10" x14ac:dyDescent="0.25">
      <c r="A6549">
        <v>6548</v>
      </c>
      <c r="B6549" t="s">
        <v>6555</v>
      </c>
      <c r="C6549">
        <v>10797</v>
      </c>
      <c r="D6549">
        <v>10757</v>
      </c>
      <c r="E6549">
        <v>38</v>
      </c>
      <c r="F6549">
        <v>8757.1525315023828</v>
      </c>
      <c r="G6549">
        <v>7.0744996632249739</v>
      </c>
      <c r="H6549">
        <v>4171.0526289393429</v>
      </c>
      <c r="I6549">
        <v>70</v>
      </c>
      <c r="J6549">
        <v>30</v>
      </c>
    </row>
    <row r="6550" spans="1:10" x14ac:dyDescent="0.25">
      <c r="A6550">
        <v>6549</v>
      </c>
      <c r="B6550" t="s">
        <v>6556</v>
      </c>
      <c r="C6550">
        <v>10797</v>
      </c>
      <c r="D6550">
        <v>10767</v>
      </c>
      <c r="E6550">
        <v>39</v>
      </c>
      <c r="F6550">
        <v>8757.4343420831956</v>
      </c>
      <c r="G6550">
        <v>7.0747110211605824</v>
      </c>
      <c r="H6550">
        <v>4155.6141185264314</v>
      </c>
      <c r="I6550">
        <v>70</v>
      </c>
      <c r="J6550">
        <v>40</v>
      </c>
    </row>
    <row r="6551" spans="1:10" x14ac:dyDescent="0.25">
      <c r="A6551">
        <v>6550</v>
      </c>
      <c r="B6551" t="s">
        <v>6557</v>
      </c>
      <c r="C6551">
        <v>10797</v>
      </c>
      <c r="D6551">
        <v>10744</v>
      </c>
      <c r="E6551">
        <v>40</v>
      </c>
      <c r="F6551">
        <v>8838.162815327787</v>
      </c>
      <c r="G6551">
        <v>7.1352573760940263</v>
      </c>
      <c r="H6551">
        <v>7744.8922186552727</v>
      </c>
      <c r="I6551">
        <v>70</v>
      </c>
      <c r="J6551">
        <v>17</v>
      </c>
    </row>
    <row r="6552" spans="1:10" x14ac:dyDescent="0.25">
      <c r="A6552">
        <v>6551</v>
      </c>
      <c r="B6552" t="s">
        <v>6558</v>
      </c>
      <c r="C6552">
        <v>10797</v>
      </c>
      <c r="D6552">
        <v>10752</v>
      </c>
      <c r="E6552">
        <v>41</v>
      </c>
      <c r="F6552">
        <v>8938.4190416249767</v>
      </c>
      <c r="G6552">
        <v>7.3941788530213284</v>
      </c>
      <c r="H6552">
        <v>7523.7105186854878</v>
      </c>
      <c r="I6552">
        <v>70</v>
      </c>
      <c r="J6552">
        <v>25</v>
      </c>
    </row>
    <row r="6553" spans="1:10" x14ac:dyDescent="0.25">
      <c r="A6553">
        <v>6552</v>
      </c>
      <c r="B6553" t="s">
        <v>6559</v>
      </c>
      <c r="C6553">
        <v>10797</v>
      </c>
      <c r="D6553">
        <v>10771</v>
      </c>
      <c r="E6553">
        <v>42</v>
      </c>
      <c r="F6553">
        <v>9102.2882069697498</v>
      </c>
      <c r="G6553">
        <v>7.3333514198254974</v>
      </c>
      <c r="H6553">
        <v>7190.8212999329317</v>
      </c>
      <c r="I6553">
        <v>70</v>
      </c>
      <c r="J6553">
        <v>44</v>
      </c>
    </row>
    <row r="6554" spans="1:10" x14ac:dyDescent="0.25">
      <c r="A6554">
        <v>6553</v>
      </c>
      <c r="B6554" t="s">
        <v>6560</v>
      </c>
      <c r="C6554">
        <v>10797</v>
      </c>
      <c r="D6554">
        <v>10743</v>
      </c>
      <c r="E6554">
        <v>43</v>
      </c>
      <c r="F6554">
        <v>9168.5017582842538</v>
      </c>
      <c r="G6554">
        <v>7.383011583311375</v>
      </c>
      <c r="H6554">
        <v>8049.4255608811818</v>
      </c>
      <c r="I6554">
        <v>70</v>
      </c>
      <c r="J6554">
        <v>16</v>
      </c>
    </row>
    <row r="6555" spans="1:10" x14ac:dyDescent="0.25">
      <c r="A6555">
        <v>6554</v>
      </c>
      <c r="B6555" t="s">
        <v>6561</v>
      </c>
      <c r="C6555">
        <v>10797</v>
      </c>
      <c r="D6555">
        <v>10779</v>
      </c>
      <c r="E6555">
        <v>44</v>
      </c>
      <c r="F6555">
        <v>9537.8215689671579</v>
      </c>
      <c r="G6555">
        <v>9.3951683495625655</v>
      </c>
      <c r="H6555">
        <v>3183.447604968901</v>
      </c>
      <c r="I6555">
        <v>70</v>
      </c>
      <c r="J6555">
        <v>52</v>
      </c>
    </row>
    <row r="6556" spans="1:10" x14ac:dyDescent="0.25">
      <c r="A6556">
        <v>6555</v>
      </c>
      <c r="B6556" t="s">
        <v>6562</v>
      </c>
      <c r="C6556">
        <v>10797</v>
      </c>
      <c r="D6556">
        <v>10758</v>
      </c>
      <c r="E6556">
        <v>45</v>
      </c>
      <c r="F6556">
        <v>9757.6479109791308</v>
      </c>
      <c r="G6556">
        <v>7.8248711978325343</v>
      </c>
      <c r="H6556">
        <v>3809.0672696287688</v>
      </c>
      <c r="I6556">
        <v>70</v>
      </c>
      <c r="J6556">
        <v>31</v>
      </c>
    </row>
    <row r="6557" spans="1:10" x14ac:dyDescent="0.25">
      <c r="A6557">
        <v>6556</v>
      </c>
      <c r="B6557" t="s">
        <v>6563</v>
      </c>
      <c r="C6557">
        <v>10797</v>
      </c>
      <c r="D6557">
        <v>10746</v>
      </c>
      <c r="E6557">
        <v>46</v>
      </c>
      <c r="F6557">
        <v>9968.7041539148995</v>
      </c>
      <c r="G6557">
        <v>7.9831633800343589</v>
      </c>
      <c r="H6557">
        <v>8709.5093606935261</v>
      </c>
      <c r="I6557">
        <v>70</v>
      </c>
      <c r="J6557">
        <v>19</v>
      </c>
    </row>
    <row r="6558" spans="1:10" x14ac:dyDescent="0.25">
      <c r="A6558">
        <v>6557</v>
      </c>
      <c r="B6558" t="s">
        <v>6564</v>
      </c>
      <c r="C6558">
        <v>10797</v>
      </c>
      <c r="D6558">
        <v>10788</v>
      </c>
      <c r="E6558">
        <v>47</v>
      </c>
      <c r="F6558">
        <v>10163.47545255005</v>
      </c>
      <c r="G6558">
        <v>9.7649868191909217</v>
      </c>
      <c r="H6558">
        <v>3474.6878062151368</v>
      </c>
      <c r="I6558">
        <v>70</v>
      </c>
      <c r="J6558">
        <v>61</v>
      </c>
    </row>
    <row r="6559" spans="1:10" x14ac:dyDescent="0.25">
      <c r="A6559">
        <v>6558</v>
      </c>
      <c r="B6559" t="s">
        <v>6565</v>
      </c>
      <c r="C6559">
        <v>10797</v>
      </c>
      <c r="D6559">
        <v>10751</v>
      </c>
      <c r="E6559">
        <v>48</v>
      </c>
      <c r="F6559">
        <v>10299.895119710811</v>
      </c>
      <c r="G6559">
        <v>8.2315566043812911</v>
      </c>
      <c r="H6559">
        <v>9038.4608389197037</v>
      </c>
      <c r="I6559">
        <v>70</v>
      </c>
      <c r="J6559">
        <v>24</v>
      </c>
    </row>
    <row r="6560" spans="1:10" x14ac:dyDescent="0.25">
      <c r="A6560">
        <v>6559</v>
      </c>
      <c r="B6560" t="s">
        <v>6566</v>
      </c>
      <c r="C6560">
        <v>10797</v>
      </c>
      <c r="D6560">
        <v>10780</v>
      </c>
      <c r="E6560">
        <v>49</v>
      </c>
      <c r="F6560">
        <v>10534.20286438682</v>
      </c>
      <c r="G6560">
        <v>10.135714231027681</v>
      </c>
      <c r="H6560">
        <v>3684.3522836908978</v>
      </c>
      <c r="I6560">
        <v>70</v>
      </c>
      <c r="J6560">
        <v>53</v>
      </c>
    </row>
    <row r="6561" spans="1:10" x14ac:dyDescent="0.25">
      <c r="A6561">
        <v>6560</v>
      </c>
      <c r="B6561" t="s">
        <v>6567</v>
      </c>
      <c r="C6561">
        <v>10797</v>
      </c>
      <c r="D6561">
        <v>10738</v>
      </c>
      <c r="E6561">
        <v>50</v>
      </c>
      <c r="F6561">
        <v>10701.02154010801</v>
      </c>
      <c r="G6561">
        <v>8.6150376109924061</v>
      </c>
      <c r="H6561">
        <v>9040.6097167134358</v>
      </c>
      <c r="I6561">
        <v>70</v>
      </c>
      <c r="J6561">
        <v>11</v>
      </c>
    </row>
    <row r="6562" spans="1:10" x14ac:dyDescent="0.25">
      <c r="A6562">
        <v>6561</v>
      </c>
      <c r="B6562" t="s">
        <v>6568</v>
      </c>
      <c r="C6562">
        <v>10797</v>
      </c>
      <c r="D6562">
        <v>10759</v>
      </c>
      <c r="E6562">
        <v>51</v>
      </c>
      <c r="F6562">
        <v>10721.92986639688</v>
      </c>
      <c r="G6562">
        <v>8.5480826643958494</v>
      </c>
      <c r="H6562">
        <v>3691.7741518889638</v>
      </c>
      <c r="I6562">
        <v>70</v>
      </c>
      <c r="J6562">
        <v>32</v>
      </c>
    </row>
    <row r="6563" spans="1:10" x14ac:dyDescent="0.25">
      <c r="A6563">
        <v>6562</v>
      </c>
      <c r="B6563" t="s">
        <v>6569</v>
      </c>
      <c r="C6563">
        <v>10797</v>
      </c>
      <c r="D6563">
        <v>10768</v>
      </c>
      <c r="E6563">
        <v>52</v>
      </c>
      <c r="F6563">
        <v>10884.03709753634</v>
      </c>
      <c r="G6563">
        <v>8.8139710856445816</v>
      </c>
      <c r="H6563">
        <v>3397.128210181771</v>
      </c>
      <c r="I6563">
        <v>70</v>
      </c>
      <c r="J6563">
        <v>41</v>
      </c>
    </row>
    <row r="6564" spans="1:10" x14ac:dyDescent="0.25">
      <c r="A6564">
        <v>6563</v>
      </c>
      <c r="B6564" t="s">
        <v>6570</v>
      </c>
      <c r="C6564">
        <v>10797</v>
      </c>
      <c r="D6564">
        <v>10819</v>
      </c>
      <c r="E6564">
        <v>53</v>
      </c>
      <c r="F6564">
        <v>10956.033515043729</v>
      </c>
      <c r="G6564">
        <v>9.9751356120645696</v>
      </c>
      <c r="H6564">
        <v>6887.4477609849246</v>
      </c>
      <c r="I6564">
        <v>70</v>
      </c>
      <c r="J6564">
        <v>92</v>
      </c>
    </row>
    <row r="6565" spans="1:10" x14ac:dyDescent="0.25">
      <c r="A6565">
        <v>6564</v>
      </c>
      <c r="B6565" t="s">
        <v>6571</v>
      </c>
      <c r="C6565">
        <v>10797</v>
      </c>
      <c r="D6565">
        <v>10778</v>
      </c>
      <c r="E6565">
        <v>54</v>
      </c>
      <c r="F6565">
        <v>10998.34108952277</v>
      </c>
      <c r="G6565">
        <v>8.9282750776310174</v>
      </c>
      <c r="H6565">
        <v>3364.2470089141611</v>
      </c>
      <c r="I6565">
        <v>70</v>
      </c>
      <c r="J6565">
        <v>51</v>
      </c>
    </row>
    <row r="6566" spans="1:10" x14ac:dyDescent="0.25">
      <c r="A6566">
        <v>6565</v>
      </c>
      <c r="B6566" t="s">
        <v>6572</v>
      </c>
      <c r="C6566">
        <v>10797</v>
      </c>
      <c r="D6566">
        <v>10727</v>
      </c>
      <c r="E6566">
        <v>55</v>
      </c>
      <c r="F6566">
        <v>11530.5863626505</v>
      </c>
      <c r="G6566">
        <v>11.027312073041839</v>
      </c>
      <c r="H6566">
        <v>4328.6661281682909</v>
      </c>
      <c r="I6566">
        <v>70</v>
      </c>
      <c r="J6566">
        <v>0</v>
      </c>
    </row>
    <row r="6567" spans="1:10" x14ac:dyDescent="0.25">
      <c r="A6567">
        <v>6566</v>
      </c>
      <c r="B6567" t="s">
        <v>6573</v>
      </c>
      <c r="C6567">
        <v>10797</v>
      </c>
      <c r="D6567">
        <v>10760</v>
      </c>
      <c r="E6567">
        <v>56</v>
      </c>
      <c r="F6567">
        <v>11851.228036621869</v>
      </c>
      <c r="G6567">
        <v>11.70857481721727</v>
      </c>
      <c r="H6567">
        <v>4314.2967500286768</v>
      </c>
      <c r="I6567">
        <v>70</v>
      </c>
      <c r="J6567">
        <v>33</v>
      </c>
    </row>
    <row r="6568" spans="1:10" x14ac:dyDescent="0.25">
      <c r="A6568">
        <v>6567</v>
      </c>
      <c r="B6568" t="s">
        <v>6574</v>
      </c>
      <c r="C6568">
        <v>10797</v>
      </c>
      <c r="D6568">
        <v>10789</v>
      </c>
      <c r="E6568">
        <v>57</v>
      </c>
      <c r="F6568">
        <v>13002.539111530859</v>
      </c>
      <c r="G6568">
        <v>11.82175526604586</v>
      </c>
      <c r="H6568">
        <v>4415.433213084576</v>
      </c>
      <c r="I6568">
        <v>70</v>
      </c>
      <c r="J6568">
        <v>62</v>
      </c>
    </row>
    <row r="6569" spans="1:10" x14ac:dyDescent="0.25">
      <c r="A6569">
        <v>6568</v>
      </c>
      <c r="B6569" t="s">
        <v>6575</v>
      </c>
      <c r="C6569">
        <v>10797</v>
      </c>
      <c r="D6569">
        <v>10800</v>
      </c>
      <c r="E6569">
        <v>58</v>
      </c>
      <c r="F6569">
        <v>13116.61012151799</v>
      </c>
      <c r="G6569">
        <v>11.49535598495034</v>
      </c>
      <c r="H6569">
        <v>8129.4455058915646</v>
      </c>
      <c r="I6569">
        <v>70</v>
      </c>
      <c r="J6569">
        <v>73</v>
      </c>
    </row>
    <row r="6570" spans="1:10" x14ac:dyDescent="0.25">
      <c r="A6570">
        <v>6569</v>
      </c>
      <c r="B6570" t="s">
        <v>6576</v>
      </c>
      <c r="C6570">
        <v>10797</v>
      </c>
      <c r="D6570">
        <v>10790</v>
      </c>
      <c r="E6570">
        <v>59</v>
      </c>
      <c r="F6570">
        <v>13530.51146831362</v>
      </c>
      <c r="G6570">
        <v>12.343121864334639</v>
      </c>
      <c r="H6570">
        <v>7301.3272526562068</v>
      </c>
      <c r="I6570">
        <v>70</v>
      </c>
      <c r="J6570">
        <v>63</v>
      </c>
    </row>
    <row r="6571" spans="1:10" x14ac:dyDescent="0.25">
      <c r="A6571">
        <v>6570</v>
      </c>
      <c r="B6571" t="s">
        <v>6577</v>
      </c>
      <c r="C6571">
        <v>10797</v>
      </c>
      <c r="D6571">
        <v>10801</v>
      </c>
      <c r="E6571">
        <v>60</v>
      </c>
      <c r="F6571">
        <v>13562.64135991599</v>
      </c>
      <c r="G6571">
        <v>11.858781199837059</v>
      </c>
      <c r="H6571">
        <v>8451.0917120626091</v>
      </c>
      <c r="I6571">
        <v>70</v>
      </c>
      <c r="J6571">
        <v>74</v>
      </c>
    </row>
    <row r="6572" spans="1:10" x14ac:dyDescent="0.25">
      <c r="A6572">
        <v>6571</v>
      </c>
      <c r="B6572" t="s">
        <v>6578</v>
      </c>
      <c r="C6572">
        <v>10797</v>
      </c>
      <c r="D6572">
        <v>10749</v>
      </c>
      <c r="E6572">
        <v>61</v>
      </c>
      <c r="F6572">
        <v>13922.216595194959</v>
      </c>
      <c r="G6572">
        <v>13.77956337579036</v>
      </c>
      <c r="H6572">
        <v>5385.513099916092</v>
      </c>
      <c r="I6572">
        <v>70</v>
      </c>
      <c r="J6572">
        <v>22</v>
      </c>
    </row>
    <row r="6573" spans="1:10" x14ac:dyDescent="0.25">
      <c r="A6573">
        <v>6572</v>
      </c>
      <c r="B6573" t="s">
        <v>6579</v>
      </c>
      <c r="C6573">
        <v>10797</v>
      </c>
      <c r="D6573">
        <v>10791</v>
      </c>
      <c r="E6573">
        <v>62</v>
      </c>
      <c r="F6573">
        <v>14172.65597554442</v>
      </c>
      <c r="G6573">
        <v>12.985266371565441</v>
      </c>
      <c r="H6573">
        <v>8058.037922442325</v>
      </c>
      <c r="I6573">
        <v>70</v>
      </c>
      <c r="J6573">
        <v>64</v>
      </c>
    </row>
    <row r="6574" spans="1:10" x14ac:dyDescent="0.25">
      <c r="A6574">
        <v>6573</v>
      </c>
      <c r="B6574" t="s">
        <v>6580</v>
      </c>
      <c r="C6574">
        <v>10797</v>
      </c>
      <c r="D6574">
        <v>10806</v>
      </c>
      <c r="E6574">
        <v>63</v>
      </c>
      <c r="F6574">
        <v>14330.978604725249</v>
      </c>
      <c r="G6574">
        <v>12.697732724946309</v>
      </c>
      <c r="H6574">
        <v>8707.7762214604718</v>
      </c>
      <c r="I6574">
        <v>70</v>
      </c>
      <c r="J6574">
        <v>79</v>
      </c>
    </row>
    <row r="6575" spans="1:10" x14ac:dyDescent="0.25">
      <c r="A6575">
        <v>6574</v>
      </c>
      <c r="B6575" t="s">
        <v>6581</v>
      </c>
      <c r="C6575">
        <v>10797</v>
      </c>
      <c r="D6575">
        <v>10818</v>
      </c>
      <c r="E6575">
        <v>64</v>
      </c>
      <c r="F6575">
        <v>14680.183001343141</v>
      </c>
      <c r="G6575">
        <v>14.4537850258347</v>
      </c>
      <c r="H6575">
        <v>8293.3147981523507</v>
      </c>
      <c r="I6575">
        <v>70</v>
      </c>
      <c r="J6575">
        <v>91</v>
      </c>
    </row>
    <row r="6576" spans="1:10" x14ac:dyDescent="0.25">
      <c r="A6576">
        <v>6575</v>
      </c>
      <c r="B6576" t="s">
        <v>6582</v>
      </c>
      <c r="C6576">
        <v>10797</v>
      </c>
      <c r="D6576">
        <v>10781</v>
      </c>
      <c r="E6576">
        <v>65</v>
      </c>
      <c r="F6576">
        <v>14756.567669729409</v>
      </c>
      <c r="G6576">
        <v>13.332046398372009</v>
      </c>
      <c r="H6576">
        <v>7494.3173197346359</v>
      </c>
      <c r="I6576">
        <v>70</v>
      </c>
      <c r="J6576">
        <v>54</v>
      </c>
    </row>
    <row r="6577" spans="1:10" x14ac:dyDescent="0.25">
      <c r="A6577">
        <v>6576</v>
      </c>
      <c r="B6577" t="s">
        <v>6583</v>
      </c>
      <c r="C6577">
        <v>10797</v>
      </c>
      <c r="D6577">
        <v>10782</v>
      </c>
      <c r="E6577">
        <v>66</v>
      </c>
      <c r="F6577">
        <v>15327.72224106988</v>
      </c>
      <c r="G6577">
        <v>13.903200969712479</v>
      </c>
      <c r="H6577">
        <v>8531.6062045563431</v>
      </c>
      <c r="I6577">
        <v>70</v>
      </c>
      <c r="J6577">
        <v>55</v>
      </c>
    </row>
    <row r="6578" spans="1:10" x14ac:dyDescent="0.25">
      <c r="A6578">
        <v>6577</v>
      </c>
      <c r="B6578" t="s">
        <v>6584</v>
      </c>
      <c r="C6578">
        <v>10797</v>
      </c>
      <c r="D6578">
        <v>10728</v>
      </c>
      <c r="E6578">
        <v>67</v>
      </c>
      <c r="F6578">
        <v>15739.72935211557</v>
      </c>
      <c r="G6578">
        <v>13.27390974291429</v>
      </c>
      <c r="H6578">
        <v>10112.54519227488</v>
      </c>
      <c r="I6578">
        <v>70</v>
      </c>
      <c r="J6578">
        <v>1</v>
      </c>
    </row>
    <row r="6579" spans="1:10" x14ac:dyDescent="0.25">
      <c r="A6579">
        <v>6578</v>
      </c>
      <c r="B6579" t="s">
        <v>6585</v>
      </c>
      <c r="C6579">
        <v>10797</v>
      </c>
      <c r="D6579">
        <v>10730</v>
      </c>
      <c r="E6579">
        <v>68</v>
      </c>
      <c r="F6579">
        <v>15739.72935211557</v>
      </c>
      <c r="G6579">
        <v>13.27390974291429</v>
      </c>
      <c r="H6579">
        <v>10112.54519227488</v>
      </c>
      <c r="I6579">
        <v>70</v>
      </c>
      <c r="J6579">
        <v>3</v>
      </c>
    </row>
    <row r="6580" spans="1:10" x14ac:dyDescent="0.25">
      <c r="A6580">
        <v>6579</v>
      </c>
      <c r="B6580" t="s">
        <v>6586</v>
      </c>
      <c r="C6580">
        <v>10797</v>
      </c>
      <c r="D6580">
        <v>10731</v>
      </c>
      <c r="E6580">
        <v>69</v>
      </c>
      <c r="F6580">
        <v>15739.72935211557</v>
      </c>
      <c r="G6580">
        <v>13.27390974291429</v>
      </c>
      <c r="H6580">
        <v>10112.54519227488</v>
      </c>
      <c r="I6580">
        <v>70</v>
      </c>
      <c r="J6580">
        <v>4</v>
      </c>
    </row>
    <row r="6581" spans="1:10" x14ac:dyDescent="0.25">
      <c r="A6581">
        <v>6580</v>
      </c>
      <c r="B6581" t="s">
        <v>6587</v>
      </c>
      <c r="C6581">
        <v>10797</v>
      </c>
      <c r="D6581">
        <v>10740</v>
      </c>
      <c r="E6581">
        <v>70</v>
      </c>
      <c r="F6581">
        <v>15954.4024967364</v>
      </c>
      <c r="G6581">
        <v>15.81174927733181</v>
      </c>
      <c r="H6581">
        <v>6960.8364212811566</v>
      </c>
      <c r="I6581">
        <v>70</v>
      </c>
      <c r="J6581">
        <v>13</v>
      </c>
    </row>
    <row r="6582" spans="1:10" x14ac:dyDescent="0.25">
      <c r="A6582">
        <v>6581</v>
      </c>
      <c r="B6582" t="s">
        <v>6588</v>
      </c>
      <c r="C6582">
        <v>10797</v>
      </c>
      <c r="D6582">
        <v>10814</v>
      </c>
      <c r="E6582">
        <v>71</v>
      </c>
      <c r="F6582">
        <v>16132.388688683401</v>
      </c>
      <c r="G6582">
        <v>13.3470731014304</v>
      </c>
      <c r="H6582">
        <v>9623.3357746507681</v>
      </c>
      <c r="I6582">
        <v>70</v>
      </c>
      <c r="J6582">
        <v>87</v>
      </c>
    </row>
    <row r="6583" spans="1:10" x14ac:dyDescent="0.25">
      <c r="A6583">
        <v>6582</v>
      </c>
      <c r="B6583" t="s">
        <v>6589</v>
      </c>
      <c r="C6583">
        <v>10797</v>
      </c>
      <c r="D6583">
        <v>10732</v>
      </c>
      <c r="E6583">
        <v>72</v>
      </c>
      <c r="F6583">
        <v>16360.55724040835</v>
      </c>
      <c r="G6583">
        <v>13.89473763120707</v>
      </c>
      <c r="H6583">
        <v>9492.3040112090603</v>
      </c>
      <c r="I6583">
        <v>70</v>
      </c>
      <c r="J6583">
        <v>5</v>
      </c>
    </row>
    <row r="6584" spans="1:10" x14ac:dyDescent="0.25">
      <c r="A6584">
        <v>6583</v>
      </c>
      <c r="B6584" t="s">
        <v>6590</v>
      </c>
      <c r="C6584">
        <v>10797</v>
      </c>
      <c r="D6584">
        <v>10745</v>
      </c>
      <c r="E6584">
        <v>73</v>
      </c>
      <c r="F6584">
        <v>16382.05178503179</v>
      </c>
      <c r="G6584">
        <v>16.239398565627191</v>
      </c>
      <c r="H6584">
        <v>7059.0486261338356</v>
      </c>
      <c r="I6584">
        <v>70</v>
      </c>
      <c r="J6584">
        <v>18</v>
      </c>
    </row>
    <row r="6585" spans="1:10" x14ac:dyDescent="0.25">
      <c r="A6585">
        <v>6584</v>
      </c>
      <c r="B6585" t="s">
        <v>6591</v>
      </c>
      <c r="C6585">
        <v>10797</v>
      </c>
      <c r="D6585">
        <v>10741</v>
      </c>
      <c r="E6585">
        <v>74</v>
      </c>
      <c r="F6585">
        <v>16399.20407632603</v>
      </c>
      <c r="G6585">
        <v>15.773705517918099</v>
      </c>
      <c r="H6585">
        <v>8138.7786757990989</v>
      </c>
      <c r="I6585">
        <v>70</v>
      </c>
      <c r="J6585">
        <v>14</v>
      </c>
    </row>
    <row r="6586" spans="1:10" x14ac:dyDescent="0.25">
      <c r="A6586">
        <v>6585</v>
      </c>
      <c r="B6586" t="s">
        <v>6592</v>
      </c>
      <c r="C6586">
        <v>10797</v>
      </c>
      <c r="D6586">
        <v>10817</v>
      </c>
      <c r="E6586">
        <v>75</v>
      </c>
      <c r="F6586">
        <v>16409.530043917552</v>
      </c>
      <c r="G6586">
        <v>15.09652674288543</v>
      </c>
      <c r="H6586">
        <v>10073.98500134489</v>
      </c>
      <c r="I6586">
        <v>70</v>
      </c>
      <c r="J6586">
        <v>90</v>
      </c>
    </row>
    <row r="6587" spans="1:10" x14ac:dyDescent="0.25">
      <c r="A6587">
        <v>6586</v>
      </c>
      <c r="B6587" t="s">
        <v>6593</v>
      </c>
      <c r="C6587">
        <v>10797</v>
      </c>
      <c r="D6587">
        <v>10769</v>
      </c>
      <c r="E6587">
        <v>76</v>
      </c>
      <c r="F6587">
        <v>16958.88539236195</v>
      </c>
      <c r="G6587">
        <v>15.534364121004559</v>
      </c>
      <c r="H6587">
        <v>9666.9221131665181</v>
      </c>
      <c r="I6587">
        <v>70</v>
      </c>
      <c r="J6587">
        <v>42</v>
      </c>
    </row>
    <row r="6588" spans="1:10" x14ac:dyDescent="0.25">
      <c r="A6588">
        <v>6587</v>
      </c>
      <c r="B6588" t="s">
        <v>6594</v>
      </c>
      <c r="C6588">
        <v>10797</v>
      </c>
      <c r="D6588">
        <v>10761</v>
      </c>
      <c r="E6588">
        <v>77</v>
      </c>
      <c r="F6588">
        <v>17026.609830284851</v>
      </c>
      <c r="G6588">
        <v>15.60208855892745</v>
      </c>
      <c r="H6588">
        <v>8337.2365777365794</v>
      </c>
      <c r="I6588">
        <v>70</v>
      </c>
      <c r="J6588">
        <v>34</v>
      </c>
    </row>
    <row r="6589" spans="1:10" x14ac:dyDescent="0.25">
      <c r="A6589">
        <v>6588</v>
      </c>
      <c r="B6589" t="s">
        <v>6595</v>
      </c>
      <c r="C6589">
        <v>10797</v>
      </c>
      <c r="D6589">
        <v>10735</v>
      </c>
      <c r="E6589">
        <v>78</v>
      </c>
      <c r="F6589">
        <v>17337.128766664719</v>
      </c>
      <c r="G6589">
        <v>14.87130915746345</v>
      </c>
      <c r="H6589">
        <v>8516.9242801079617</v>
      </c>
      <c r="I6589">
        <v>70</v>
      </c>
      <c r="J6589">
        <v>8</v>
      </c>
    </row>
    <row r="6590" spans="1:10" x14ac:dyDescent="0.25">
      <c r="A6590">
        <v>6589</v>
      </c>
      <c r="B6590" t="s">
        <v>6596</v>
      </c>
      <c r="C6590">
        <v>10797</v>
      </c>
      <c r="D6590">
        <v>10739</v>
      </c>
      <c r="E6590">
        <v>79</v>
      </c>
      <c r="F6590">
        <v>17647.752638483758</v>
      </c>
      <c r="G6590">
        <v>15.181933029282479</v>
      </c>
      <c r="H6590">
        <v>8207.5393665500433</v>
      </c>
      <c r="I6590">
        <v>70</v>
      </c>
      <c r="J6590">
        <v>12</v>
      </c>
    </row>
    <row r="6591" spans="1:10" x14ac:dyDescent="0.25">
      <c r="A6591">
        <v>6590</v>
      </c>
      <c r="B6591" t="s">
        <v>6597</v>
      </c>
      <c r="C6591">
        <v>10797</v>
      </c>
      <c r="D6591">
        <v>10762</v>
      </c>
      <c r="E6591">
        <v>80</v>
      </c>
      <c r="F6591">
        <v>17882.733560947559</v>
      </c>
      <c r="G6591">
        <v>16.458212289590161</v>
      </c>
      <c r="H6591">
        <v>10577.126736052331</v>
      </c>
      <c r="I6591">
        <v>70</v>
      </c>
      <c r="J6591">
        <v>35</v>
      </c>
    </row>
    <row r="6592" spans="1:10" x14ac:dyDescent="0.25">
      <c r="A6592">
        <v>6591</v>
      </c>
      <c r="B6592" t="s">
        <v>6598</v>
      </c>
      <c r="C6592">
        <v>10797</v>
      </c>
      <c r="D6592">
        <v>10812</v>
      </c>
      <c r="E6592">
        <v>81</v>
      </c>
      <c r="F6592">
        <v>17893.65457923034</v>
      </c>
      <c r="G6592">
        <v>16.2604086994514</v>
      </c>
      <c r="H6592">
        <v>11560.98810410178</v>
      </c>
      <c r="I6592">
        <v>70</v>
      </c>
      <c r="J6592">
        <v>85</v>
      </c>
    </row>
    <row r="6593" spans="1:10" x14ac:dyDescent="0.25">
      <c r="A6593">
        <v>6592</v>
      </c>
      <c r="B6593" t="s">
        <v>6599</v>
      </c>
      <c r="C6593">
        <v>10797</v>
      </c>
      <c r="D6593">
        <v>10811</v>
      </c>
      <c r="E6593">
        <v>82</v>
      </c>
      <c r="F6593">
        <v>18171.284251394191</v>
      </c>
      <c r="G6593">
        <v>16.538038371615251</v>
      </c>
      <c r="H6593">
        <v>11442.811848888539</v>
      </c>
      <c r="I6593">
        <v>70</v>
      </c>
      <c r="J6593">
        <v>84</v>
      </c>
    </row>
    <row r="6594" spans="1:10" x14ac:dyDescent="0.25">
      <c r="A6594">
        <v>6593</v>
      </c>
      <c r="B6594" t="s">
        <v>6600</v>
      </c>
      <c r="C6594">
        <v>10797</v>
      </c>
      <c r="D6594">
        <v>10813</v>
      </c>
      <c r="E6594">
        <v>83</v>
      </c>
      <c r="F6594">
        <v>18365.706219114421</v>
      </c>
      <c r="G6594">
        <v>16.732460339335478</v>
      </c>
      <c r="H6594">
        <v>12399.33282983426</v>
      </c>
      <c r="I6594">
        <v>70</v>
      </c>
      <c r="J6594">
        <v>86</v>
      </c>
    </row>
    <row r="6595" spans="1:10" x14ac:dyDescent="0.25">
      <c r="A6595">
        <v>6594</v>
      </c>
      <c r="B6595" t="s">
        <v>6601</v>
      </c>
      <c r="C6595">
        <v>10797</v>
      </c>
      <c r="D6595">
        <v>10750</v>
      </c>
      <c r="E6595">
        <v>84</v>
      </c>
      <c r="F6595">
        <v>18523.158791000871</v>
      </c>
      <c r="G6595">
        <v>17.098637519643479</v>
      </c>
      <c r="H6595">
        <v>9944.0999615787514</v>
      </c>
      <c r="I6595">
        <v>70</v>
      </c>
      <c r="J6595">
        <v>23</v>
      </c>
    </row>
    <row r="6596" spans="1:10" x14ac:dyDescent="0.25">
      <c r="A6596">
        <v>6595</v>
      </c>
      <c r="B6596" t="s">
        <v>6602</v>
      </c>
      <c r="C6596">
        <v>10797</v>
      </c>
      <c r="D6596">
        <v>10763</v>
      </c>
      <c r="E6596">
        <v>85</v>
      </c>
      <c r="F6596">
        <v>18802.241716801371</v>
      </c>
      <c r="G6596">
        <v>17.37772044544398</v>
      </c>
      <c r="H6596">
        <v>11419.053857426519</v>
      </c>
      <c r="I6596">
        <v>70</v>
      </c>
      <c r="J6596">
        <v>36</v>
      </c>
    </row>
    <row r="6597" spans="1:10" x14ac:dyDescent="0.25">
      <c r="A6597">
        <v>6596</v>
      </c>
      <c r="B6597" t="s">
        <v>6603</v>
      </c>
      <c r="C6597">
        <v>10797</v>
      </c>
      <c r="D6597">
        <v>10770</v>
      </c>
      <c r="E6597">
        <v>86</v>
      </c>
      <c r="F6597">
        <v>18802.241716801371</v>
      </c>
      <c r="G6597">
        <v>17.37772044544398</v>
      </c>
      <c r="H6597">
        <v>11419.053857426519</v>
      </c>
      <c r="I6597">
        <v>70</v>
      </c>
      <c r="J6597">
        <v>43</v>
      </c>
    </row>
    <row r="6598" spans="1:10" x14ac:dyDescent="0.25">
      <c r="A6598">
        <v>6597</v>
      </c>
      <c r="B6598" t="s">
        <v>6604</v>
      </c>
      <c r="C6598">
        <v>10797</v>
      </c>
      <c r="D6598">
        <v>10783</v>
      </c>
      <c r="E6598">
        <v>87</v>
      </c>
      <c r="F6598">
        <v>18802.241716801371</v>
      </c>
      <c r="G6598">
        <v>17.37772044544398</v>
      </c>
      <c r="H6598">
        <v>11419.053857426519</v>
      </c>
      <c r="I6598">
        <v>70</v>
      </c>
      <c r="J6598">
        <v>56</v>
      </c>
    </row>
    <row r="6599" spans="1:10" x14ac:dyDescent="0.25">
      <c r="A6599">
        <v>6598</v>
      </c>
      <c r="B6599" t="s">
        <v>6605</v>
      </c>
      <c r="C6599">
        <v>10797</v>
      </c>
      <c r="D6599">
        <v>10736</v>
      </c>
      <c r="E6599">
        <v>88</v>
      </c>
      <c r="F6599">
        <v>19925.378881281958</v>
      </c>
      <c r="G6599">
        <v>16.59970791807801</v>
      </c>
      <c r="H6599">
        <v>12172.780954306711</v>
      </c>
      <c r="I6599">
        <v>70</v>
      </c>
      <c r="J6599">
        <v>9</v>
      </c>
    </row>
    <row r="6600" spans="1:10" x14ac:dyDescent="0.25">
      <c r="A6600">
        <v>6599</v>
      </c>
      <c r="B6600" t="s">
        <v>6606</v>
      </c>
      <c r="C6600">
        <v>10797</v>
      </c>
      <c r="D6600">
        <v>10737</v>
      </c>
      <c r="E6600">
        <v>89</v>
      </c>
      <c r="F6600">
        <v>20828.53631787323</v>
      </c>
      <c r="G6600">
        <v>17.277075995521461</v>
      </c>
      <c r="H6600">
        <v>13045.85460789806</v>
      </c>
      <c r="I6600">
        <v>70</v>
      </c>
      <c r="J6600">
        <v>10</v>
      </c>
    </row>
    <row r="6601" spans="1:10" x14ac:dyDescent="0.25">
      <c r="A6601">
        <v>6600</v>
      </c>
      <c r="B6601" t="s">
        <v>6607</v>
      </c>
      <c r="C6601">
        <v>10797</v>
      </c>
      <c r="D6601">
        <v>10729</v>
      </c>
      <c r="E6601">
        <v>90</v>
      </c>
      <c r="F6601">
        <v>21090.94818870306</v>
      </c>
      <c r="G6601">
        <v>18.58875198534431</v>
      </c>
      <c r="H6601">
        <v>11507.74805890784</v>
      </c>
      <c r="I6601">
        <v>70</v>
      </c>
      <c r="J6601">
        <v>2</v>
      </c>
    </row>
    <row r="6602" spans="1:10" x14ac:dyDescent="0.25">
      <c r="A6602">
        <v>6601</v>
      </c>
      <c r="B6602" t="s">
        <v>6608</v>
      </c>
      <c r="C6602">
        <v>10797</v>
      </c>
      <c r="D6602">
        <v>10733</v>
      </c>
      <c r="E6602">
        <v>91</v>
      </c>
      <c r="F6602">
        <v>21228.852626458931</v>
      </c>
      <c r="G6602">
        <v>17.57731322696074</v>
      </c>
      <c r="H6602">
        <v>13433.313897253411</v>
      </c>
      <c r="I6602">
        <v>70</v>
      </c>
      <c r="J6602">
        <v>6</v>
      </c>
    </row>
    <row r="6603" spans="1:10" x14ac:dyDescent="0.25">
      <c r="A6603">
        <v>6602</v>
      </c>
      <c r="B6603" t="s">
        <v>6609</v>
      </c>
      <c r="C6603">
        <v>10797</v>
      </c>
      <c r="D6603">
        <v>10734</v>
      </c>
      <c r="E6603">
        <v>92</v>
      </c>
      <c r="F6603">
        <v>22155.235435798819</v>
      </c>
      <c r="G6603">
        <v>18.27210033396565</v>
      </c>
      <c r="H6603">
        <v>14331.962848805581</v>
      </c>
      <c r="I6603">
        <v>70</v>
      </c>
      <c r="J6603">
        <v>7</v>
      </c>
    </row>
    <row r="6604" spans="1:10" x14ac:dyDescent="0.25">
      <c r="A6604">
        <v>6603</v>
      </c>
      <c r="B6604" t="s">
        <v>6610</v>
      </c>
      <c r="C6604">
        <v>10797</v>
      </c>
      <c r="D6604">
        <v>10742</v>
      </c>
      <c r="E6604">
        <v>93</v>
      </c>
      <c r="F6604">
        <v>22255.03938767096</v>
      </c>
      <c r="G6604">
        <v>18.559604269702529</v>
      </c>
      <c r="H6604">
        <v>13604.236967467319</v>
      </c>
      <c r="I6604">
        <v>70</v>
      </c>
      <c r="J6604">
        <v>15</v>
      </c>
    </row>
    <row r="6605" spans="1:10" x14ac:dyDescent="0.25">
      <c r="A6605">
        <v>6604</v>
      </c>
      <c r="B6605" t="s">
        <v>6611</v>
      </c>
      <c r="C6605">
        <v>10798</v>
      </c>
      <c r="D6605">
        <v>10798</v>
      </c>
      <c r="E6605">
        <v>1</v>
      </c>
      <c r="F6605">
        <v>0</v>
      </c>
      <c r="G6605">
        <v>0</v>
      </c>
      <c r="H6605">
        <v>0</v>
      </c>
      <c r="I6605">
        <v>71</v>
      </c>
      <c r="J6605">
        <v>71</v>
      </c>
    </row>
    <row r="6606" spans="1:10" x14ac:dyDescent="0.25">
      <c r="A6606">
        <v>6605</v>
      </c>
      <c r="B6606" t="s">
        <v>6612</v>
      </c>
      <c r="C6606">
        <v>10798</v>
      </c>
      <c r="D6606">
        <v>10787</v>
      </c>
      <c r="E6606">
        <v>2</v>
      </c>
      <c r="F6606">
        <v>330.31019778662619</v>
      </c>
      <c r="G6606">
        <v>0.33031019778662629</v>
      </c>
      <c r="H6606">
        <v>330.3101977866304</v>
      </c>
      <c r="I6606">
        <v>71</v>
      </c>
      <c r="J6606">
        <v>60</v>
      </c>
    </row>
    <row r="6607" spans="1:10" x14ac:dyDescent="0.25">
      <c r="A6607">
        <v>6606</v>
      </c>
      <c r="B6607" t="s">
        <v>6613</v>
      </c>
      <c r="C6607">
        <v>10798</v>
      </c>
      <c r="D6607">
        <v>10799</v>
      </c>
      <c r="E6607">
        <v>3</v>
      </c>
      <c r="F6607">
        <v>945.89380448112638</v>
      </c>
      <c r="G6607">
        <v>0.81066378017817908</v>
      </c>
      <c r="H6607">
        <v>944.81478294418935</v>
      </c>
      <c r="I6607">
        <v>71</v>
      </c>
      <c r="J6607">
        <v>72</v>
      </c>
    </row>
    <row r="6608" spans="1:10" x14ac:dyDescent="0.25">
      <c r="A6608">
        <v>6607</v>
      </c>
      <c r="B6608" t="s">
        <v>6614</v>
      </c>
      <c r="C6608">
        <v>10798</v>
      </c>
      <c r="D6608">
        <v>10805</v>
      </c>
      <c r="E6608">
        <v>4</v>
      </c>
      <c r="F6608">
        <v>2146.0489947120018</v>
      </c>
      <c r="G6608">
        <v>1.9365397758221841</v>
      </c>
      <c r="H6608">
        <v>1543.6807653101889</v>
      </c>
      <c r="I6608">
        <v>71</v>
      </c>
      <c r="J6608">
        <v>78</v>
      </c>
    </row>
    <row r="6609" spans="1:10" x14ac:dyDescent="0.25">
      <c r="A6609">
        <v>6608</v>
      </c>
      <c r="B6609" t="s">
        <v>6615</v>
      </c>
      <c r="C6609">
        <v>10798</v>
      </c>
      <c r="D6609">
        <v>10804</v>
      </c>
      <c r="E6609">
        <v>5</v>
      </c>
      <c r="F6609">
        <v>2379.1045218759459</v>
      </c>
      <c r="G6609">
        <v>2.299483365816001</v>
      </c>
      <c r="H6609">
        <v>1247.964070486694</v>
      </c>
      <c r="I6609">
        <v>71</v>
      </c>
      <c r="J6609">
        <v>77</v>
      </c>
    </row>
    <row r="6610" spans="1:10" x14ac:dyDescent="0.25">
      <c r="A6610">
        <v>6609</v>
      </c>
      <c r="B6610" t="s">
        <v>6616</v>
      </c>
      <c r="C6610">
        <v>10798</v>
      </c>
      <c r="D6610">
        <v>10779</v>
      </c>
      <c r="E6610">
        <v>6</v>
      </c>
      <c r="F6610">
        <v>3092.0306861154681</v>
      </c>
      <c r="G6610">
        <v>3.0123223835264872</v>
      </c>
      <c r="H6610">
        <v>2145.5736265717819</v>
      </c>
      <c r="I6610">
        <v>71</v>
      </c>
      <c r="J6610">
        <v>52</v>
      </c>
    </row>
    <row r="6611" spans="1:10" x14ac:dyDescent="0.25">
      <c r="A6611">
        <v>6610</v>
      </c>
      <c r="B6611" t="s">
        <v>6617</v>
      </c>
      <c r="C6611">
        <v>10798</v>
      </c>
      <c r="D6611">
        <v>10810</v>
      </c>
      <c r="E6611">
        <v>7</v>
      </c>
      <c r="F6611">
        <v>3299.701576487701</v>
      </c>
      <c r="G6611">
        <v>3.220080420427756</v>
      </c>
      <c r="H6611">
        <v>2368.7790144205442</v>
      </c>
      <c r="I6611">
        <v>71</v>
      </c>
      <c r="J6611">
        <v>83</v>
      </c>
    </row>
    <row r="6612" spans="1:10" x14ac:dyDescent="0.25">
      <c r="A6612">
        <v>6611</v>
      </c>
      <c r="B6612" t="s">
        <v>6618</v>
      </c>
      <c r="C6612">
        <v>10798</v>
      </c>
      <c r="D6612">
        <v>10803</v>
      </c>
      <c r="E6612">
        <v>8</v>
      </c>
      <c r="F6612">
        <v>3567.6295255395048</v>
      </c>
      <c r="G6612">
        <v>3.4880083694795601</v>
      </c>
      <c r="H6612">
        <v>1670.873410667645</v>
      </c>
      <c r="I6612">
        <v>71</v>
      </c>
      <c r="J6612">
        <v>76</v>
      </c>
    </row>
    <row r="6613" spans="1:10" x14ac:dyDescent="0.25">
      <c r="A6613">
        <v>6612</v>
      </c>
      <c r="B6613" t="s">
        <v>6619</v>
      </c>
      <c r="C6613">
        <v>10798</v>
      </c>
      <c r="D6613">
        <v>10788</v>
      </c>
      <c r="E6613">
        <v>9</v>
      </c>
      <c r="F6613">
        <v>3717.6845696983628</v>
      </c>
      <c r="G6613">
        <v>3.3821408531548469</v>
      </c>
      <c r="H6613">
        <v>2157.5374978265331</v>
      </c>
      <c r="I6613">
        <v>71</v>
      </c>
      <c r="J6613">
        <v>61</v>
      </c>
    </row>
    <row r="6614" spans="1:10" x14ac:dyDescent="0.25">
      <c r="A6614">
        <v>6613</v>
      </c>
      <c r="B6614" t="s">
        <v>6620</v>
      </c>
      <c r="C6614">
        <v>10798</v>
      </c>
      <c r="D6614">
        <v>10780</v>
      </c>
      <c r="E6614">
        <v>10</v>
      </c>
      <c r="F6614">
        <v>4088.4119815351278</v>
      </c>
      <c r="G6614">
        <v>3.752868264991609</v>
      </c>
      <c r="H6614">
        <v>2419.1426395924318</v>
      </c>
      <c r="I6614">
        <v>71</v>
      </c>
      <c r="J6614">
        <v>53</v>
      </c>
    </row>
    <row r="6615" spans="1:10" x14ac:dyDescent="0.25">
      <c r="A6615">
        <v>6614</v>
      </c>
      <c r="B6615" t="s">
        <v>6621</v>
      </c>
      <c r="C6615">
        <v>10798</v>
      </c>
      <c r="D6615">
        <v>10777</v>
      </c>
      <c r="E6615">
        <v>11</v>
      </c>
      <c r="F6615">
        <v>4494.8311015333948</v>
      </c>
      <c r="G6615">
        <v>4.4948311015333946</v>
      </c>
      <c r="H6615">
        <v>3670.2914452649038</v>
      </c>
      <c r="I6615">
        <v>71</v>
      </c>
      <c r="J6615">
        <v>50</v>
      </c>
    </row>
    <row r="6616" spans="1:10" x14ac:dyDescent="0.25">
      <c r="A6616">
        <v>6615</v>
      </c>
      <c r="B6616" t="s">
        <v>6622</v>
      </c>
      <c r="C6616">
        <v>10798</v>
      </c>
      <c r="D6616">
        <v>10796</v>
      </c>
      <c r="E6616">
        <v>12</v>
      </c>
      <c r="F6616">
        <v>4571.1899363418643</v>
      </c>
      <c r="G6616">
        <v>4.3766141421159812</v>
      </c>
      <c r="H6616">
        <v>3354.2909868868469</v>
      </c>
      <c r="I6616">
        <v>71</v>
      </c>
      <c r="J6616">
        <v>69</v>
      </c>
    </row>
    <row r="6617" spans="1:10" x14ac:dyDescent="0.25">
      <c r="A6617">
        <v>6616</v>
      </c>
      <c r="B6617" t="s">
        <v>6623</v>
      </c>
      <c r="C6617">
        <v>10798</v>
      </c>
      <c r="D6617">
        <v>10776</v>
      </c>
      <c r="E6617">
        <v>13</v>
      </c>
      <c r="F6617">
        <v>4610.9391902132656</v>
      </c>
      <c r="G6617">
        <v>4.6109391902132666</v>
      </c>
      <c r="H6617">
        <v>3733.8525986877571</v>
      </c>
      <c r="I6617">
        <v>71</v>
      </c>
      <c r="J6617">
        <v>49</v>
      </c>
    </row>
    <row r="6618" spans="1:10" x14ac:dyDescent="0.25">
      <c r="A6618">
        <v>6617</v>
      </c>
      <c r="B6618" t="s">
        <v>6624</v>
      </c>
      <c r="C6618">
        <v>10798</v>
      </c>
      <c r="D6618">
        <v>10809</v>
      </c>
      <c r="E6618">
        <v>14</v>
      </c>
      <c r="F6618">
        <v>4936.573456324335</v>
      </c>
      <c r="G6618">
        <v>4.85695230026439</v>
      </c>
      <c r="H6618">
        <v>2921.1289740131128</v>
      </c>
      <c r="I6618">
        <v>71</v>
      </c>
      <c r="J6618">
        <v>82</v>
      </c>
    </row>
    <row r="6619" spans="1:10" x14ac:dyDescent="0.25">
      <c r="A6619">
        <v>6618</v>
      </c>
      <c r="B6619" t="s">
        <v>6625</v>
      </c>
      <c r="C6619">
        <v>10798</v>
      </c>
      <c r="D6619">
        <v>10778</v>
      </c>
      <c r="E6619">
        <v>15</v>
      </c>
      <c r="F6619">
        <v>5059.7344500774498</v>
      </c>
      <c r="G6619">
        <v>4.9800261474884691</v>
      </c>
      <c r="H6619">
        <v>2945.204185286143</v>
      </c>
      <c r="I6619">
        <v>71</v>
      </c>
      <c r="J6619">
        <v>51</v>
      </c>
    </row>
    <row r="6620" spans="1:10" x14ac:dyDescent="0.25">
      <c r="A6620">
        <v>6619</v>
      </c>
      <c r="B6620" t="s">
        <v>6626</v>
      </c>
      <c r="C6620">
        <v>10798</v>
      </c>
      <c r="D6620">
        <v>10727</v>
      </c>
      <c r="E6620">
        <v>16</v>
      </c>
      <c r="F6620">
        <v>5084.7954797988104</v>
      </c>
      <c r="G6620">
        <v>4.6444661070057656</v>
      </c>
      <c r="H6620">
        <v>3086.464476726569</v>
      </c>
      <c r="I6620">
        <v>71</v>
      </c>
      <c r="J6620">
        <v>0</v>
      </c>
    </row>
    <row r="6621" spans="1:10" x14ac:dyDescent="0.25">
      <c r="A6621">
        <v>6620</v>
      </c>
      <c r="B6621" t="s">
        <v>6627</v>
      </c>
      <c r="C6621">
        <v>10798</v>
      </c>
      <c r="D6621">
        <v>10768</v>
      </c>
      <c r="E6621">
        <v>17</v>
      </c>
      <c r="F6621">
        <v>5174.0384420638848</v>
      </c>
      <c r="G6621">
        <v>5.0943301394749039</v>
      </c>
      <c r="H6621">
        <v>3017.674863391529</v>
      </c>
      <c r="I6621">
        <v>71</v>
      </c>
      <c r="J6621">
        <v>41</v>
      </c>
    </row>
    <row r="6622" spans="1:10" x14ac:dyDescent="0.25">
      <c r="A6622">
        <v>6621</v>
      </c>
      <c r="B6622" t="s">
        <v>6628</v>
      </c>
      <c r="C6622">
        <v>10798</v>
      </c>
      <c r="D6622">
        <v>10775</v>
      </c>
      <c r="E6622">
        <v>18</v>
      </c>
      <c r="F6622">
        <v>5258.9841949546944</v>
      </c>
      <c r="G6622">
        <v>5.2589841949546976</v>
      </c>
      <c r="H6622">
        <v>4282.6816753015964</v>
      </c>
      <c r="I6622">
        <v>71</v>
      </c>
      <c r="J6622">
        <v>48</v>
      </c>
    </row>
    <row r="6623" spans="1:10" x14ac:dyDescent="0.25">
      <c r="A6623">
        <v>6622</v>
      </c>
      <c r="B6623" t="s">
        <v>6629</v>
      </c>
      <c r="C6623">
        <v>10798</v>
      </c>
      <c r="D6623">
        <v>10795</v>
      </c>
      <c r="E6623">
        <v>19</v>
      </c>
      <c r="F6623">
        <v>5370.5742435617476</v>
      </c>
      <c r="G6623">
        <v>5.1638703835712043</v>
      </c>
      <c r="H6623">
        <v>4086.1897436906211</v>
      </c>
      <c r="I6623">
        <v>71</v>
      </c>
      <c r="J6623">
        <v>68</v>
      </c>
    </row>
    <row r="6624" spans="1:10" x14ac:dyDescent="0.25">
      <c r="A6624">
        <v>6623</v>
      </c>
      <c r="B6624" t="s">
        <v>6630</v>
      </c>
      <c r="C6624">
        <v>10798</v>
      </c>
      <c r="D6624">
        <v>10760</v>
      </c>
      <c r="E6624">
        <v>20</v>
      </c>
      <c r="F6624">
        <v>5405.4371537701782</v>
      </c>
      <c r="G6624">
        <v>5.3257288511811964</v>
      </c>
      <c r="H6624">
        <v>3653.7120758483111</v>
      </c>
      <c r="I6624">
        <v>71</v>
      </c>
      <c r="J6624">
        <v>33</v>
      </c>
    </row>
    <row r="6625" spans="1:10" x14ac:dyDescent="0.25">
      <c r="A6625">
        <v>6624</v>
      </c>
      <c r="B6625" t="s">
        <v>6631</v>
      </c>
      <c r="C6625">
        <v>10798</v>
      </c>
      <c r="D6625">
        <v>10759</v>
      </c>
      <c r="E6625">
        <v>21</v>
      </c>
      <c r="F6625">
        <v>5527.0444985720142</v>
      </c>
      <c r="G6625">
        <v>5.2115279591556796</v>
      </c>
      <c r="H6625">
        <v>3331.1116804105609</v>
      </c>
      <c r="I6625">
        <v>71</v>
      </c>
      <c r="J6625">
        <v>32</v>
      </c>
    </row>
    <row r="6626" spans="1:10" x14ac:dyDescent="0.25">
      <c r="A6626">
        <v>6625</v>
      </c>
      <c r="B6626" t="s">
        <v>6632</v>
      </c>
      <c r="C6626">
        <v>10798</v>
      </c>
      <c r="D6626">
        <v>10786</v>
      </c>
      <c r="E6626">
        <v>22</v>
      </c>
      <c r="F6626">
        <v>5569.6471034067399</v>
      </c>
      <c r="G6626">
        <v>5.3844278778872239</v>
      </c>
      <c r="H6626">
        <v>5119.6192357522132</v>
      </c>
      <c r="I6626">
        <v>71</v>
      </c>
      <c r="J6626">
        <v>59</v>
      </c>
    </row>
    <row r="6627" spans="1:10" x14ac:dyDescent="0.25">
      <c r="A6627">
        <v>6626</v>
      </c>
      <c r="B6627" t="s">
        <v>6633</v>
      </c>
      <c r="C6627">
        <v>10798</v>
      </c>
      <c r="D6627">
        <v>10774</v>
      </c>
      <c r="E6627">
        <v>23</v>
      </c>
      <c r="F6627">
        <v>5821.689637910642</v>
      </c>
      <c r="G6627">
        <v>5.3144889182925654</v>
      </c>
      <c r="H6627">
        <v>5234.638824759506</v>
      </c>
      <c r="I6627">
        <v>71</v>
      </c>
      <c r="J6627">
        <v>47</v>
      </c>
    </row>
    <row r="6628" spans="1:10" x14ac:dyDescent="0.25">
      <c r="A6628">
        <v>6627</v>
      </c>
      <c r="B6628" t="s">
        <v>6634</v>
      </c>
      <c r="C6628">
        <v>10798</v>
      </c>
      <c r="D6628">
        <v>10802</v>
      </c>
      <c r="E6628">
        <v>24</v>
      </c>
      <c r="F6628">
        <v>6151.6062664998153</v>
      </c>
      <c r="G6628">
        <v>5.9449024065092733</v>
      </c>
      <c r="H6628">
        <v>4234.3270809241449</v>
      </c>
      <c r="I6628">
        <v>71</v>
      </c>
      <c r="J6628">
        <v>75</v>
      </c>
    </row>
    <row r="6629" spans="1:10" x14ac:dyDescent="0.25">
      <c r="A6629">
        <v>6628</v>
      </c>
      <c r="B6629" t="s">
        <v>6635</v>
      </c>
      <c r="C6629">
        <v>10798</v>
      </c>
      <c r="D6629">
        <v>10794</v>
      </c>
      <c r="E6629">
        <v>25</v>
      </c>
      <c r="F6629">
        <v>6342.0692294555174</v>
      </c>
      <c r="G6629">
        <v>6.2072951480037659</v>
      </c>
      <c r="H6629">
        <v>5111.01678224034</v>
      </c>
      <c r="I6629">
        <v>71</v>
      </c>
      <c r="J6629">
        <v>67</v>
      </c>
    </row>
    <row r="6630" spans="1:10" x14ac:dyDescent="0.25">
      <c r="A6630">
        <v>6629</v>
      </c>
      <c r="B6630" t="s">
        <v>6636</v>
      </c>
      <c r="C6630">
        <v>10798</v>
      </c>
      <c r="D6630">
        <v>10758</v>
      </c>
      <c r="E6630">
        <v>26</v>
      </c>
      <c r="F6630">
        <v>6491.3264539897673</v>
      </c>
      <c r="G6630">
        <v>5.9347394257189956</v>
      </c>
      <c r="H6630">
        <v>3777.2863605721359</v>
      </c>
      <c r="I6630">
        <v>71</v>
      </c>
      <c r="J6630">
        <v>31</v>
      </c>
    </row>
    <row r="6631" spans="1:10" x14ac:dyDescent="0.25">
      <c r="A6631">
        <v>6630</v>
      </c>
      <c r="B6631" t="s">
        <v>6637</v>
      </c>
      <c r="C6631">
        <v>10798</v>
      </c>
      <c r="D6631">
        <v>10797</v>
      </c>
      <c r="E6631">
        <v>27</v>
      </c>
      <c r="F6631">
        <v>6817.6712195294449</v>
      </c>
      <c r="G6631">
        <v>6.568110369104855</v>
      </c>
      <c r="H6631">
        <v>1317.956141248166</v>
      </c>
      <c r="I6631">
        <v>71</v>
      </c>
      <c r="J6631">
        <v>70</v>
      </c>
    </row>
    <row r="6632" spans="1:10" x14ac:dyDescent="0.25">
      <c r="A6632">
        <v>6631</v>
      </c>
      <c r="B6632" t="s">
        <v>6638</v>
      </c>
      <c r="C6632">
        <v>10798</v>
      </c>
      <c r="D6632">
        <v>10785</v>
      </c>
      <c r="E6632">
        <v>28</v>
      </c>
      <c r="F6632">
        <v>6918.377149092943</v>
      </c>
      <c r="G6632">
        <v>6.674423700089581</v>
      </c>
      <c r="H6632">
        <v>6058.6287340089266</v>
      </c>
      <c r="I6632">
        <v>71</v>
      </c>
      <c r="J6632">
        <v>58</v>
      </c>
    </row>
    <row r="6633" spans="1:10" x14ac:dyDescent="0.25">
      <c r="A6633">
        <v>6632</v>
      </c>
      <c r="B6633" t="s">
        <v>6639</v>
      </c>
      <c r="C6633">
        <v>10798</v>
      </c>
      <c r="D6633">
        <v>10793</v>
      </c>
      <c r="E6633">
        <v>29</v>
      </c>
      <c r="F6633">
        <v>7031.9970965291141</v>
      </c>
      <c r="G6633">
        <v>6.7596386606667114</v>
      </c>
      <c r="H6633">
        <v>6058.4281733840198</v>
      </c>
      <c r="I6633">
        <v>71</v>
      </c>
      <c r="J6633">
        <v>66</v>
      </c>
    </row>
    <row r="6634" spans="1:10" x14ac:dyDescent="0.25">
      <c r="A6634">
        <v>6633</v>
      </c>
      <c r="B6634" t="s">
        <v>6640</v>
      </c>
      <c r="C6634">
        <v>10798</v>
      </c>
      <c r="D6634">
        <v>10789</v>
      </c>
      <c r="E6634">
        <v>30</v>
      </c>
      <c r="F6634">
        <v>7096.8838642643732</v>
      </c>
      <c r="G6634">
        <v>5.8380835002967872</v>
      </c>
      <c r="H6634">
        <v>3114.0342121818562</v>
      </c>
      <c r="I6634">
        <v>71</v>
      </c>
      <c r="J6634">
        <v>62</v>
      </c>
    </row>
    <row r="6635" spans="1:10" x14ac:dyDescent="0.25">
      <c r="A6635">
        <v>6634</v>
      </c>
      <c r="B6635" t="s">
        <v>6641</v>
      </c>
      <c r="C6635">
        <v>10798</v>
      </c>
      <c r="D6635">
        <v>10800</v>
      </c>
      <c r="E6635">
        <v>31</v>
      </c>
      <c r="F6635">
        <v>7218.1567396960072</v>
      </c>
      <c r="G6635">
        <v>5.5148609815893384</v>
      </c>
      <c r="H6635">
        <v>6950.6042525419589</v>
      </c>
      <c r="I6635">
        <v>71</v>
      </c>
      <c r="J6635">
        <v>73</v>
      </c>
    </row>
    <row r="6636" spans="1:10" x14ac:dyDescent="0.25">
      <c r="A6636">
        <v>6635</v>
      </c>
      <c r="B6636" t="s">
        <v>6642</v>
      </c>
      <c r="C6636">
        <v>10798</v>
      </c>
      <c r="D6636">
        <v>10767</v>
      </c>
      <c r="E6636">
        <v>32</v>
      </c>
      <c r="F6636">
        <v>7300.6411975170249</v>
      </c>
      <c r="G6636">
        <v>6.8335902039589023</v>
      </c>
      <c r="H6636">
        <v>4403.2321002620492</v>
      </c>
      <c r="I6636">
        <v>71</v>
      </c>
      <c r="J6636">
        <v>40</v>
      </c>
    </row>
    <row r="6637" spans="1:10" x14ac:dyDescent="0.25">
      <c r="A6637">
        <v>6636</v>
      </c>
      <c r="B6637" t="s">
        <v>6643</v>
      </c>
      <c r="C6637">
        <v>10798</v>
      </c>
      <c r="D6637">
        <v>10749</v>
      </c>
      <c r="E6637">
        <v>33</v>
      </c>
      <c r="F6637">
        <v>7476.4257123432644</v>
      </c>
      <c r="G6637">
        <v>7.3967174097542827</v>
      </c>
      <c r="H6637">
        <v>4948.9226903685094</v>
      </c>
      <c r="I6637">
        <v>71</v>
      </c>
      <c r="J6637">
        <v>22</v>
      </c>
    </row>
    <row r="6638" spans="1:10" x14ac:dyDescent="0.25">
      <c r="A6638">
        <v>6637</v>
      </c>
      <c r="B6638" t="s">
        <v>6644</v>
      </c>
      <c r="C6638">
        <v>10798</v>
      </c>
      <c r="D6638">
        <v>10757</v>
      </c>
      <c r="E6638">
        <v>34</v>
      </c>
      <c r="F6638">
        <v>7491.8218334665144</v>
      </c>
      <c r="G6638">
        <v>6.6851109603265568</v>
      </c>
      <c r="H6638">
        <v>4419.6012760148942</v>
      </c>
      <c r="I6638">
        <v>71</v>
      </c>
      <c r="J6638">
        <v>30</v>
      </c>
    </row>
    <row r="6639" spans="1:10" x14ac:dyDescent="0.25">
      <c r="A6639">
        <v>6638</v>
      </c>
      <c r="B6639" t="s">
        <v>6645</v>
      </c>
      <c r="C6639">
        <v>10798</v>
      </c>
      <c r="D6639">
        <v>10790</v>
      </c>
      <c r="E6639">
        <v>35</v>
      </c>
      <c r="F6639">
        <v>7624.8562210471291</v>
      </c>
      <c r="G6639">
        <v>6.3594500985855609</v>
      </c>
      <c r="H6639">
        <v>6036.348945118164</v>
      </c>
      <c r="I6639">
        <v>71</v>
      </c>
      <c r="J6639">
        <v>63</v>
      </c>
    </row>
    <row r="6640" spans="1:10" x14ac:dyDescent="0.25">
      <c r="A6640">
        <v>6639</v>
      </c>
      <c r="B6640" t="s">
        <v>6646</v>
      </c>
      <c r="C6640">
        <v>10798</v>
      </c>
      <c r="D6640">
        <v>10801</v>
      </c>
      <c r="E6640">
        <v>36</v>
      </c>
      <c r="F6640">
        <v>7664.1879780940126</v>
      </c>
      <c r="G6640">
        <v>5.8782861964760631</v>
      </c>
      <c r="H6640">
        <v>7258.0871004926739</v>
      </c>
      <c r="I6640">
        <v>71</v>
      </c>
      <c r="J6640">
        <v>74</v>
      </c>
    </row>
    <row r="6641" spans="1:10" x14ac:dyDescent="0.25">
      <c r="A6641">
        <v>6640</v>
      </c>
      <c r="B6641" t="s">
        <v>6647</v>
      </c>
      <c r="C6641">
        <v>10798</v>
      </c>
      <c r="D6641">
        <v>10816</v>
      </c>
      <c r="E6641">
        <v>37</v>
      </c>
      <c r="F6641">
        <v>7711.1001301790202</v>
      </c>
      <c r="G6641">
        <v>7.3907295241801094</v>
      </c>
      <c r="H6641">
        <v>5952.0858407497881</v>
      </c>
      <c r="I6641">
        <v>71</v>
      </c>
      <c r="J6641">
        <v>89</v>
      </c>
    </row>
    <row r="6642" spans="1:10" x14ac:dyDescent="0.25">
      <c r="A6642">
        <v>6641</v>
      </c>
      <c r="B6642" t="s">
        <v>6648</v>
      </c>
      <c r="C6642">
        <v>10798</v>
      </c>
      <c r="D6642">
        <v>10808</v>
      </c>
      <c r="E6642">
        <v>38</v>
      </c>
      <c r="F6642">
        <v>7722.8012159610889</v>
      </c>
      <c r="G6642">
        <v>7.4119420679539756</v>
      </c>
      <c r="H6642">
        <v>4020.9098587557819</v>
      </c>
      <c r="I6642">
        <v>71</v>
      </c>
      <c r="J6642">
        <v>81</v>
      </c>
    </row>
    <row r="6643" spans="1:10" x14ac:dyDescent="0.25">
      <c r="A6643">
        <v>6642</v>
      </c>
      <c r="B6643" t="s">
        <v>6649</v>
      </c>
      <c r="C6643">
        <v>10798</v>
      </c>
      <c r="D6643">
        <v>10755</v>
      </c>
      <c r="E6643">
        <v>39</v>
      </c>
      <c r="F6643">
        <v>7733.6068177788366</v>
      </c>
      <c r="G6643">
        <v>6.7484268031937091</v>
      </c>
      <c r="H6643">
        <v>6564.9976086993802</v>
      </c>
      <c r="I6643">
        <v>71</v>
      </c>
      <c r="J6643">
        <v>28</v>
      </c>
    </row>
    <row r="6644" spans="1:10" x14ac:dyDescent="0.25">
      <c r="A6644">
        <v>6643</v>
      </c>
      <c r="B6644" t="s">
        <v>6650</v>
      </c>
      <c r="C6644">
        <v>10798</v>
      </c>
      <c r="D6644">
        <v>10766</v>
      </c>
      <c r="E6644">
        <v>40</v>
      </c>
      <c r="F6644">
        <v>7739.7245496520436</v>
      </c>
      <c r="G6644">
        <v>6.8242556636645162</v>
      </c>
      <c r="H6644">
        <v>6930.501568316181</v>
      </c>
      <c r="I6644">
        <v>71</v>
      </c>
      <c r="J6644">
        <v>39</v>
      </c>
    </row>
    <row r="6645" spans="1:10" x14ac:dyDescent="0.25">
      <c r="A6645">
        <v>6644</v>
      </c>
      <c r="B6645" t="s">
        <v>6651</v>
      </c>
      <c r="C6645">
        <v>10798</v>
      </c>
      <c r="D6645">
        <v>10792</v>
      </c>
      <c r="E6645">
        <v>41</v>
      </c>
      <c r="F6645">
        <v>7812.0411764935307</v>
      </c>
      <c r="G6645">
        <v>7.6197078730997072</v>
      </c>
      <c r="H6645">
        <v>7032.2603605116246</v>
      </c>
      <c r="I6645">
        <v>71</v>
      </c>
      <c r="J6645">
        <v>65</v>
      </c>
    </row>
    <row r="6646" spans="1:10" x14ac:dyDescent="0.25">
      <c r="A6646">
        <v>6645</v>
      </c>
      <c r="B6646" t="s">
        <v>6652</v>
      </c>
      <c r="C6646">
        <v>10798</v>
      </c>
      <c r="D6646">
        <v>10773</v>
      </c>
      <c r="E6646">
        <v>42</v>
      </c>
      <c r="F6646">
        <v>7883.8782105427317</v>
      </c>
      <c r="G6646">
        <v>6.8611303477666317</v>
      </c>
      <c r="H6646">
        <v>6341.1714330105706</v>
      </c>
      <c r="I6646">
        <v>71</v>
      </c>
      <c r="J6646">
        <v>46</v>
      </c>
    </row>
    <row r="6647" spans="1:10" x14ac:dyDescent="0.25">
      <c r="A6647">
        <v>6646</v>
      </c>
      <c r="B6647" t="s">
        <v>6653</v>
      </c>
      <c r="C6647">
        <v>10798</v>
      </c>
      <c r="D6647">
        <v>10754</v>
      </c>
      <c r="E6647">
        <v>43</v>
      </c>
      <c r="F6647">
        <v>7994.8624272276738</v>
      </c>
      <c r="G6647">
        <v>6.9443685102803361</v>
      </c>
      <c r="H6647">
        <v>7231.430628122589</v>
      </c>
      <c r="I6647">
        <v>71</v>
      </c>
      <c r="J6647">
        <v>27</v>
      </c>
    </row>
    <row r="6648" spans="1:10" x14ac:dyDescent="0.25">
      <c r="A6648">
        <v>6647</v>
      </c>
      <c r="B6648" t="s">
        <v>6654</v>
      </c>
      <c r="C6648">
        <v>10798</v>
      </c>
      <c r="D6648">
        <v>10807</v>
      </c>
      <c r="E6648">
        <v>44</v>
      </c>
      <c r="F6648">
        <v>8054.8217679150493</v>
      </c>
      <c r="G6648">
        <v>7.7439626199079381</v>
      </c>
      <c r="H6648">
        <v>4960.5839652740879</v>
      </c>
      <c r="I6648">
        <v>71</v>
      </c>
      <c r="J6648">
        <v>80</v>
      </c>
    </row>
    <row r="6649" spans="1:10" x14ac:dyDescent="0.25">
      <c r="A6649">
        <v>6648</v>
      </c>
      <c r="B6649" t="s">
        <v>6655</v>
      </c>
      <c r="C6649">
        <v>10798</v>
      </c>
      <c r="D6649">
        <v>10784</v>
      </c>
      <c r="E6649">
        <v>45</v>
      </c>
      <c r="F6649">
        <v>8150.6472118979054</v>
      </c>
      <c r="G6649">
        <v>7.7477605116124906</v>
      </c>
      <c r="H6649">
        <v>7108.2981243915137</v>
      </c>
      <c r="I6649">
        <v>71</v>
      </c>
      <c r="J6649">
        <v>57</v>
      </c>
    </row>
    <row r="6650" spans="1:10" x14ac:dyDescent="0.25">
      <c r="A6650">
        <v>6649</v>
      </c>
      <c r="B6650" t="s">
        <v>6656</v>
      </c>
      <c r="C6650">
        <v>10798</v>
      </c>
      <c r="D6650">
        <v>10815</v>
      </c>
      <c r="E6650">
        <v>46</v>
      </c>
      <c r="F6650">
        <v>8238.6594230530445</v>
      </c>
      <c r="G6650">
        <v>7.9182888170541332</v>
      </c>
      <c r="H6650">
        <v>6440.7233640052746</v>
      </c>
      <c r="I6650">
        <v>71</v>
      </c>
      <c r="J6650">
        <v>88</v>
      </c>
    </row>
    <row r="6651" spans="1:10" x14ac:dyDescent="0.25">
      <c r="A6651">
        <v>6650</v>
      </c>
      <c r="B6651" t="s">
        <v>6657</v>
      </c>
      <c r="C6651">
        <v>10798</v>
      </c>
      <c r="D6651">
        <v>10791</v>
      </c>
      <c r="E6651">
        <v>47</v>
      </c>
      <c r="F6651">
        <v>8267.0007282779261</v>
      </c>
      <c r="G6651">
        <v>7.0015946058163578</v>
      </c>
      <c r="H6651">
        <v>6800.6887431464847</v>
      </c>
      <c r="I6651">
        <v>71</v>
      </c>
      <c r="J6651">
        <v>64</v>
      </c>
    </row>
    <row r="6652" spans="1:10" x14ac:dyDescent="0.25">
      <c r="A6652">
        <v>6651</v>
      </c>
      <c r="B6652" t="s">
        <v>6658</v>
      </c>
      <c r="C6652">
        <v>10798</v>
      </c>
      <c r="D6652">
        <v>10806</v>
      </c>
      <c r="E6652">
        <v>48</v>
      </c>
      <c r="F6652">
        <v>8432.5252229032703</v>
      </c>
      <c r="G6652">
        <v>6.7172377215853114</v>
      </c>
      <c r="H6652">
        <v>7610.8955670876312</v>
      </c>
      <c r="I6652">
        <v>71</v>
      </c>
      <c r="J6652">
        <v>79</v>
      </c>
    </row>
    <row r="6653" spans="1:10" x14ac:dyDescent="0.25">
      <c r="A6653">
        <v>6652</v>
      </c>
      <c r="B6653" t="s">
        <v>6659</v>
      </c>
      <c r="C6653">
        <v>10798</v>
      </c>
      <c r="D6653">
        <v>10756</v>
      </c>
      <c r="E6653">
        <v>49</v>
      </c>
      <c r="F6653">
        <v>8491.7650454463146</v>
      </c>
      <c r="G6653">
        <v>7.4350683693114066</v>
      </c>
      <c r="H6653">
        <v>5176.4370423156652</v>
      </c>
      <c r="I6653">
        <v>71</v>
      </c>
      <c r="J6653">
        <v>29</v>
      </c>
    </row>
    <row r="6654" spans="1:10" x14ac:dyDescent="0.25">
      <c r="A6654">
        <v>6653</v>
      </c>
      <c r="B6654" t="s">
        <v>6660</v>
      </c>
      <c r="C6654">
        <v>10798</v>
      </c>
      <c r="D6654">
        <v>10748</v>
      </c>
      <c r="E6654">
        <v>50</v>
      </c>
      <c r="F6654">
        <v>8502.4246507860462</v>
      </c>
      <c r="G6654">
        <v>7.443063073316206</v>
      </c>
      <c r="H6654">
        <v>5184.9487966269553</v>
      </c>
      <c r="I6654">
        <v>71</v>
      </c>
      <c r="J6654">
        <v>21</v>
      </c>
    </row>
    <row r="6655" spans="1:10" x14ac:dyDescent="0.25">
      <c r="A6655">
        <v>6654</v>
      </c>
      <c r="B6655" t="s">
        <v>6661</v>
      </c>
      <c r="C6655">
        <v>10798</v>
      </c>
      <c r="D6655">
        <v>10747</v>
      </c>
      <c r="E6655">
        <v>51</v>
      </c>
      <c r="F6655">
        <v>8587.6162354410972</v>
      </c>
      <c r="G6655">
        <v>7.3889338664404054</v>
      </c>
      <c r="H6655">
        <v>7284.0169099045861</v>
      </c>
      <c r="I6655">
        <v>71</v>
      </c>
      <c r="J6655">
        <v>20</v>
      </c>
    </row>
    <row r="6656" spans="1:10" x14ac:dyDescent="0.25">
      <c r="A6656">
        <v>6655</v>
      </c>
      <c r="B6656" t="s">
        <v>6662</v>
      </c>
      <c r="C6656">
        <v>10798</v>
      </c>
      <c r="D6656">
        <v>10765</v>
      </c>
      <c r="E6656">
        <v>52</v>
      </c>
      <c r="F6656">
        <v>8748.9677666016778</v>
      </c>
      <c r="G6656">
        <v>7.833498880614151</v>
      </c>
      <c r="H6656">
        <v>7635.6669063599356</v>
      </c>
      <c r="I6656">
        <v>71</v>
      </c>
      <c r="J6656">
        <v>38</v>
      </c>
    </row>
    <row r="6657" spans="1:10" x14ac:dyDescent="0.25">
      <c r="A6657">
        <v>6656</v>
      </c>
      <c r="B6657" t="s">
        <v>6663</v>
      </c>
      <c r="C6657">
        <v>10798</v>
      </c>
      <c r="D6657">
        <v>10781</v>
      </c>
      <c r="E6657">
        <v>53</v>
      </c>
      <c r="F6657">
        <v>8850.9124224629122</v>
      </c>
      <c r="G6657">
        <v>7.348374632622936</v>
      </c>
      <c r="H6657">
        <v>6185.964906979063</v>
      </c>
      <c r="I6657">
        <v>71</v>
      </c>
      <c r="J6657">
        <v>54</v>
      </c>
    </row>
    <row r="6658" spans="1:10" x14ac:dyDescent="0.25">
      <c r="A6658">
        <v>6657</v>
      </c>
      <c r="B6658" t="s">
        <v>6664</v>
      </c>
      <c r="C6658">
        <v>10798</v>
      </c>
      <c r="D6658">
        <v>10772</v>
      </c>
      <c r="E6658">
        <v>54</v>
      </c>
      <c r="F6658">
        <v>8874.1813911402842</v>
      </c>
      <c r="G6658">
        <v>7.6038577332147943</v>
      </c>
      <c r="H6658">
        <v>7292.166219300917</v>
      </c>
      <c r="I6658">
        <v>71</v>
      </c>
      <c r="J6658">
        <v>45</v>
      </c>
    </row>
    <row r="6659" spans="1:10" x14ac:dyDescent="0.25">
      <c r="A6659">
        <v>6658</v>
      </c>
      <c r="B6659" t="s">
        <v>6665</v>
      </c>
      <c r="C6659">
        <v>10798</v>
      </c>
      <c r="D6659">
        <v>10764</v>
      </c>
      <c r="E6659">
        <v>55</v>
      </c>
      <c r="F6659">
        <v>8928.963410545859</v>
      </c>
      <c r="G6659">
        <v>8.0134945245583307</v>
      </c>
      <c r="H6659">
        <v>7913.6016315867128</v>
      </c>
      <c r="I6659">
        <v>71</v>
      </c>
      <c r="J6659">
        <v>37</v>
      </c>
    </row>
    <row r="6660" spans="1:10" x14ac:dyDescent="0.25">
      <c r="A6660">
        <v>6659</v>
      </c>
      <c r="B6660" t="s">
        <v>6666</v>
      </c>
      <c r="C6660">
        <v>10798</v>
      </c>
      <c r="D6660">
        <v>10782</v>
      </c>
      <c r="E6660">
        <v>56</v>
      </c>
      <c r="F6660">
        <v>9422.0669938033789</v>
      </c>
      <c r="G6660">
        <v>7.9195292039634069</v>
      </c>
      <c r="H6660">
        <v>7236.9548380949054</v>
      </c>
      <c r="I6660">
        <v>71</v>
      </c>
      <c r="J6660">
        <v>55</v>
      </c>
    </row>
    <row r="6661" spans="1:10" x14ac:dyDescent="0.25">
      <c r="A6661">
        <v>6660</v>
      </c>
      <c r="B6661" t="s">
        <v>6667</v>
      </c>
      <c r="C6661">
        <v>10798</v>
      </c>
      <c r="D6661">
        <v>10753</v>
      </c>
      <c r="E6661">
        <v>57</v>
      </c>
      <c r="F6661">
        <v>9505.4884200969082</v>
      </c>
      <c r="G6661">
        <v>8.4418857561926259</v>
      </c>
      <c r="H6661">
        <v>8163.2197442722108</v>
      </c>
      <c r="I6661">
        <v>71</v>
      </c>
      <c r="J6661">
        <v>26</v>
      </c>
    </row>
    <row r="6662" spans="1:10" x14ac:dyDescent="0.25">
      <c r="A6662">
        <v>6661</v>
      </c>
      <c r="B6662" t="s">
        <v>6668</v>
      </c>
      <c r="C6662">
        <v>10798</v>
      </c>
      <c r="D6662">
        <v>10740</v>
      </c>
      <c r="E6662">
        <v>58</v>
      </c>
      <c r="F6662">
        <v>9508.6116138847119</v>
      </c>
      <c r="G6662">
        <v>9.4289033112957306</v>
      </c>
      <c r="H6662">
        <v>6608.1394941445797</v>
      </c>
      <c r="I6662">
        <v>71</v>
      </c>
      <c r="J6662">
        <v>13</v>
      </c>
    </row>
    <row r="6663" spans="1:10" x14ac:dyDescent="0.25">
      <c r="A6663">
        <v>6662</v>
      </c>
      <c r="B6663" t="s">
        <v>6669</v>
      </c>
      <c r="C6663">
        <v>10798</v>
      </c>
      <c r="D6663">
        <v>10744</v>
      </c>
      <c r="E6663">
        <v>59</v>
      </c>
      <c r="F6663">
        <v>9606.265114675014</v>
      </c>
      <c r="G6663">
        <v>8.1529205258658433</v>
      </c>
      <c r="H6663">
        <v>8184.2649332004958</v>
      </c>
      <c r="I6663">
        <v>71</v>
      </c>
      <c r="J6663">
        <v>17</v>
      </c>
    </row>
    <row r="6664" spans="1:10" x14ac:dyDescent="0.25">
      <c r="A6664">
        <v>6663</v>
      </c>
      <c r="B6664" t="s">
        <v>6670</v>
      </c>
      <c r="C6664">
        <v>10798</v>
      </c>
      <c r="D6664">
        <v>10752</v>
      </c>
      <c r="E6664">
        <v>60</v>
      </c>
      <c r="F6664">
        <v>9706.5213409722019</v>
      </c>
      <c r="G6664">
        <v>8.4118420027931453</v>
      </c>
      <c r="H6664">
        <v>8245.857405568886</v>
      </c>
      <c r="I6664">
        <v>71</v>
      </c>
      <c r="J6664">
        <v>25</v>
      </c>
    </row>
    <row r="6665" spans="1:10" x14ac:dyDescent="0.25">
      <c r="A6665">
        <v>6664</v>
      </c>
      <c r="B6665" t="s">
        <v>6671</v>
      </c>
      <c r="C6665">
        <v>10798</v>
      </c>
      <c r="D6665">
        <v>10819</v>
      </c>
      <c r="E6665">
        <v>61</v>
      </c>
      <c r="F6665">
        <v>9761.8875043316202</v>
      </c>
      <c r="G6665">
        <v>9.1969792946158098</v>
      </c>
      <c r="H6665">
        <v>7384.0291418298411</v>
      </c>
      <c r="I6665">
        <v>71</v>
      </c>
      <c r="J6665">
        <v>92</v>
      </c>
    </row>
    <row r="6666" spans="1:10" x14ac:dyDescent="0.25">
      <c r="A6666">
        <v>6665</v>
      </c>
      <c r="B6666" t="s">
        <v>6672</v>
      </c>
      <c r="C6666">
        <v>10798</v>
      </c>
      <c r="D6666">
        <v>10771</v>
      </c>
      <c r="E6666">
        <v>62</v>
      </c>
      <c r="F6666">
        <v>9870.3905063169768</v>
      </c>
      <c r="G6666">
        <v>8.3510145695973144</v>
      </c>
      <c r="H6666">
        <v>8215.656738775946</v>
      </c>
      <c r="I6666">
        <v>71</v>
      </c>
      <c r="J6666">
        <v>44</v>
      </c>
    </row>
    <row r="6667" spans="1:10" x14ac:dyDescent="0.25">
      <c r="A6667">
        <v>6666</v>
      </c>
      <c r="B6667" t="s">
        <v>6673</v>
      </c>
      <c r="C6667">
        <v>10798</v>
      </c>
      <c r="D6667">
        <v>10745</v>
      </c>
      <c r="E6667">
        <v>63</v>
      </c>
      <c r="F6667">
        <v>9936.2609021800999</v>
      </c>
      <c r="G6667">
        <v>9.8565525995911187</v>
      </c>
      <c r="H6667">
        <v>6778.3131120422186</v>
      </c>
      <c r="I6667">
        <v>71</v>
      </c>
      <c r="J6667">
        <v>18</v>
      </c>
    </row>
    <row r="6668" spans="1:10" x14ac:dyDescent="0.25">
      <c r="A6668">
        <v>6667</v>
      </c>
      <c r="B6668" t="s">
        <v>6674</v>
      </c>
      <c r="C6668">
        <v>10798</v>
      </c>
      <c r="D6668">
        <v>10743</v>
      </c>
      <c r="E6668">
        <v>64</v>
      </c>
      <c r="F6668">
        <v>9936.6040576314808</v>
      </c>
      <c r="G6668">
        <v>8.4006747330831928</v>
      </c>
      <c r="H6668">
        <v>8465.599863470643</v>
      </c>
      <c r="I6668">
        <v>71</v>
      </c>
      <c r="J6668">
        <v>16</v>
      </c>
    </row>
    <row r="6669" spans="1:10" x14ac:dyDescent="0.25">
      <c r="A6669">
        <v>6668</v>
      </c>
      <c r="B6669" t="s">
        <v>6675</v>
      </c>
      <c r="C6669">
        <v>10798</v>
      </c>
      <c r="D6669">
        <v>10741</v>
      </c>
      <c r="E6669">
        <v>65</v>
      </c>
      <c r="F6669">
        <v>9953.4131934743382</v>
      </c>
      <c r="G6669">
        <v>9.390859551882027</v>
      </c>
      <c r="H6669">
        <v>7200.3106064641661</v>
      </c>
      <c r="I6669">
        <v>71</v>
      </c>
      <c r="J6669">
        <v>14</v>
      </c>
    </row>
    <row r="6670" spans="1:10" x14ac:dyDescent="0.25">
      <c r="A6670">
        <v>6669</v>
      </c>
      <c r="B6670" t="s">
        <v>6676</v>
      </c>
      <c r="C6670">
        <v>10798</v>
      </c>
      <c r="D6670">
        <v>10818</v>
      </c>
      <c r="E6670">
        <v>66</v>
      </c>
      <c r="F6670">
        <v>10006.26574304202</v>
      </c>
      <c r="G6670">
        <v>9.3935771852880965</v>
      </c>
      <c r="H6670">
        <v>8091.3479319814742</v>
      </c>
      <c r="I6670">
        <v>71</v>
      </c>
      <c r="J6670">
        <v>91</v>
      </c>
    </row>
    <row r="6671" spans="1:10" x14ac:dyDescent="0.25">
      <c r="A6671">
        <v>6670</v>
      </c>
      <c r="B6671" t="s">
        <v>6677</v>
      </c>
      <c r="C6671">
        <v>10798</v>
      </c>
      <c r="D6671">
        <v>10814</v>
      </c>
      <c r="E6671">
        <v>67</v>
      </c>
      <c r="F6671">
        <v>10237.770633688169</v>
      </c>
      <c r="G6671">
        <v>7.3694545931894737</v>
      </c>
      <c r="H6671">
        <v>8803.1024204283385</v>
      </c>
      <c r="I6671">
        <v>71</v>
      </c>
      <c r="J6671">
        <v>87</v>
      </c>
    </row>
    <row r="6672" spans="1:10" x14ac:dyDescent="0.25">
      <c r="A6672">
        <v>6671</v>
      </c>
      <c r="B6672" t="s">
        <v>6678</v>
      </c>
      <c r="C6672">
        <v>10798</v>
      </c>
      <c r="D6672">
        <v>10746</v>
      </c>
      <c r="E6672">
        <v>68</v>
      </c>
      <c r="F6672">
        <v>10736.80645326213</v>
      </c>
      <c r="G6672">
        <v>9.0008265298061758</v>
      </c>
      <c r="H6672">
        <v>9375.2329619456086</v>
      </c>
      <c r="I6672">
        <v>71</v>
      </c>
      <c r="J6672">
        <v>19</v>
      </c>
    </row>
    <row r="6673" spans="1:10" x14ac:dyDescent="0.25">
      <c r="A6673">
        <v>6672</v>
      </c>
      <c r="B6673" t="s">
        <v>6679</v>
      </c>
      <c r="C6673">
        <v>10798</v>
      </c>
      <c r="D6673">
        <v>10817</v>
      </c>
      <c r="E6673">
        <v>69</v>
      </c>
      <c r="F6673">
        <v>10815.25204838782</v>
      </c>
      <c r="G6673">
        <v>8.7922486564620268</v>
      </c>
      <c r="H6673">
        <v>9335.7491431399794</v>
      </c>
      <c r="I6673">
        <v>71</v>
      </c>
      <c r="J6673">
        <v>90</v>
      </c>
    </row>
    <row r="6674" spans="1:10" x14ac:dyDescent="0.25">
      <c r="A6674">
        <v>6673</v>
      </c>
      <c r="B6674" t="s">
        <v>6680</v>
      </c>
      <c r="C6674">
        <v>10798</v>
      </c>
      <c r="D6674">
        <v>10769</v>
      </c>
      <c r="E6674">
        <v>70</v>
      </c>
      <c r="F6674">
        <v>11053.230145095449</v>
      </c>
      <c r="G6674">
        <v>9.5506923552554799</v>
      </c>
      <c r="H6674">
        <v>8356.3627298219762</v>
      </c>
      <c r="I6674">
        <v>71</v>
      </c>
      <c r="J6674">
        <v>42</v>
      </c>
    </row>
    <row r="6675" spans="1:10" x14ac:dyDescent="0.25">
      <c r="A6675">
        <v>6674</v>
      </c>
      <c r="B6675" t="s">
        <v>6681</v>
      </c>
      <c r="C6675">
        <v>10798</v>
      </c>
      <c r="D6675">
        <v>10751</v>
      </c>
      <c r="E6675">
        <v>71</v>
      </c>
      <c r="F6675">
        <v>11067.99741905804</v>
      </c>
      <c r="G6675">
        <v>9.249219754153108</v>
      </c>
      <c r="H6675">
        <v>9706.4151243445722</v>
      </c>
      <c r="I6675">
        <v>71</v>
      </c>
      <c r="J6675">
        <v>24</v>
      </c>
    </row>
    <row r="6676" spans="1:10" x14ac:dyDescent="0.25">
      <c r="A6676">
        <v>6675</v>
      </c>
      <c r="B6676" t="s">
        <v>6682</v>
      </c>
      <c r="C6676">
        <v>10798</v>
      </c>
      <c r="D6676">
        <v>10761</v>
      </c>
      <c r="E6676">
        <v>72</v>
      </c>
      <c r="F6676">
        <v>11120.954583018351</v>
      </c>
      <c r="G6676">
        <v>9.6184167931783726</v>
      </c>
      <c r="H6676">
        <v>7029.5196547547494</v>
      </c>
      <c r="I6676">
        <v>71</v>
      </c>
      <c r="J6676">
        <v>34</v>
      </c>
    </row>
    <row r="6677" spans="1:10" x14ac:dyDescent="0.25">
      <c r="A6677">
        <v>6676</v>
      </c>
      <c r="B6677" t="s">
        <v>6683</v>
      </c>
      <c r="C6677">
        <v>10798</v>
      </c>
      <c r="D6677">
        <v>10738</v>
      </c>
      <c r="E6677">
        <v>73</v>
      </c>
      <c r="F6677">
        <v>11469.12383945524</v>
      </c>
      <c r="G6677">
        <v>9.632700760764223</v>
      </c>
      <c r="H6677">
        <v>9320.1348300370173</v>
      </c>
      <c r="I6677">
        <v>71</v>
      </c>
      <c r="J6677">
        <v>11</v>
      </c>
    </row>
    <row r="6678" spans="1:10" x14ac:dyDescent="0.25">
      <c r="A6678">
        <v>6677</v>
      </c>
      <c r="B6678" t="s">
        <v>6684</v>
      </c>
      <c r="C6678">
        <v>10798</v>
      </c>
      <c r="D6678">
        <v>10739</v>
      </c>
      <c r="E6678">
        <v>74</v>
      </c>
      <c r="F6678">
        <v>11594.15732440536</v>
      </c>
      <c r="G6678">
        <v>11.514449021816381</v>
      </c>
      <c r="H6678">
        <v>8004.5711974002143</v>
      </c>
      <c r="I6678">
        <v>71</v>
      </c>
      <c r="J6678">
        <v>12</v>
      </c>
    </row>
    <row r="6679" spans="1:10" x14ac:dyDescent="0.25">
      <c r="A6679">
        <v>6678</v>
      </c>
      <c r="B6679" t="s">
        <v>6685</v>
      </c>
      <c r="C6679">
        <v>10798</v>
      </c>
      <c r="D6679">
        <v>10735</v>
      </c>
      <c r="E6679">
        <v>75</v>
      </c>
      <c r="F6679">
        <v>11904.7811962244</v>
      </c>
      <c r="G6679">
        <v>11.82507289363542</v>
      </c>
      <c r="H6679">
        <v>8314.334834685289</v>
      </c>
      <c r="I6679">
        <v>71</v>
      </c>
      <c r="J6679">
        <v>8</v>
      </c>
    </row>
    <row r="6680" spans="1:10" x14ac:dyDescent="0.25">
      <c r="A6680">
        <v>6679</v>
      </c>
      <c r="B6680" t="s">
        <v>6686</v>
      </c>
      <c r="C6680">
        <v>10798</v>
      </c>
      <c r="D6680">
        <v>10762</v>
      </c>
      <c r="E6680">
        <v>76</v>
      </c>
      <c r="F6680">
        <v>11977.07831368107</v>
      </c>
      <c r="G6680">
        <v>10.474540523841091</v>
      </c>
      <c r="H6680">
        <v>9267.6775485689868</v>
      </c>
      <c r="I6680">
        <v>71</v>
      </c>
      <c r="J6680">
        <v>35</v>
      </c>
    </row>
    <row r="6681" spans="1:10" x14ac:dyDescent="0.25">
      <c r="A6681">
        <v>6680</v>
      </c>
      <c r="B6681" t="s">
        <v>6687</v>
      </c>
      <c r="C6681">
        <v>10798</v>
      </c>
      <c r="D6681">
        <v>10812</v>
      </c>
      <c r="E6681">
        <v>77</v>
      </c>
      <c r="F6681">
        <v>11995.201197408371</v>
      </c>
      <c r="G6681">
        <v>10.2799136960904</v>
      </c>
      <c r="H6681">
        <v>10502.15840637811</v>
      </c>
      <c r="I6681">
        <v>71</v>
      </c>
      <c r="J6681">
        <v>85</v>
      </c>
    </row>
    <row r="6682" spans="1:10" x14ac:dyDescent="0.25">
      <c r="A6682">
        <v>6681</v>
      </c>
      <c r="B6682" t="s">
        <v>6688</v>
      </c>
      <c r="C6682">
        <v>10798</v>
      </c>
      <c r="D6682">
        <v>10811</v>
      </c>
      <c r="E6682">
        <v>78</v>
      </c>
      <c r="F6682">
        <v>12272.83086957221</v>
      </c>
      <c r="G6682">
        <v>10.557543368254249</v>
      </c>
      <c r="H6682">
        <v>10366.56701886862</v>
      </c>
      <c r="I6682">
        <v>71</v>
      </c>
      <c r="J6682">
        <v>84</v>
      </c>
    </row>
    <row r="6683" spans="1:10" x14ac:dyDescent="0.25">
      <c r="A6683">
        <v>6682</v>
      </c>
      <c r="B6683" t="s">
        <v>6689</v>
      </c>
      <c r="C6683">
        <v>10798</v>
      </c>
      <c r="D6683">
        <v>10813</v>
      </c>
      <c r="E6683">
        <v>79</v>
      </c>
      <c r="F6683">
        <v>12467.252837292441</v>
      </c>
      <c r="G6683">
        <v>10.75196533597448</v>
      </c>
      <c r="H6683">
        <v>11384.40139067559</v>
      </c>
      <c r="I6683">
        <v>71</v>
      </c>
      <c r="J6683">
        <v>86</v>
      </c>
    </row>
    <row r="6684" spans="1:10" x14ac:dyDescent="0.25">
      <c r="A6684">
        <v>6683</v>
      </c>
      <c r="B6684" t="s">
        <v>6690</v>
      </c>
      <c r="C6684">
        <v>10798</v>
      </c>
      <c r="D6684">
        <v>10750</v>
      </c>
      <c r="E6684">
        <v>80</v>
      </c>
      <c r="F6684">
        <v>12617.503543734379</v>
      </c>
      <c r="G6684">
        <v>11.11496575389441</v>
      </c>
      <c r="H6684">
        <v>8638.4531742392937</v>
      </c>
      <c r="I6684">
        <v>71</v>
      </c>
      <c r="J6684">
        <v>23</v>
      </c>
    </row>
    <row r="6685" spans="1:10" x14ac:dyDescent="0.25">
      <c r="A6685">
        <v>6684</v>
      </c>
      <c r="B6685" t="s">
        <v>6691</v>
      </c>
      <c r="C6685">
        <v>10798</v>
      </c>
      <c r="D6685">
        <v>10732</v>
      </c>
      <c r="E6685">
        <v>81</v>
      </c>
      <c r="F6685">
        <v>12881.352722480769</v>
      </c>
      <c r="G6685">
        <v>12.80164441989179</v>
      </c>
      <c r="H6685">
        <v>9282.5579646525439</v>
      </c>
      <c r="I6685">
        <v>71</v>
      </c>
      <c r="J6685">
        <v>5</v>
      </c>
    </row>
    <row r="6686" spans="1:10" x14ac:dyDescent="0.25">
      <c r="A6686">
        <v>6685</v>
      </c>
      <c r="B6686" t="s">
        <v>6692</v>
      </c>
      <c r="C6686">
        <v>10798</v>
      </c>
      <c r="D6686">
        <v>10763</v>
      </c>
      <c r="E6686">
        <v>82</v>
      </c>
      <c r="F6686">
        <v>12896.586469534879</v>
      </c>
      <c r="G6686">
        <v>11.394048679694899</v>
      </c>
      <c r="H6686">
        <v>10115.31534535537</v>
      </c>
      <c r="I6686">
        <v>71</v>
      </c>
      <c r="J6686">
        <v>36</v>
      </c>
    </row>
    <row r="6687" spans="1:10" x14ac:dyDescent="0.25">
      <c r="A6687">
        <v>6686</v>
      </c>
      <c r="B6687" t="s">
        <v>6693</v>
      </c>
      <c r="C6687">
        <v>10798</v>
      </c>
      <c r="D6687">
        <v>10770</v>
      </c>
      <c r="E6687">
        <v>83</v>
      </c>
      <c r="F6687">
        <v>12896.586469534879</v>
      </c>
      <c r="G6687">
        <v>11.394048679694899</v>
      </c>
      <c r="H6687">
        <v>10115.31534535537</v>
      </c>
      <c r="I6687">
        <v>71</v>
      </c>
      <c r="J6687">
        <v>43</v>
      </c>
    </row>
    <row r="6688" spans="1:10" x14ac:dyDescent="0.25">
      <c r="A6688">
        <v>6687</v>
      </c>
      <c r="B6688" t="s">
        <v>6694</v>
      </c>
      <c r="C6688">
        <v>10798</v>
      </c>
      <c r="D6688">
        <v>10783</v>
      </c>
      <c r="E6688">
        <v>84</v>
      </c>
      <c r="F6688">
        <v>12896.586469534879</v>
      </c>
      <c r="G6688">
        <v>11.394048679694899</v>
      </c>
      <c r="H6688">
        <v>10115.31534535537</v>
      </c>
      <c r="I6688">
        <v>71</v>
      </c>
      <c r="J6688">
        <v>56</v>
      </c>
    </row>
    <row r="6689" spans="1:10" x14ac:dyDescent="0.25">
      <c r="A6689">
        <v>6688</v>
      </c>
      <c r="B6689" t="s">
        <v>6695</v>
      </c>
      <c r="C6689">
        <v>10798</v>
      </c>
      <c r="D6689">
        <v>10728</v>
      </c>
      <c r="E6689">
        <v>85</v>
      </c>
      <c r="F6689">
        <v>13502.180610773559</v>
      </c>
      <c r="G6689">
        <v>13.42247230818457</v>
      </c>
      <c r="H6689">
        <v>9894.3238698743917</v>
      </c>
      <c r="I6689">
        <v>71</v>
      </c>
      <c r="J6689">
        <v>1</v>
      </c>
    </row>
    <row r="6690" spans="1:10" x14ac:dyDescent="0.25">
      <c r="A6690">
        <v>6689</v>
      </c>
      <c r="B6690" t="s">
        <v>6696</v>
      </c>
      <c r="C6690">
        <v>10798</v>
      </c>
      <c r="D6690">
        <v>10730</v>
      </c>
      <c r="E6690">
        <v>86</v>
      </c>
      <c r="F6690">
        <v>13502.180610773559</v>
      </c>
      <c r="G6690">
        <v>13.42247230818457</v>
      </c>
      <c r="H6690">
        <v>9894.3238698743917</v>
      </c>
      <c r="I6690">
        <v>71</v>
      </c>
      <c r="J6690">
        <v>3</v>
      </c>
    </row>
    <row r="6691" spans="1:10" x14ac:dyDescent="0.25">
      <c r="A6691">
        <v>6690</v>
      </c>
      <c r="B6691" t="s">
        <v>6697</v>
      </c>
      <c r="C6691">
        <v>10798</v>
      </c>
      <c r="D6691">
        <v>10731</v>
      </c>
      <c r="E6691">
        <v>87</v>
      </c>
      <c r="F6691">
        <v>13502.180610773559</v>
      </c>
      <c r="G6691">
        <v>13.42247230818457</v>
      </c>
      <c r="H6691">
        <v>9894.3238698743917</v>
      </c>
      <c r="I6691">
        <v>71</v>
      </c>
      <c r="J6691">
        <v>4</v>
      </c>
    </row>
    <row r="6692" spans="1:10" x14ac:dyDescent="0.25">
      <c r="A6692">
        <v>6691</v>
      </c>
      <c r="B6692" t="s">
        <v>6698</v>
      </c>
      <c r="C6692">
        <v>10798</v>
      </c>
      <c r="D6692">
        <v>10736</v>
      </c>
      <c r="E6692">
        <v>88</v>
      </c>
      <c r="F6692">
        <v>13687.451099389091</v>
      </c>
      <c r="G6692">
        <v>11.233562233668071</v>
      </c>
      <c r="H6692">
        <v>10904.46768092765</v>
      </c>
      <c r="I6692">
        <v>71</v>
      </c>
      <c r="J6692">
        <v>9</v>
      </c>
    </row>
    <row r="6693" spans="1:10" x14ac:dyDescent="0.25">
      <c r="A6693">
        <v>6692</v>
      </c>
      <c r="B6693" t="s">
        <v>6699</v>
      </c>
      <c r="C6693">
        <v>10798</v>
      </c>
      <c r="D6693">
        <v>10737</v>
      </c>
      <c r="E6693">
        <v>89</v>
      </c>
      <c r="F6693">
        <v>14590.60853598036</v>
      </c>
      <c r="G6693">
        <v>11.910930311111519</v>
      </c>
      <c r="H6693">
        <v>11770.49810558721</v>
      </c>
      <c r="I6693">
        <v>71</v>
      </c>
      <c r="J6693">
        <v>10</v>
      </c>
    </row>
    <row r="6694" spans="1:10" x14ac:dyDescent="0.25">
      <c r="A6694">
        <v>6693</v>
      </c>
      <c r="B6694" t="s">
        <v>6700</v>
      </c>
      <c r="C6694">
        <v>10798</v>
      </c>
      <c r="D6694">
        <v>10729</v>
      </c>
      <c r="E6694">
        <v>90</v>
      </c>
      <c r="F6694">
        <v>14645.15730585136</v>
      </c>
      <c r="G6694">
        <v>12.205906019308239</v>
      </c>
      <c r="H6694">
        <v>10881.14638736189</v>
      </c>
      <c r="I6694">
        <v>71</v>
      </c>
      <c r="J6694">
        <v>2</v>
      </c>
    </row>
    <row r="6695" spans="1:10" x14ac:dyDescent="0.25">
      <c r="A6695">
        <v>6694</v>
      </c>
      <c r="B6695" t="s">
        <v>6701</v>
      </c>
      <c r="C6695">
        <v>10798</v>
      </c>
      <c r="D6695">
        <v>10733</v>
      </c>
      <c r="E6695">
        <v>91</v>
      </c>
      <c r="F6695">
        <v>14990.92484456606</v>
      </c>
      <c r="G6695">
        <v>12.2111675425508</v>
      </c>
      <c r="H6695">
        <v>12155.213018376609</v>
      </c>
      <c r="I6695">
        <v>71</v>
      </c>
      <c r="J6695">
        <v>6</v>
      </c>
    </row>
    <row r="6696" spans="1:10" x14ac:dyDescent="0.25">
      <c r="A6696">
        <v>6695</v>
      </c>
      <c r="B6696" t="s">
        <v>6702</v>
      </c>
      <c r="C6696">
        <v>10798</v>
      </c>
      <c r="D6696">
        <v>10734</v>
      </c>
      <c r="E6696">
        <v>92</v>
      </c>
      <c r="F6696">
        <v>15917.307653905949</v>
      </c>
      <c r="G6696">
        <v>12.90595464955571</v>
      </c>
      <c r="H6696">
        <v>13048.337072143369</v>
      </c>
      <c r="I6696">
        <v>71</v>
      </c>
      <c r="J6696">
        <v>7</v>
      </c>
    </row>
    <row r="6697" spans="1:10" x14ac:dyDescent="0.25">
      <c r="A6697">
        <v>6696</v>
      </c>
      <c r="B6697" t="s">
        <v>6703</v>
      </c>
      <c r="C6697">
        <v>10798</v>
      </c>
      <c r="D6697">
        <v>10742</v>
      </c>
      <c r="E6697">
        <v>93</v>
      </c>
      <c r="F6697">
        <v>16035.034554431269</v>
      </c>
      <c r="G6697">
        <v>13.212840925728161</v>
      </c>
      <c r="H6697">
        <v>12309.35965467976</v>
      </c>
      <c r="I6697">
        <v>71</v>
      </c>
      <c r="J6697">
        <v>15</v>
      </c>
    </row>
    <row r="6698" spans="1:10" x14ac:dyDescent="0.25">
      <c r="A6698">
        <v>6697</v>
      </c>
      <c r="B6698" t="s">
        <v>6704</v>
      </c>
      <c r="C6698">
        <v>10799</v>
      </c>
      <c r="D6698">
        <v>10799</v>
      </c>
      <c r="E6698">
        <v>1</v>
      </c>
      <c r="F6698">
        <v>0</v>
      </c>
      <c r="G6698">
        <v>0</v>
      </c>
      <c r="H6698">
        <v>0</v>
      </c>
      <c r="I6698">
        <v>72</v>
      </c>
      <c r="J6698">
        <v>72</v>
      </c>
    </row>
    <row r="6699" spans="1:10" x14ac:dyDescent="0.25">
      <c r="A6699">
        <v>6698</v>
      </c>
      <c r="B6699" t="s">
        <v>6705</v>
      </c>
      <c r="C6699">
        <v>10799</v>
      </c>
      <c r="D6699">
        <v>10798</v>
      </c>
      <c r="E6699">
        <v>2</v>
      </c>
      <c r="F6699">
        <v>945.89380448112649</v>
      </c>
      <c r="G6699">
        <v>0.81066378017817931</v>
      </c>
      <c r="H6699">
        <v>944.81478294418935</v>
      </c>
      <c r="I6699">
        <v>72</v>
      </c>
      <c r="J6699">
        <v>71</v>
      </c>
    </row>
    <row r="6700" spans="1:10" x14ac:dyDescent="0.25">
      <c r="A6700">
        <v>6699</v>
      </c>
      <c r="B6700" t="s">
        <v>6706</v>
      </c>
      <c r="C6700">
        <v>10799</v>
      </c>
      <c r="D6700">
        <v>10805</v>
      </c>
      <c r="E6700">
        <v>3</v>
      </c>
      <c r="F6700">
        <v>1215.620809687347</v>
      </c>
      <c r="G6700">
        <v>1.1420974305856291</v>
      </c>
      <c r="H6700">
        <v>960.13083398623041</v>
      </c>
      <c r="I6700">
        <v>72</v>
      </c>
      <c r="J6700">
        <v>78</v>
      </c>
    </row>
    <row r="6701" spans="1:10" x14ac:dyDescent="0.25">
      <c r="A6701">
        <v>6700</v>
      </c>
      <c r="B6701" t="s">
        <v>6707</v>
      </c>
      <c r="C6701">
        <v>10799</v>
      </c>
      <c r="D6701">
        <v>10787</v>
      </c>
      <c r="E6701">
        <v>4</v>
      </c>
      <c r="F6701">
        <v>1276.2040022677529</v>
      </c>
      <c r="G6701">
        <v>1.140973977964806</v>
      </c>
      <c r="H6701">
        <v>1275.0907468467731</v>
      </c>
      <c r="I6701">
        <v>72</v>
      </c>
      <c r="J6701">
        <v>60</v>
      </c>
    </row>
    <row r="6702" spans="1:10" x14ac:dyDescent="0.25">
      <c r="A6702">
        <v>6701</v>
      </c>
      <c r="B6702" t="s">
        <v>6708</v>
      </c>
      <c r="C6702">
        <v>10799</v>
      </c>
      <c r="D6702">
        <v>10804</v>
      </c>
      <c r="E6702">
        <v>5</v>
      </c>
      <c r="F6702">
        <v>1895.913623398483</v>
      </c>
      <c r="G6702">
        <v>1.8403919016845161</v>
      </c>
      <c r="H6702">
        <v>1366.35375038237</v>
      </c>
      <c r="I6702">
        <v>72</v>
      </c>
      <c r="J6702">
        <v>77</v>
      </c>
    </row>
    <row r="6703" spans="1:10" x14ac:dyDescent="0.25">
      <c r="A6703">
        <v>6702</v>
      </c>
      <c r="B6703" t="s">
        <v>6709</v>
      </c>
      <c r="C6703">
        <v>10799</v>
      </c>
      <c r="D6703">
        <v>10779</v>
      </c>
      <c r="E6703">
        <v>6</v>
      </c>
      <c r="F6703">
        <v>2590.3106553460721</v>
      </c>
      <c r="G6703">
        <v>2.5347889336321048</v>
      </c>
      <c r="H6703">
        <v>2363.8099790568681</v>
      </c>
      <c r="I6703">
        <v>72</v>
      </c>
      <c r="J6703">
        <v>52</v>
      </c>
    </row>
    <row r="6704" spans="1:10" x14ac:dyDescent="0.25">
      <c r="A6704">
        <v>6703</v>
      </c>
      <c r="B6704" t="s">
        <v>6710</v>
      </c>
      <c r="C6704">
        <v>10799</v>
      </c>
      <c r="D6704">
        <v>10788</v>
      </c>
      <c r="E6704">
        <v>7</v>
      </c>
      <c r="F6704">
        <v>2771.790765217238</v>
      </c>
      <c r="G6704">
        <v>2.5714770729766681</v>
      </c>
      <c r="H6704">
        <v>1647.3604982286411</v>
      </c>
      <c r="I6704">
        <v>72</v>
      </c>
      <c r="J6704">
        <v>61</v>
      </c>
    </row>
    <row r="6705" spans="1:10" x14ac:dyDescent="0.25">
      <c r="A6705">
        <v>6704</v>
      </c>
      <c r="B6705" t="s">
        <v>6711</v>
      </c>
      <c r="C6705">
        <v>10799</v>
      </c>
      <c r="D6705">
        <v>10810</v>
      </c>
      <c r="E6705">
        <v>8</v>
      </c>
      <c r="F6705">
        <v>2816.5106780102378</v>
      </c>
      <c r="G6705">
        <v>2.7609889562962722</v>
      </c>
      <c r="H6705">
        <v>2382.4339117831869</v>
      </c>
      <c r="I6705">
        <v>72</v>
      </c>
      <c r="J6705">
        <v>83</v>
      </c>
    </row>
    <row r="6706" spans="1:10" x14ac:dyDescent="0.25">
      <c r="A6706">
        <v>6705</v>
      </c>
      <c r="B6706" t="s">
        <v>6712</v>
      </c>
      <c r="C6706">
        <v>10799</v>
      </c>
      <c r="D6706">
        <v>10803</v>
      </c>
      <c r="E6706">
        <v>9</v>
      </c>
      <c r="F6706">
        <v>3084.4386270620421</v>
      </c>
      <c r="G6706">
        <v>3.0289169053480758</v>
      </c>
      <c r="H6706">
        <v>2214.183411779306</v>
      </c>
      <c r="I6706">
        <v>72</v>
      </c>
      <c r="J6706">
        <v>76</v>
      </c>
    </row>
    <row r="6707" spans="1:10" x14ac:dyDescent="0.25">
      <c r="A6707">
        <v>6706</v>
      </c>
      <c r="B6707" t="s">
        <v>6713</v>
      </c>
      <c r="C6707">
        <v>10799</v>
      </c>
      <c r="D6707">
        <v>10780</v>
      </c>
      <c r="E6707">
        <v>10</v>
      </c>
      <c r="F6707">
        <v>3142.518177054003</v>
      </c>
      <c r="G6707">
        <v>2.942204484813431</v>
      </c>
      <c r="H6707">
        <v>2170.8488125288131</v>
      </c>
      <c r="I6707">
        <v>72</v>
      </c>
      <c r="J6707">
        <v>53</v>
      </c>
    </row>
    <row r="6708" spans="1:10" x14ac:dyDescent="0.25">
      <c r="A6708">
        <v>6707</v>
      </c>
      <c r="B6708" t="s">
        <v>6714</v>
      </c>
      <c r="C6708">
        <v>10799</v>
      </c>
      <c r="D6708">
        <v>10727</v>
      </c>
      <c r="E6708">
        <v>11</v>
      </c>
      <c r="F6708">
        <v>4138.9016753176857</v>
      </c>
      <c r="G6708">
        <v>3.833802326827588</v>
      </c>
      <c r="H6708">
        <v>2847.9672384419391</v>
      </c>
      <c r="I6708">
        <v>72</v>
      </c>
      <c r="J6708">
        <v>0</v>
      </c>
    </row>
    <row r="6709" spans="1:10" x14ac:dyDescent="0.25">
      <c r="A6709">
        <v>6708</v>
      </c>
      <c r="B6709" t="s">
        <v>6715</v>
      </c>
      <c r="C6709">
        <v>10799</v>
      </c>
      <c r="D6709">
        <v>10809</v>
      </c>
      <c r="E6709">
        <v>12</v>
      </c>
      <c r="F6709">
        <v>4453.3825578468714</v>
      </c>
      <c r="G6709">
        <v>4.3978608361329057</v>
      </c>
      <c r="H6709">
        <v>3444.3471692049038</v>
      </c>
      <c r="I6709">
        <v>72</v>
      </c>
      <c r="J6709">
        <v>82</v>
      </c>
    </row>
    <row r="6710" spans="1:10" x14ac:dyDescent="0.25">
      <c r="A6710">
        <v>6709</v>
      </c>
      <c r="B6710" t="s">
        <v>6716</v>
      </c>
      <c r="C6710">
        <v>10799</v>
      </c>
      <c r="D6710">
        <v>10778</v>
      </c>
      <c r="E6710">
        <v>13</v>
      </c>
      <c r="F6710">
        <v>4558.0144193080532</v>
      </c>
      <c r="G6710">
        <v>4.5024926975940884</v>
      </c>
      <c r="H6710">
        <v>3590.8176798285958</v>
      </c>
      <c r="I6710">
        <v>72</v>
      </c>
      <c r="J6710">
        <v>51</v>
      </c>
    </row>
    <row r="6711" spans="1:10" x14ac:dyDescent="0.25">
      <c r="A6711">
        <v>6710</v>
      </c>
      <c r="B6711" t="s">
        <v>6717</v>
      </c>
      <c r="C6711">
        <v>10799</v>
      </c>
      <c r="D6711">
        <v>10768</v>
      </c>
      <c r="E6711">
        <v>14</v>
      </c>
      <c r="F6711">
        <v>4672.3184112944882</v>
      </c>
      <c r="G6711">
        <v>4.6167966895805232</v>
      </c>
      <c r="H6711">
        <v>3679.7542425452129</v>
      </c>
      <c r="I6711">
        <v>72</v>
      </c>
      <c r="J6711">
        <v>41</v>
      </c>
    </row>
    <row r="6712" spans="1:10" x14ac:dyDescent="0.25">
      <c r="A6712">
        <v>6711</v>
      </c>
      <c r="B6712" t="s">
        <v>6718</v>
      </c>
      <c r="C6712">
        <v>10799</v>
      </c>
      <c r="D6712">
        <v>10760</v>
      </c>
      <c r="E6712">
        <v>15</v>
      </c>
      <c r="F6712">
        <v>4903.7171230007816</v>
      </c>
      <c r="G6712">
        <v>4.8481954012868158</v>
      </c>
      <c r="H6712">
        <v>4101.4943191763568</v>
      </c>
      <c r="I6712">
        <v>72</v>
      </c>
      <c r="J6712">
        <v>33</v>
      </c>
    </row>
    <row r="6713" spans="1:10" x14ac:dyDescent="0.25">
      <c r="A6713">
        <v>6712</v>
      </c>
      <c r="B6713" t="s">
        <v>6719</v>
      </c>
      <c r="C6713">
        <v>10799</v>
      </c>
      <c r="D6713">
        <v>10759</v>
      </c>
      <c r="E6713">
        <v>16</v>
      </c>
      <c r="F6713">
        <v>5025.3244678026176</v>
      </c>
      <c r="G6713">
        <v>4.7339945092613007</v>
      </c>
      <c r="H6713">
        <v>3985.410204881005</v>
      </c>
      <c r="I6713">
        <v>72</v>
      </c>
      <c r="J6713">
        <v>32</v>
      </c>
    </row>
    <row r="6714" spans="1:10" x14ac:dyDescent="0.25">
      <c r="A6714">
        <v>6713</v>
      </c>
      <c r="B6714" t="s">
        <v>6720</v>
      </c>
      <c r="C6714">
        <v>10799</v>
      </c>
      <c r="D6714">
        <v>10777</v>
      </c>
      <c r="E6714">
        <v>17</v>
      </c>
      <c r="F6714">
        <v>5440.7249060145214</v>
      </c>
      <c r="G6714">
        <v>5.3054948817115761</v>
      </c>
      <c r="H6714">
        <v>4608.7777449890191</v>
      </c>
      <c r="I6714">
        <v>72</v>
      </c>
      <c r="J6714">
        <v>50</v>
      </c>
    </row>
    <row r="6715" spans="1:10" x14ac:dyDescent="0.25">
      <c r="A6715">
        <v>6714</v>
      </c>
      <c r="B6715" t="s">
        <v>6721</v>
      </c>
      <c r="C6715">
        <v>10799</v>
      </c>
      <c r="D6715">
        <v>10796</v>
      </c>
      <c r="E6715">
        <v>18</v>
      </c>
      <c r="F6715">
        <v>5517.0837408229909</v>
      </c>
      <c r="G6715">
        <v>5.1872779222941618</v>
      </c>
      <c r="H6715">
        <v>4228.6836117861994</v>
      </c>
      <c r="I6715">
        <v>72</v>
      </c>
      <c r="J6715">
        <v>69</v>
      </c>
    </row>
    <row r="6716" spans="1:10" x14ac:dyDescent="0.25">
      <c r="A6716">
        <v>6715</v>
      </c>
      <c r="B6716" t="s">
        <v>6722</v>
      </c>
      <c r="C6716">
        <v>10799</v>
      </c>
      <c r="D6716">
        <v>10776</v>
      </c>
      <c r="E6716">
        <v>19</v>
      </c>
      <c r="F6716">
        <v>5556.8329946943923</v>
      </c>
      <c r="G6716">
        <v>5.4216029703914472</v>
      </c>
      <c r="H6716">
        <v>4669.4925011586747</v>
      </c>
      <c r="I6716">
        <v>72</v>
      </c>
      <c r="J6716">
        <v>49</v>
      </c>
    </row>
    <row r="6717" spans="1:10" x14ac:dyDescent="0.25">
      <c r="A6717">
        <v>6716</v>
      </c>
      <c r="B6717" t="s">
        <v>6723</v>
      </c>
      <c r="C6717">
        <v>10799</v>
      </c>
      <c r="D6717">
        <v>10758</v>
      </c>
      <c r="E6717">
        <v>20</v>
      </c>
      <c r="F6717">
        <v>5989.6064232203707</v>
      </c>
      <c r="G6717">
        <v>5.4572059758246159</v>
      </c>
      <c r="H6717">
        <v>4559.6053666524513</v>
      </c>
      <c r="I6717">
        <v>72</v>
      </c>
      <c r="J6717">
        <v>31</v>
      </c>
    </row>
    <row r="6718" spans="1:10" x14ac:dyDescent="0.25">
      <c r="A6718">
        <v>6717</v>
      </c>
      <c r="B6718" t="s">
        <v>6724</v>
      </c>
      <c r="C6718">
        <v>10799</v>
      </c>
      <c r="D6718">
        <v>10789</v>
      </c>
      <c r="E6718">
        <v>21</v>
      </c>
      <c r="F6718">
        <v>6150.9900597832466</v>
      </c>
      <c r="G6718">
        <v>5.0274197201186093</v>
      </c>
      <c r="H6718">
        <v>2373.0939999435409</v>
      </c>
      <c r="I6718">
        <v>72</v>
      </c>
      <c r="J6718">
        <v>62</v>
      </c>
    </row>
    <row r="6719" spans="1:10" x14ac:dyDescent="0.25">
      <c r="A6719">
        <v>6718</v>
      </c>
      <c r="B6719" t="s">
        <v>6725</v>
      </c>
      <c r="C6719">
        <v>10799</v>
      </c>
      <c r="D6719">
        <v>10775</v>
      </c>
      <c r="E6719">
        <v>22</v>
      </c>
      <c r="F6719">
        <v>6204.877999435821</v>
      </c>
      <c r="G6719">
        <v>6.0696479751328773</v>
      </c>
      <c r="H6719">
        <v>5223.3700546603768</v>
      </c>
      <c r="I6719">
        <v>72</v>
      </c>
      <c r="J6719">
        <v>48</v>
      </c>
    </row>
    <row r="6720" spans="1:10" x14ac:dyDescent="0.25">
      <c r="A6720">
        <v>6719</v>
      </c>
      <c r="B6720" t="s">
        <v>6726</v>
      </c>
      <c r="C6720">
        <v>10799</v>
      </c>
      <c r="D6720">
        <v>10800</v>
      </c>
      <c r="E6720">
        <v>23</v>
      </c>
      <c r="F6720">
        <v>6272.2629352148824</v>
      </c>
      <c r="G6720">
        <v>4.7041972014111586</v>
      </c>
      <c r="H6720">
        <v>6040.6385700323208</v>
      </c>
      <c r="I6720">
        <v>72</v>
      </c>
      <c r="J6720">
        <v>73</v>
      </c>
    </row>
    <row r="6721" spans="1:10" x14ac:dyDescent="0.25">
      <c r="A6721">
        <v>6720</v>
      </c>
      <c r="B6721" t="s">
        <v>6727</v>
      </c>
      <c r="C6721">
        <v>10799</v>
      </c>
      <c r="D6721">
        <v>10795</v>
      </c>
      <c r="E6721">
        <v>24</v>
      </c>
      <c r="F6721">
        <v>6287.4436348375257</v>
      </c>
      <c r="G6721">
        <v>6.0464117032849121</v>
      </c>
      <c r="H6721">
        <v>4951.8210680248712</v>
      </c>
      <c r="I6721">
        <v>72</v>
      </c>
      <c r="J6721">
        <v>68</v>
      </c>
    </row>
    <row r="6722" spans="1:10" x14ac:dyDescent="0.25">
      <c r="A6722">
        <v>6721</v>
      </c>
      <c r="B6722" t="s">
        <v>6728</v>
      </c>
      <c r="C6722">
        <v>10799</v>
      </c>
      <c r="D6722">
        <v>10786</v>
      </c>
      <c r="E6722">
        <v>25</v>
      </c>
      <c r="F6722">
        <v>6515.5409078878674</v>
      </c>
      <c r="G6722">
        <v>6.1950916580654054</v>
      </c>
      <c r="H6722">
        <v>6050.3481104881921</v>
      </c>
      <c r="I6722">
        <v>72</v>
      </c>
      <c r="J6722">
        <v>59</v>
      </c>
    </row>
    <row r="6723" spans="1:10" x14ac:dyDescent="0.25">
      <c r="A6723">
        <v>6722</v>
      </c>
      <c r="B6723" t="s">
        <v>6729</v>
      </c>
      <c r="C6723">
        <v>10799</v>
      </c>
      <c r="D6723">
        <v>10790</v>
      </c>
      <c r="E6723">
        <v>26</v>
      </c>
      <c r="F6723">
        <v>6678.9624165660034</v>
      </c>
      <c r="G6723">
        <v>5.5487863184073829</v>
      </c>
      <c r="H6723">
        <v>5199.0935295159989</v>
      </c>
      <c r="I6723">
        <v>72</v>
      </c>
      <c r="J6723">
        <v>63</v>
      </c>
    </row>
    <row r="6724" spans="1:10" x14ac:dyDescent="0.25">
      <c r="A6724">
        <v>6723</v>
      </c>
      <c r="B6724" t="s">
        <v>6730</v>
      </c>
      <c r="C6724">
        <v>10799</v>
      </c>
      <c r="D6724">
        <v>10801</v>
      </c>
      <c r="E6724">
        <v>27</v>
      </c>
      <c r="F6724">
        <v>6718.2941736128878</v>
      </c>
      <c r="G6724">
        <v>5.0676224162978842</v>
      </c>
      <c r="H6724">
        <v>6355.9648653812174</v>
      </c>
      <c r="I6724">
        <v>72</v>
      </c>
      <c r="J6724">
        <v>74</v>
      </c>
    </row>
    <row r="6725" spans="1:10" x14ac:dyDescent="0.25">
      <c r="A6725">
        <v>6724</v>
      </c>
      <c r="B6725" t="s">
        <v>6731</v>
      </c>
      <c r="C6725">
        <v>10799</v>
      </c>
      <c r="D6725">
        <v>10774</v>
      </c>
      <c r="E6725">
        <v>28</v>
      </c>
      <c r="F6725">
        <v>6767.5834423917686</v>
      </c>
      <c r="G6725">
        <v>6.1251526984707461</v>
      </c>
      <c r="H6725">
        <v>6178.1204669022272</v>
      </c>
      <c r="I6725">
        <v>72</v>
      </c>
      <c r="J6725">
        <v>47</v>
      </c>
    </row>
    <row r="6726" spans="1:10" x14ac:dyDescent="0.25">
      <c r="A6726">
        <v>6725</v>
      </c>
      <c r="B6726" t="s">
        <v>6732</v>
      </c>
      <c r="C6726">
        <v>10799</v>
      </c>
      <c r="D6726">
        <v>10767</v>
      </c>
      <c r="E6726">
        <v>29</v>
      </c>
      <c r="F6726">
        <v>6798.9211667476284</v>
      </c>
      <c r="G6726">
        <v>6.3560567540645216</v>
      </c>
      <c r="H6726">
        <v>5261.4991724368701</v>
      </c>
      <c r="I6726">
        <v>72</v>
      </c>
      <c r="J6726">
        <v>40</v>
      </c>
    </row>
    <row r="6727" spans="1:10" x14ac:dyDescent="0.25">
      <c r="A6727">
        <v>6726</v>
      </c>
      <c r="B6727" t="s">
        <v>6733</v>
      </c>
      <c r="C6727">
        <v>10799</v>
      </c>
      <c r="D6727">
        <v>10749</v>
      </c>
      <c r="E6727">
        <v>30</v>
      </c>
      <c r="F6727">
        <v>6974.7056815738679</v>
      </c>
      <c r="G6727">
        <v>6.9191839598599021</v>
      </c>
      <c r="H6727">
        <v>5497.3303990738841</v>
      </c>
      <c r="I6727">
        <v>72</v>
      </c>
      <c r="J6727">
        <v>22</v>
      </c>
    </row>
    <row r="6728" spans="1:10" x14ac:dyDescent="0.25">
      <c r="A6728">
        <v>6727</v>
      </c>
      <c r="B6728" t="s">
        <v>6734</v>
      </c>
      <c r="C6728">
        <v>10799</v>
      </c>
      <c r="D6728">
        <v>10757</v>
      </c>
      <c r="E6728">
        <v>31</v>
      </c>
      <c r="F6728">
        <v>6990.1018026971178</v>
      </c>
      <c r="G6728">
        <v>6.2075775104321771</v>
      </c>
      <c r="H6728">
        <v>5277.8638606283357</v>
      </c>
      <c r="I6728">
        <v>72</v>
      </c>
      <c r="J6728">
        <v>30</v>
      </c>
    </row>
    <row r="6729" spans="1:10" x14ac:dyDescent="0.25">
      <c r="A6729">
        <v>6728</v>
      </c>
      <c r="B6729" t="s">
        <v>6735</v>
      </c>
      <c r="C6729">
        <v>10799</v>
      </c>
      <c r="D6729">
        <v>10802</v>
      </c>
      <c r="E6729">
        <v>32</v>
      </c>
      <c r="F6729">
        <v>7068.4756577755934</v>
      </c>
      <c r="G6729">
        <v>6.827443726222981</v>
      </c>
      <c r="H6729">
        <v>5032.8111847517093</v>
      </c>
      <c r="I6729">
        <v>72</v>
      </c>
      <c r="J6729">
        <v>75</v>
      </c>
    </row>
    <row r="6730" spans="1:10" x14ac:dyDescent="0.25">
      <c r="A6730">
        <v>6729</v>
      </c>
      <c r="B6730" t="s">
        <v>6736</v>
      </c>
      <c r="C6730">
        <v>10799</v>
      </c>
      <c r="D6730">
        <v>10816</v>
      </c>
      <c r="E6730">
        <v>33</v>
      </c>
      <c r="F6730">
        <v>7227.9092317015566</v>
      </c>
      <c r="G6730">
        <v>6.9316380600486216</v>
      </c>
      <c r="H6730">
        <v>6244.9186236923388</v>
      </c>
      <c r="I6730">
        <v>72</v>
      </c>
      <c r="J6730">
        <v>89</v>
      </c>
    </row>
    <row r="6731" spans="1:10" x14ac:dyDescent="0.25">
      <c r="A6731">
        <v>6730</v>
      </c>
      <c r="B6731" t="s">
        <v>6737</v>
      </c>
      <c r="C6731">
        <v>10799</v>
      </c>
      <c r="D6731">
        <v>10808</v>
      </c>
      <c r="E6731">
        <v>34</v>
      </c>
      <c r="F6731">
        <v>7239.6103174836253</v>
      </c>
      <c r="G6731">
        <v>6.9528506038224913</v>
      </c>
      <c r="H6731">
        <v>4648.8281326438046</v>
      </c>
      <c r="I6731">
        <v>72</v>
      </c>
      <c r="J6731">
        <v>81</v>
      </c>
    </row>
    <row r="6732" spans="1:10" x14ac:dyDescent="0.25">
      <c r="A6732">
        <v>6731</v>
      </c>
      <c r="B6732" t="s">
        <v>6738</v>
      </c>
      <c r="C6732">
        <v>10799</v>
      </c>
      <c r="D6732">
        <v>10794</v>
      </c>
      <c r="E6732">
        <v>35</v>
      </c>
      <c r="F6732">
        <v>7287.9630339366449</v>
      </c>
      <c r="G6732">
        <v>7.0179589281819474</v>
      </c>
      <c r="H6732">
        <v>6001.163249636681</v>
      </c>
      <c r="I6732">
        <v>72</v>
      </c>
      <c r="J6732">
        <v>67</v>
      </c>
    </row>
    <row r="6733" spans="1:10" x14ac:dyDescent="0.25">
      <c r="A6733">
        <v>6732</v>
      </c>
      <c r="B6733" t="s">
        <v>6739</v>
      </c>
      <c r="C6733">
        <v>10799</v>
      </c>
      <c r="D6733">
        <v>10791</v>
      </c>
      <c r="E6733">
        <v>36</v>
      </c>
      <c r="F6733">
        <v>7321.1069237967986</v>
      </c>
      <c r="G6733">
        <v>6.1909308256381799</v>
      </c>
      <c r="H6733">
        <v>5952.9569421213937</v>
      </c>
      <c r="I6733">
        <v>72</v>
      </c>
      <c r="J6733">
        <v>64</v>
      </c>
    </row>
    <row r="6734" spans="1:10" x14ac:dyDescent="0.25">
      <c r="A6734">
        <v>6733</v>
      </c>
      <c r="B6734" t="s">
        <v>6740</v>
      </c>
      <c r="C6734">
        <v>10799</v>
      </c>
      <c r="D6734">
        <v>10797</v>
      </c>
      <c r="E6734">
        <v>37</v>
      </c>
      <c r="F6734">
        <v>7391.6846873328159</v>
      </c>
      <c r="G6734">
        <v>7.1935097462142554</v>
      </c>
      <c r="H6734">
        <v>2106.7763169641048</v>
      </c>
      <c r="I6734">
        <v>72</v>
      </c>
      <c r="J6734">
        <v>70</v>
      </c>
    </row>
    <row r="6735" spans="1:10" x14ac:dyDescent="0.25">
      <c r="A6735">
        <v>6734</v>
      </c>
      <c r="B6735" t="s">
        <v>6741</v>
      </c>
      <c r="C6735">
        <v>10799</v>
      </c>
      <c r="D6735">
        <v>10806</v>
      </c>
      <c r="E6735">
        <v>38</v>
      </c>
      <c r="F6735">
        <v>7486.6314184221428</v>
      </c>
      <c r="G6735">
        <v>5.9065739414071334</v>
      </c>
      <c r="H6735">
        <v>6674.3367874050946</v>
      </c>
      <c r="I6735">
        <v>72</v>
      </c>
      <c r="J6735">
        <v>79</v>
      </c>
    </row>
    <row r="6736" spans="1:10" x14ac:dyDescent="0.25">
      <c r="A6736">
        <v>6735</v>
      </c>
      <c r="B6736" t="s">
        <v>6742</v>
      </c>
      <c r="C6736">
        <v>10799</v>
      </c>
      <c r="D6736">
        <v>10807</v>
      </c>
      <c r="E6736">
        <v>39</v>
      </c>
      <c r="F6736">
        <v>7571.6308694375857</v>
      </c>
      <c r="G6736">
        <v>7.2848711557764529</v>
      </c>
      <c r="H6736">
        <v>5574.3411489243472</v>
      </c>
      <c r="I6736">
        <v>72</v>
      </c>
      <c r="J6736">
        <v>80</v>
      </c>
    </row>
    <row r="6737" spans="1:10" x14ac:dyDescent="0.25">
      <c r="A6737">
        <v>6736</v>
      </c>
      <c r="B6737" t="s">
        <v>6743</v>
      </c>
      <c r="C6737">
        <v>10799</v>
      </c>
      <c r="D6737">
        <v>10815</v>
      </c>
      <c r="E6737">
        <v>40</v>
      </c>
      <c r="F6737">
        <v>7755.46852457558</v>
      </c>
      <c r="G6737">
        <v>7.4591973529226472</v>
      </c>
      <c r="H6737">
        <v>6728.1665184716667</v>
      </c>
      <c r="I6737">
        <v>72</v>
      </c>
      <c r="J6737">
        <v>88</v>
      </c>
    </row>
    <row r="6738" spans="1:10" x14ac:dyDescent="0.25">
      <c r="A6738">
        <v>6737</v>
      </c>
      <c r="B6738" t="s">
        <v>6744</v>
      </c>
      <c r="C6738">
        <v>10799</v>
      </c>
      <c r="D6738">
        <v>10785</v>
      </c>
      <c r="E6738">
        <v>41</v>
      </c>
      <c r="F6738">
        <v>7864.2709535740714</v>
      </c>
      <c r="G6738">
        <v>7.4850874802677616</v>
      </c>
      <c r="H6738">
        <v>6987.1060488584981</v>
      </c>
      <c r="I6738">
        <v>72</v>
      </c>
      <c r="J6738">
        <v>58</v>
      </c>
    </row>
    <row r="6739" spans="1:10" x14ac:dyDescent="0.25">
      <c r="A6739">
        <v>6738</v>
      </c>
      <c r="B6739" t="s">
        <v>6745</v>
      </c>
      <c r="C6739">
        <v>10799</v>
      </c>
      <c r="D6739">
        <v>10781</v>
      </c>
      <c r="E6739">
        <v>42</v>
      </c>
      <c r="F6739">
        <v>7905.0186179817874</v>
      </c>
      <c r="G6739">
        <v>6.537710852444758</v>
      </c>
      <c r="H6739">
        <v>5447.7807908682807</v>
      </c>
      <c r="I6739">
        <v>72</v>
      </c>
      <c r="J6739">
        <v>54</v>
      </c>
    </row>
    <row r="6740" spans="1:10" x14ac:dyDescent="0.25">
      <c r="A6740">
        <v>6739</v>
      </c>
      <c r="B6740" t="s">
        <v>6746</v>
      </c>
      <c r="C6740">
        <v>10799</v>
      </c>
      <c r="D6740">
        <v>10793</v>
      </c>
      <c r="E6740">
        <v>43</v>
      </c>
      <c r="F6740">
        <v>7977.8909010102416</v>
      </c>
      <c r="G6740">
        <v>7.570302440844892</v>
      </c>
      <c r="H6740">
        <v>6949.9346196030756</v>
      </c>
      <c r="I6740">
        <v>72</v>
      </c>
      <c r="J6740">
        <v>66</v>
      </c>
    </row>
    <row r="6741" spans="1:10" x14ac:dyDescent="0.25">
      <c r="A6741">
        <v>6740</v>
      </c>
      <c r="B6741" t="s">
        <v>6747</v>
      </c>
      <c r="C6741">
        <v>10799</v>
      </c>
      <c r="D6741">
        <v>10756</v>
      </c>
      <c r="E6741">
        <v>44</v>
      </c>
      <c r="F6741">
        <v>7990.0450146769181</v>
      </c>
      <c r="G6741">
        <v>6.9575349194170277</v>
      </c>
      <c r="H6741">
        <v>6076.0481601654428</v>
      </c>
      <c r="I6741">
        <v>72</v>
      </c>
      <c r="J6741">
        <v>29</v>
      </c>
    </row>
    <row r="6742" spans="1:10" x14ac:dyDescent="0.25">
      <c r="A6742">
        <v>6741</v>
      </c>
      <c r="B6742" t="s">
        <v>6748</v>
      </c>
      <c r="C6742">
        <v>10799</v>
      </c>
      <c r="D6742">
        <v>10748</v>
      </c>
      <c r="E6742">
        <v>45</v>
      </c>
      <c r="F6742">
        <v>8000.7046200166496</v>
      </c>
      <c r="G6742">
        <v>6.9655296234218262</v>
      </c>
      <c r="H6742">
        <v>6084.8781416548063</v>
      </c>
      <c r="I6742">
        <v>72</v>
      </c>
      <c r="J6742">
        <v>21</v>
      </c>
    </row>
    <row r="6743" spans="1:10" x14ac:dyDescent="0.25">
      <c r="A6743">
        <v>6742</v>
      </c>
      <c r="B6743" t="s">
        <v>6749</v>
      </c>
      <c r="C6743">
        <v>10799</v>
      </c>
      <c r="D6743">
        <v>10782</v>
      </c>
      <c r="E6743">
        <v>46</v>
      </c>
      <c r="F6743">
        <v>8476.173189322255</v>
      </c>
      <c r="G6743">
        <v>7.1088654237852289</v>
      </c>
      <c r="H6743">
        <v>6452.1780916192829</v>
      </c>
      <c r="I6743">
        <v>72</v>
      </c>
      <c r="J6743">
        <v>55</v>
      </c>
    </row>
    <row r="6744" spans="1:10" x14ac:dyDescent="0.25">
      <c r="A6744">
        <v>6743</v>
      </c>
      <c r="B6744" t="s">
        <v>6750</v>
      </c>
      <c r="C6744">
        <v>10799</v>
      </c>
      <c r="D6744">
        <v>10755</v>
      </c>
      <c r="E6744">
        <v>47</v>
      </c>
      <c r="F6744">
        <v>8679.5006222599641</v>
      </c>
      <c r="G6744">
        <v>7.5590905833718898</v>
      </c>
      <c r="H6744">
        <v>7480.251278803431</v>
      </c>
      <c r="I6744">
        <v>72</v>
      </c>
      <c r="J6744">
        <v>28</v>
      </c>
    </row>
    <row r="6745" spans="1:10" x14ac:dyDescent="0.25">
      <c r="A6745">
        <v>6744</v>
      </c>
      <c r="B6745" t="s">
        <v>6751</v>
      </c>
      <c r="C6745">
        <v>10799</v>
      </c>
      <c r="D6745">
        <v>10766</v>
      </c>
      <c r="E6745">
        <v>48</v>
      </c>
      <c r="F6745">
        <v>8685.618354133172</v>
      </c>
      <c r="G6745">
        <v>7.6349194438426977</v>
      </c>
      <c r="H6745">
        <v>7866.9691249484331</v>
      </c>
      <c r="I6745">
        <v>72</v>
      </c>
      <c r="J6745">
        <v>39</v>
      </c>
    </row>
    <row r="6746" spans="1:10" x14ac:dyDescent="0.25">
      <c r="A6746">
        <v>6745</v>
      </c>
      <c r="B6746" t="s">
        <v>6752</v>
      </c>
      <c r="C6746">
        <v>10799</v>
      </c>
      <c r="D6746">
        <v>10792</v>
      </c>
      <c r="E6746">
        <v>49</v>
      </c>
      <c r="F6746">
        <v>8757.9349809746582</v>
      </c>
      <c r="G6746">
        <v>8.4303716532778896</v>
      </c>
      <c r="H6746">
        <v>7924.2965735947491</v>
      </c>
      <c r="I6746">
        <v>72</v>
      </c>
      <c r="J6746">
        <v>65</v>
      </c>
    </row>
    <row r="6747" spans="1:10" x14ac:dyDescent="0.25">
      <c r="A6747">
        <v>6746</v>
      </c>
      <c r="B6747" t="s">
        <v>6753</v>
      </c>
      <c r="C6747">
        <v>10799</v>
      </c>
      <c r="D6747">
        <v>10773</v>
      </c>
      <c r="E6747">
        <v>50</v>
      </c>
      <c r="F6747">
        <v>8829.7720150238601</v>
      </c>
      <c r="G6747">
        <v>7.6717941279448123</v>
      </c>
      <c r="H6747">
        <v>7285.4080338894146</v>
      </c>
      <c r="I6747">
        <v>72</v>
      </c>
      <c r="J6747">
        <v>46</v>
      </c>
    </row>
    <row r="6748" spans="1:10" x14ac:dyDescent="0.25">
      <c r="A6748">
        <v>6747</v>
      </c>
      <c r="B6748" t="s">
        <v>6754</v>
      </c>
      <c r="C6748">
        <v>10799</v>
      </c>
      <c r="D6748">
        <v>10819</v>
      </c>
      <c r="E6748">
        <v>51</v>
      </c>
      <c r="F6748">
        <v>8865.8949463210411</v>
      </c>
      <c r="G6748">
        <v>8.3070845135634599</v>
      </c>
      <c r="H6748">
        <v>7173.7176537204268</v>
      </c>
      <c r="I6748">
        <v>72</v>
      </c>
      <c r="J6748">
        <v>92</v>
      </c>
    </row>
    <row r="6749" spans="1:10" x14ac:dyDescent="0.25">
      <c r="A6749">
        <v>6748</v>
      </c>
      <c r="B6749" t="s">
        <v>6755</v>
      </c>
      <c r="C6749">
        <v>10799</v>
      </c>
      <c r="D6749">
        <v>10754</v>
      </c>
      <c r="E6749">
        <v>52</v>
      </c>
      <c r="F6749">
        <v>8940.7562317088014</v>
      </c>
      <c r="G6749">
        <v>7.7550322904585167</v>
      </c>
      <c r="H6749">
        <v>8160.0393923764768</v>
      </c>
      <c r="I6749">
        <v>72</v>
      </c>
      <c r="J6749">
        <v>27</v>
      </c>
    </row>
    <row r="6750" spans="1:10" x14ac:dyDescent="0.25">
      <c r="A6750">
        <v>6749</v>
      </c>
      <c r="B6750" t="s">
        <v>6756</v>
      </c>
      <c r="C6750">
        <v>10799</v>
      </c>
      <c r="D6750">
        <v>10740</v>
      </c>
      <c r="E6750">
        <v>53</v>
      </c>
      <c r="F6750">
        <v>9006.8915831153154</v>
      </c>
      <c r="G6750">
        <v>8.9513698614013499</v>
      </c>
      <c r="H6750">
        <v>7171.0173595417737</v>
      </c>
      <c r="I6750">
        <v>72</v>
      </c>
      <c r="J6750">
        <v>13</v>
      </c>
    </row>
    <row r="6751" spans="1:10" x14ac:dyDescent="0.25">
      <c r="A6751">
        <v>6750</v>
      </c>
      <c r="B6751" t="s">
        <v>6757</v>
      </c>
      <c r="C6751">
        <v>10799</v>
      </c>
      <c r="D6751">
        <v>10741</v>
      </c>
      <c r="E6751">
        <v>54</v>
      </c>
      <c r="F6751">
        <v>9007.5193889932125</v>
      </c>
      <c r="G6751">
        <v>8.5801957717038455</v>
      </c>
      <c r="H6751">
        <v>7287.9933172121146</v>
      </c>
      <c r="I6751">
        <v>72</v>
      </c>
      <c r="J6751">
        <v>14</v>
      </c>
    </row>
    <row r="6752" spans="1:10" x14ac:dyDescent="0.25">
      <c r="A6752">
        <v>6751</v>
      </c>
      <c r="B6752" t="s">
        <v>6758</v>
      </c>
      <c r="C6752">
        <v>10799</v>
      </c>
      <c r="D6752">
        <v>10818</v>
      </c>
      <c r="E6752">
        <v>55</v>
      </c>
      <c r="F6752">
        <v>9073.3391272083863</v>
      </c>
      <c r="G6752">
        <v>8.5979869848041712</v>
      </c>
      <c r="H6752">
        <v>7420.4380832325642</v>
      </c>
      <c r="I6752">
        <v>72</v>
      </c>
      <c r="J6752">
        <v>91</v>
      </c>
    </row>
    <row r="6753" spans="1:10" x14ac:dyDescent="0.25">
      <c r="A6753">
        <v>6752</v>
      </c>
      <c r="B6753" t="s">
        <v>6759</v>
      </c>
      <c r="C6753">
        <v>10799</v>
      </c>
      <c r="D6753">
        <v>10784</v>
      </c>
      <c r="E6753">
        <v>56</v>
      </c>
      <c r="F6753">
        <v>9096.541016379033</v>
      </c>
      <c r="G6753">
        <v>8.5584242917906703</v>
      </c>
      <c r="H6753">
        <v>8033.7212199733394</v>
      </c>
      <c r="I6753">
        <v>72</v>
      </c>
      <c r="J6753">
        <v>57</v>
      </c>
    </row>
    <row r="6754" spans="1:10" x14ac:dyDescent="0.25">
      <c r="A6754">
        <v>6753</v>
      </c>
      <c r="B6754" t="s">
        <v>6760</v>
      </c>
      <c r="C6754">
        <v>10799</v>
      </c>
      <c r="D6754">
        <v>10814</v>
      </c>
      <c r="E6754">
        <v>57</v>
      </c>
      <c r="F6754">
        <v>9293.4451487274509</v>
      </c>
      <c r="G6754">
        <v>6.5574245805332287</v>
      </c>
      <c r="H6754">
        <v>7879.0446361114937</v>
      </c>
      <c r="I6754">
        <v>72</v>
      </c>
      <c r="J6754">
        <v>87</v>
      </c>
    </row>
    <row r="6755" spans="1:10" x14ac:dyDescent="0.25">
      <c r="A6755">
        <v>6754</v>
      </c>
      <c r="B6755" t="s">
        <v>6761</v>
      </c>
      <c r="C6755">
        <v>10799</v>
      </c>
      <c r="D6755">
        <v>10745</v>
      </c>
      <c r="E6755">
        <v>58</v>
      </c>
      <c r="F6755">
        <v>9434.5408714107034</v>
      </c>
      <c r="G6755">
        <v>9.3790191496967381</v>
      </c>
      <c r="H6755">
        <v>7379.7278936490238</v>
      </c>
      <c r="I6755">
        <v>72</v>
      </c>
      <c r="J6755">
        <v>18</v>
      </c>
    </row>
    <row r="6756" spans="1:10" x14ac:dyDescent="0.25">
      <c r="A6756">
        <v>6755</v>
      </c>
      <c r="B6756" t="s">
        <v>6762</v>
      </c>
      <c r="C6756">
        <v>10799</v>
      </c>
      <c r="D6756">
        <v>10747</v>
      </c>
      <c r="E6756">
        <v>59</v>
      </c>
      <c r="F6756">
        <v>9533.5100399222247</v>
      </c>
      <c r="G6756">
        <v>8.1995976466185851</v>
      </c>
      <c r="H6756">
        <v>8182.3687448781129</v>
      </c>
      <c r="I6756">
        <v>72</v>
      </c>
      <c r="J6756">
        <v>20</v>
      </c>
    </row>
    <row r="6757" spans="1:10" x14ac:dyDescent="0.25">
      <c r="A6757">
        <v>6756</v>
      </c>
      <c r="B6757" t="s">
        <v>6763</v>
      </c>
      <c r="C6757">
        <v>10799</v>
      </c>
      <c r="D6757">
        <v>10765</v>
      </c>
      <c r="E6757">
        <v>60</v>
      </c>
      <c r="F6757">
        <v>9694.8615710828071</v>
      </c>
      <c r="G6757">
        <v>8.6441626607923325</v>
      </c>
      <c r="H6757">
        <v>8579.5118273120588</v>
      </c>
      <c r="I6757">
        <v>72</v>
      </c>
      <c r="J6757">
        <v>38</v>
      </c>
    </row>
    <row r="6758" spans="1:10" x14ac:dyDescent="0.25">
      <c r="A6758">
        <v>6757</v>
      </c>
      <c r="B6758" t="s">
        <v>6764</v>
      </c>
      <c r="C6758">
        <v>10799</v>
      </c>
      <c r="D6758">
        <v>10772</v>
      </c>
      <c r="E6758">
        <v>61</v>
      </c>
      <c r="F6758">
        <v>9820.0751956214117</v>
      </c>
      <c r="G6758">
        <v>8.4145215133929767</v>
      </c>
      <c r="H6758">
        <v>8234.1664729902386</v>
      </c>
      <c r="I6758">
        <v>72</v>
      </c>
      <c r="J6758">
        <v>45</v>
      </c>
    </row>
    <row r="6759" spans="1:10" x14ac:dyDescent="0.25">
      <c r="A6759">
        <v>6758</v>
      </c>
      <c r="B6759" t="s">
        <v>6765</v>
      </c>
      <c r="C6759">
        <v>10799</v>
      </c>
      <c r="D6759">
        <v>10817</v>
      </c>
      <c r="E6759">
        <v>62</v>
      </c>
      <c r="F6759">
        <v>9872.4691956906772</v>
      </c>
      <c r="G6759">
        <v>7.9839180901218336</v>
      </c>
      <c r="H6759">
        <v>8430.5597357172519</v>
      </c>
      <c r="I6759">
        <v>72</v>
      </c>
      <c r="J6759">
        <v>90</v>
      </c>
    </row>
    <row r="6760" spans="1:10" x14ac:dyDescent="0.25">
      <c r="A6760">
        <v>6759</v>
      </c>
      <c r="B6760" t="s">
        <v>6766</v>
      </c>
      <c r="C6760">
        <v>10799</v>
      </c>
      <c r="D6760">
        <v>10764</v>
      </c>
      <c r="E6760">
        <v>63</v>
      </c>
      <c r="F6760">
        <v>9874.8572150269883</v>
      </c>
      <c r="G6760">
        <v>8.8241583047365104</v>
      </c>
      <c r="H6760">
        <v>8856.5850696775542</v>
      </c>
      <c r="I6760">
        <v>72</v>
      </c>
      <c r="J6760">
        <v>37</v>
      </c>
    </row>
    <row r="6761" spans="1:10" x14ac:dyDescent="0.25">
      <c r="A6761">
        <v>6760</v>
      </c>
      <c r="B6761" t="s">
        <v>6767</v>
      </c>
      <c r="C6761">
        <v>10799</v>
      </c>
      <c r="D6761">
        <v>10769</v>
      </c>
      <c r="E6761">
        <v>64</v>
      </c>
      <c r="F6761">
        <v>10107.336340614331</v>
      </c>
      <c r="G6761">
        <v>8.7400285750773019</v>
      </c>
      <c r="H6761">
        <v>7621.8278294977044</v>
      </c>
      <c r="I6761">
        <v>72</v>
      </c>
      <c r="J6761">
        <v>42</v>
      </c>
    </row>
    <row r="6762" spans="1:10" x14ac:dyDescent="0.25">
      <c r="A6762">
        <v>6761</v>
      </c>
      <c r="B6762" t="s">
        <v>6768</v>
      </c>
      <c r="C6762">
        <v>10799</v>
      </c>
      <c r="D6762">
        <v>10761</v>
      </c>
      <c r="E6762">
        <v>65</v>
      </c>
      <c r="F6762">
        <v>10175.060778537219</v>
      </c>
      <c r="G6762">
        <v>8.8077530130001946</v>
      </c>
      <c r="H6762">
        <v>6479.5943984755486</v>
      </c>
      <c r="I6762">
        <v>72</v>
      </c>
      <c r="J6762">
        <v>34</v>
      </c>
    </row>
    <row r="6763" spans="1:10" x14ac:dyDescent="0.25">
      <c r="A6763">
        <v>6762</v>
      </c>
      <c r="B6763" t="s">
        <v>6769</v>
      </c>
      <c r="C6763">
        <v>10799</v>
      </c>
      <c r="D6763">
        <v>10753</v>
      </c>
      <c r="E6763">
        <v>66</v>
      </c>
      <c r="F6763">
        <v>10451.382224578039</v>
      </c>
      <c r="G6763">
        <v>9.2525495363708057</v>
      </c>
      <c r="H6763">
        <v>9098.196137350089</v>
      </c>
      <c r="I6763">
        <v>72</v>
      </c>
      <c r="J6763">
        <v>26</v>
      </c>
    </row>
    <row r="6764" spans="1:10" x14ac:dyDescent="0.25">
      <c r="A6764">
        <v>6763</v>
      </c>
      <c r="B6764" t="s">
        <v>6770</v>
      </c>
      <c r="C6764">
        <v>10799</v>
      </c>
      <c r="D6764">
        <v>10744</v>
      </c>
      <c r="E6764">
        <v>67</v>
      </c>
      <c r="F6764">
        <v>10552.15891915614</v>
      </c>
      <c r="G6764">
        <v>8.9635843060440212</v>
      </c>
      <c r="H6764">
        <v>9063.2878434935174</v>
      </c>
      <c r="I6764">
        <v>72</v>
      </c>
      <c r="J6764">
        <v>17</v>
      </c>
    </row>
    <row r="6765" spans="1:10" x14ac:dyDescent="0.25">
      <c r="A6765">
        <v>6764</v>
      </c>
      <c r="B6765" t="s">
        <v>6771</v>
      </c>
      <c r="C6765">
        <v>10799</v>
      </c>
      <c r="D6765">
        <v>10752</v>
      </c>
      <c r="E6765">
        <v>68</v>
      </c>
      <c r="F6765">
        <v>10652.415145453329</v>
      </c>
      <c r="G6765">
        <v>9.2225057829713215</v>
      </c>
      <c r="H6765">
        <v>9179.2071382168688</v>
      </c>
      <c r="I6765">
        <v>72</v>
      </c>
      <c r="J6765">
        <v>25</v>
      </c>
    </row>
    <row r="6766" spans="1:10" x14ac:dyDescent="0.25">
      <c r="A6766">
        <v>6765</v>
      </c>
      <c r="B6766" t="s">
        <v>6772</v>
      </c>
      <c r="C6766">
        <v>10799</v>
      </c>
      <c r="D6766">
        <v>10771</v>
      </c>
      <c r="E6766">
        <v>69</v>
      </c>
      <c r="F6766">
        <v>10816.284310798101</v>
      </c>
      <c r="G6766">
        <v>9.1616783497754959</v>
      </c>
      <c r="H6766">
        <v>9153.314298946525</v>
      </c>
      <c r="I6766">
        <v>72</v>
      </c>
      <c r="J6766">
        <v>44</v>
      </c>
    </row>
    <row r="6767" spans="1:10" x14ac:dyDescent="0.25">
      <c r="A6767">
        <v>6766</v>
      </c>
      <c r="B6767" t="s">
        <v>6773</v>
      </c>
      <c r="C6767">
        <v>10799</v>
      </c>
      <c r="D6767">
        <v>10743</v>
      </c>
      <c r="E6767">
        <v>70</v>
      </c>
      <c r="F6767">
        <v>10882.49786211261</v>
      </c>
      <c r="G6767">
        <v>9.2113385132613708</v>
      </c>
      <c r="H6767">
        <v>9337.3665005343355</v>
      </c>
      <c r="I6767">
        <v>72</v>
      </c>
      <c r="J6767">
        <v>16</v>
      </c>
    </row>
    <row r="6768" spans="1:10" x14ac:dyDescent="0.25">
      <c r="A6768">
        <v>6767</v>
      </c>
      <c r="B6768" t="s">
        <v>6774</v>
      </c>
      <c r="C6768">
        <v>10799</v>
      </c>
      <c r="D6768">
        <v>10762</v>
      </c>
      <c r="E6768">
        <v>71</v>
      </c>
      <c r="F6768">
        <v>11031.18450919994</v>
      </c>
      <c r="G6768">
        <v>9.6638767436629109</v>
      </c>
      <c r="H6768">
        <v>8526.3205449529505</v>
      </c>
      <c r="I6768">
        <v>72</v>
      </c>
      <c r="J6768">
        <v>35</v>
      </c>
    </row>
    <row r="6769" spans="1:10" x14ac:dyDescent="0.25">
      <c r="A6769">
        <v>6768</v>
      </c>
      <c r="B6769" t="s">
        <v>6775</v>
      </c>
      <c r="C6769">
        <v>10799</v>
      </c>
      <c r="D6769">
        <v>10812</v>
      </c>
      <c r="E6769">
        <v>72</v>
      </c>
      <c r="F6769">
        <v>11049.30739292724</v>
      </c>
      <c r="G6769">
        <v>9.4692499159122256</v>
      </c>
      <c r="H6769">
        <v>9560.9653280694874</v>
      </c>
      <c r="I6769">
        <v>72</v>
      </c>
      <c r="J6769">
        <v>85</v>
      </c>
    </row>
    <row r="6770" spans="1:10" x14ac:dyDescent="0.25">
      <c r="A6770">
        <v>6769</v>
      </c>
      <c r="B6770" t="s">
        <v>6776</v>
      </c>
      <c r="C6770">
        <v>10799</v>
      </c>
      <c r="D6770">
        <v>10739</v>
      </c>
      <c r="E6770">
        <v>73</v>
      </c>
      <c r="F6770">
        <v>11092.43729363597</v>
      </c>
      <c r="G6770">
        <v>11.036915571922</v>
      </c>
      <c r="H6770">
        <v>8632.8281331683083</v>
      </c>
      <c r="I6770">
        <v>72</v>
      </c>
      <c r="J6770">
        <v>12</v>
      </c>
    </row>
    <row r="6771" spans="1:10" x14ac:dyDescent="0.25">
      <c r="A6771">
        <v>6770</v>
      </c>
      <c r="B6771" t="s">
        <v>6777</v>
      </c>
      <c r="C6771">
        <v>10799</v>
      </c>
      <c r="D6771">
        <v>10811</v>
      </c>
      <c r="E6771">
        <v>74</v>
      </c>
      <c r="F6771">
        <v>11326.937065091081</v>
      </c>
      <c r="G6771">
        <v>9.7468795880760712</v>
      </c>
      <c r="H6771">
        <v>9427.6707929549993</v>
      </c>
      <c r="I6771">
        <v>72</v>
      </c>
      <c r="J6771">
        <v>84</v>
      </c>
    </row>
    <row r="6772" spans="1:10" x14ac:dyDescent="0.25">
      <c r="A6772">
        <v>6771</v>
      </c>
      <c r="B6772" t="s">
        <v>6778</v>
      </c>
      <c r="C6772">
        <v>10799</v>
      </c>
      <c r="D6772">
        <v>10735</v>
      </c>
      <c r="E6772">
        <v>75</v>
      </c>
      <c r="F6772">
        <v>11403.061165454999</v>
      </c>
      <c r="G6772">
        <v>11.347539443741031</v>
      </c>
      <c r="H6772">
        <v>8939.6685833632182</v>
      </c>
      <c r="I6772">
        <v>72</v>
      </c>
      <c r="J6772">
        <v>8</v>
      </c>
    </row>
    <row r="6773" spans="1:10" x14ac:dyDescent="0.25">
      <c r="A6773">
        <v>6772</v>
      </c>
      <c r="B6773" t="s">
        <v>6779</v>
      </c>
      <c r="C6773">
        <v>10799</v>
      </c>
      <c r="D6773">
        <v>10813</v>
      </c>
      <c r="E6773">
        <v>76</v>
      </c>
      <c r="F6773">
        <v>11521.35903281131</v>
      </c>
      <c r="G6773">
        <v>9.9413015557963043</v>
      </c>
      <c r="H6773">
        <v>10440.04681932799</v>
      </c>
      <c r="I6773">
        <v>72</v>
      </c>
      <c r="J6773">
        <v>86</v>
      </c>
    </row>
    <row r="6774" spans="1:10" x14ac:dyDescent="0.25">
      <c r="A6774">
        <v>6773</v>
      </c>
      <c r="B6774" t="s">
        <v>6780</v>
      </c>
      <c r="C6774">
        <v>10799</v>
      </c>
      <c r="D6774">
        <v>10750</v>
      </c>
      <c r="E6774">
        <v>77</v>
      </c>
      <c r="F6774">
        <v>11671.609739253259</v>
      </c>
      <c r="G6774">
        <v>10.30430197371623</v>
      </c>
      <c r="H6774">
        <v>8088.8003215881226</v>
      </c>
      <c r="I6774">
        <v>72</v>
      </c>
      <c r="J6774">
        <v>23</v>
      </c>
    </row>
    <row r="6775" spans="1:10" x14ac:dyDescent="0.25">
      <c r="A6775">
        <v>6774</v>
      </c>
      <c r="B6775" t="s">
        <v>6781</v>
      </c>
      <c r="C6775">
        <v>10799</v>
      </c>
      <c r="D6775">
        <v>10746</v>
      </c>
      <c r="E6775">
        <v>78</v>
      </c>
      <c r="F6775">
        <v>11682.70025774325</v>
      </c>
      <c r="G6775">
        <v>9.8114903099843556</v>
      </c>
      <c r="H6775">
        <v>10299.039848297691</v>
      </c>
      <c r="I6775">
        <v>72</v>
      </c>
      <c r="J6775">
        <v>19</v>
      </c>
    </row>
    <row r="6776" spans="1:10" x14ac:dyDescent="0.25">
      <c r="A6776">
        <v>6775</v>
      </c>
      <c r="B6776" t="s">
        <v>6782</v>
      </c>
      <c r="C6776">
        <v>10799</v>
      </c>
      <c r="D6776">
        <v>10763</v>
      </c>
      <c r="E6776">
        <v>79</v>
      </c>
      <c r="F6776">
        <v>11950.692665053761</v>
      </c>
      <c r="G6776">
        <v>10.583384899516719</v>
      </c>
      <c r="H6776">
        <v>9351.6781235500966</v>
      </c>
      <c r="I6776">
        <v>72</v>
      </c>
      <c r="J6776">
        <v>36</v>
      </c>
    </row>
    <row r="6777" spans="1:10" x14ac:dyDescent="0.25">
      <c r="A6777">
        <v>6776</v>
      </c>
      <c r="B6777" t="s">
        <v>6783</v>
      </c>
      <c r="C6777">
        <v>10799</v>
      </c>
      <c r="D6777">
        <v>10770</v>
      </c>
      <c r="E6777">
        <v>80</v>
      </c>
      <c r="F6777">
        <v>11950.692665053761</v>
      </c>
      <c r="G6777">
        <v>10.583384899516719</v>
      </c>
      <c r="H6777">
        <v>9351.6781235500966</v>
      </c>
      <c r="I6777">
        <v>72</v>
      </c>
      <c r="J6777">
        <v>43</v>
      </c>
    </row>
    <row r="6778" spans="1:10" x14ac:dyDescent="0.25">
      <c r="A6778">
        <v>6777</v>
      </c>
      <c r="B6778" t="s">
        <v>6784</v>
      </c>
      <c r="C6778">
        <v>10799</v>
      </c>
      <c r="D6778">
        <v>10783</v>
      </c>
      <c r="E6778">
        <v>81</v>
      </c>
      <c r="F6778">
        <v>11950.692665053761</v>
      </c>
      <c r="G6778">
        <v>10.583384899516719</v>
      </c>
      <c r="H6778">
        <v>9351.6781235500966</v>
      </c>
      <c r="I6778">
        <v>72</v>
      </c>
      <c r="J6778">
        <v>56</v>
      </c>
    </row>
    <row r="6779" spans="1:10" x14ac:dyDescent="0.25">
      <c r="A6779">
        <v>6778</v>
      </c>
      <c r="B6779" t="s">
        <v>6785</v>
      </c>
      <c r="C6779">
        <v>10799</v>
      </c>
      <c r="D6779">
        <v>10751</v>
      </c>
      <c r="E6779">
        <v>82</v>
      </c>
      <c r="F6779">
        <v>12013.89122353916</v>
      </c>
      <c r="G6779">
        <v>10.05988353433129</v>
      </c>
      <c r="H6779">
        <v>10630.10877614271</v>
      </c>
      <c r="I6779">
        <v>72</v>
      </c>
      <c r="J6779">
        <v>24</v>
      </c>
    </row>
    <row r="6780" spans="1:10" x14ac:dyDescent="0.25">
      <c r="A6780">
        <v>6779</v>
      </c>
      <c r="B6780" t="s">
        <v>6786</v>
      </c>
      <c r="C6780">
        <v>10799</v>
      </c>
      <c r="D6780">
        <v>10732</v>
      </c>
      <c r="E6780">
        <v>83</v>
      </c>
      <c r="F6780">
        <v>12379.632691711369</v>
      </c>
      <c r="G6780">
        <v>12.32411096999741</v>
      </c>
      <c r="H6780">
        <v>9895.4864444321411</v>
      </c>
      <c r="I6780">
        <v>72</v>
      </c>
      <c r="J6780">
        <v>5</v>
      </c>
    </row>
    <row r="6781" spans="1:10" x14ac:dyDescent="0.25">
      <c r="A6781">
        <v>6780</v>
      </c>
      <c r="B6781" t="s">
        <v>6787</v>
      </c>
      <c r="C6781">
        <v>10799</v>
      </c>
      <c r="D6781">
        <v>10738</v>
      </c>
      <c r="E6781">
        <v>84</v>
      </c>
      <c r="F6781">
        <v>12415.017643936369</v>
      </c>
      <c r="G6781">
        <v>10.443364540942399</v>
      </c>
      <c r="H6781">
        <v>10146.778812686989</v>
      </c>
      <c r="I6781">
        <v>72</v>
      </c>
      <c r="J6781">
        <v>11</v>
      </c>
    </row>
    <row r="6782" spans="1:10" x14ac:dyDescent="0.25">
      <c r="A6782">
        <v>6781</v>
      </c>
      <c r="B6782" t="s">
        <v>6788</v>
      </c>
      <c r="C6782">
        <v>10799</v>
      </c>
      <c r="D6782">
        <v>10736</v>
      </c>
      <c r="E6782">
        <v>85</v>
      </c>
      <c r="F6782">
        <v>12741.557294907971</v>
      </c>
      <c r="G6782">
        <v>10.422898453489889</v>
      </c>
      <c r="H6782">
        <v>10465.793691182969</v>
      </c>
      <c r="I6782">
        <v>72</v>
      </c>
      <c r="J6782">
        <v>9</v>
      </c>
    </row>
    <row r="6783" spans="1:10" x14ac:dyDescent="0.25">
      <c r="A6783">
        <v>6782</v>
      </c>
      <c r="B6783" t="s">
        <v>6789</v>
      </c>
      <c r="C6783">
        <v>10799</v>
      </c>
      <c r="D6783">
        <v>10728</v>
      </c>
      <c r="E6783">
        <v>86</v>
      </c>
      <c r="F6783">
        <v>13000.460580004161</v>
      </c>
      <c r="G6783">
        <v>12.94493885829019</v>
      </c>
      <c r="H6783">
        <v>10497.98141066369</v>
      </c>
      <c r="I6783">
        <v>72</v>
      </c>
      <c r="J6783">
        <v>1</v>
      </c>
    </row>
    <row r="6784" spans="1:10" x14ac:dyDescent="0.25">
      <c r="A6784">
        <v>6783</v>
      </c>
      <c r="B6784" t="s">
        <v>6790</v>
      </c>
      <c r="C6784">
        <v>10799</v>
      </c>
      <c r="D6784">
        <v>10730</v>
      </c>
      <c r="E6784">
        <v>87</v>
      </c>
      <c r="F6784">
        <v>13000.460580004161</v>
      </c>
      <c r="G6784">
        <v>12.94493885829019</v>
      </c>
      <c r="H6784">
        <v>10497.98141066369</v>
      </c>
      <c r="I6784">
        <v>72</v>
      </c>
      <c r="J6784">
        <v>3</v>
      </c>
    </row>
    <row r="6785" spans="1:10" x14ac:dyDescent="0.25">
      <c r="A6785">
        <v>6784</v>
      </c>
      <c r="B6785" t="s">
        <v>6791</v>
      </c>
      <c r="C6785">
        <v>10799</v>
      </c>
      <c r="D6785">
        <v>10731</v>
      </c>
      <c r="E6785">
        <v>88</v>
      </c>
      <c r="F6785">
        <v>13000.460580004161</v>
      </c>
      <c r="G6785">
        <v>12.94493885829019</v>
      </c>
      <c r="H6785">
        <v>10497.98141066369</v>
      </c>
      <c r="I6785">
        <v>72</v>
      </c>
      <c r="J6785">
        <v>4</v>
      </c>
    </row>
    <row r="6786" spans="1:10" x14ac:dyDescent="0.25">
      <c r="A6786">
        <v>6785</v>
      </c>
      <c r="B6786" t="s">
        <v>6792</v>
      </c>
      <c r="C6786">
        <v>10799</v>
      </c>
      <c r="D6786">
        <v>10737</v>
      </c>
      <c r="E6786">
        <v>89</v>
      </c>
      <c r="F6786">
        <v>13644.71473149924</v>
      </c>
      <c r="G6786">
        <v>11.100266530933339</v>
      </c>
      <c r="H6786">
        <v>11310.232749281769</v>
      </c>
      <c r="I6786">
        <v>72</v>
      </c>
      <c r="J6786">
        <v>10</v>
      </c>
    </row>
    <row r="6787" spans="1:10" x14ac:dyDescent="0.25">
      <c r="A6787">
        <v>6786</v>
      </c>
      <c r="B6787" t="s">
        <v>6793</v>
      </c>
      <c r="C6787">
        <v>10799</v>
      </c>
      <c r="D6787">
        <v>10729</v>
      </c>
      <c r="E6787">
        <v>90</v>
      </c>
      <c r="F6787">
        <v>13699.263501370229</v>
      </c>
      <c r="G6787">
        <v>11.395242239130059</v>
      </c>
      <c r="H6787">
        <v>11209.8883497686</v>
      </c>
      <c r="I6787">
        <v>72</v>
      </c>
      <c r="J6787">
        <v>2</v>
      </c>
    </row>
    <row r="6788" spans="1:10" x14ac:dyDescent="0.25">
      <c r="A6788">
        <v>6787</v>
      </c>
      <c r="B6788" t="s">
        <v>6794</v>
      </c>
      <c r="C6788">
        <v>10799</v>
      </c>
      <c r="D6788">
        <v>10733</v>
      </c>
      <c r="E6788">
        <v>91</v>
      </c>
      <c r="F6788">
        <v>14045.031040084939</v>
      </c>
      <c r="G6788">
        <v>11.400503762372621</v>
      </c>
      <c r="H6788">
        <v>11686.24597093537</v>
      </c>
      <c r="I6788">
        <v>72</v>
      </c>
      <c r="J6788">
        <v>6</v>
      </c>
    </row>
    <row r="6789" spans="1:10" x14ac:dyDescent="0.25">
      <c r="A6789">
        <v>6788</v>
      </c>
      <c r="B6789" t="s">
        <v>6795</v>
      </c>
      <c r="C6789">
        <v>10799</v>
      </c>
      <c r="D6789">
        <v>10734</v>
      </c>
      <c r="E6789">
        <v>92</v>
      </c>
      <c r="F6789">
        <v>14971.41384942482</v>
      </c>
      <c r="G6789">
        <v>12.09529086937753</v>
      </c>
      <c r="H6789">
        <v>12561.213232476341</v>
      </c>
      <c r="I6789">
        <v>72</v>
      </c>
      <c r="J6789">
        <v>7</v>
      </c>
    </row>
    <row r="6790" spans="1:10" x14ac:dyDescent="0.25">
      <c r="A6790">
        <v>6789</v>
      </c>
      <c r="B6790" t="s">
        <v>6796</v>
      </c>
      <c r="C6790">
        <v>10799</v>
      </c>
      <c r="D6790">
        <v>10742</v>
      </c>
      <c r="E6790">
        <v>93</v>
      </c>
      <c r="F6790">
        <v>15089.14074995014</v>
      </c>
      <c r="G6790">
        <v>12.402177145549979</v>
      </c>
      <c r="H6790">
        <v>11788.88942166231</v>
      </c>
      <c r="I6790">
        <v>72</v>
      </c>
      <c r="J6790">
        <v>15</v>
      </c>
    </row>
    <row r="6791" spans="1:10" x14ac:dyDescent="0.25">
      <c r="A6791">
        <v>6790</v>
      </c>
      <c r="B6791" t="s">
        <v>6797</v>
      </c>
      <c r="C6791">
        <v>10800</v>
      </c>
      <c r="D6791">
        <v>10800</v>
      </c>
      <c r="E6791">
        <v>1</v>
      </c>
      <c r="F6791">
        <v>0</v>
      </c>
      <c r="G6791">
        <v>0</v>
      </c>
      <c r="H6791">
        <v>0</v>
      </c>
      <c r="I6791">
        <v>73</v>
      </c>
      <c r="J6791">
        <v>73</v>
      </c>
    </row>
    <row r="6792" spans="1:10" x14ac:dyDescent="0.25">
      <c r="A6792">
        <v>6791</v>
      </c>
      <c r="B6792" t="s">
        <v>6798</v>
      </c>
      <c r="C6792">
        <v>10800</v>
      </c>
      <c r="D6792">
        <v>10801</v>
      </c>
      <c r="E6792">
        <v>2</v>
      </c>
      <c r="F6792">
        <v>446.03123839800509</v>
      </c>
      <c r="G6792">
        <v>0.36342521488672452</v>
      </c>
      <c r="H6792">
        <v>367.19975799322577</v>
      </c>
      <c r="I6792">
        <v>73</v>
      </c>
      <c r="J6792">
        <v>74</v>
      </c>
    </row>
    <row r="6793" spans="1:10" x14ac:dyDescent="0.25">
      <c r="A6793">
        <v>6792</v>
      </c>
      <c r="B6793" t="s">
        <v>6799</v>
      </c>
      <c r="C6793">
        <v>10800</v>
      </c>
      <c r="D6793">
        <v>10806</v>
      </c>
      <c r="E6793">
        <v>3</v>
      </c>
      <c r="F6793">
        <v>1454.0651680513561</v>
      </c>
      <c r="G6793">
        <v>1.371459144540075</v>
      </c>
      <c r="H6793">
        <v>1150.7872870033609</v>
      </c>
      <c r="I6793">
        <v>73</v>
      </c>
      <c r="J6793">
        <v>79</v>
      </c>
    </row>
    <row r="6794" spans="1:10" x14ac:dyDescent="0.25">
      <c r="A6794">
        <v>6793</v>
      </c>
      <c r="B6794" t="s">
        <v>6800</v>
      </c>
      <c r="C6794">
        <v>10800</v>
      </c>
      <c r="D6794">
        <v>10791</v>
      </c>
      <c r="E6794">
        <v>4</v>
      </c>
      <c r="F6794">
        <v>1861.0014865660089</v>
      </c>
      <c r="G6794">
        <v>1.7752746423982759</v>
      </c>
      <c r="H6794">
        <v>1191.179373328094</v>
      </c>
      <c r="I6794">
        <v>73</v>
      </c>
      <c r="J6794">
        <v>64</v>
      </c>
    </row>
    <row r="6795" spans="1:10" x14ac:dyDescent="0.25">
      <c r="A6795">
        <v>6794</v>
      </c>
      <c r="B6795" t="s">
        <v>6801</v>
      </c>
      <c r="C6795">
        <v>10800</v>
      </c>
      <c r="D6795">
        <v>10790</v>
      </c>
      <c r="E6795">
        <v>5</v>
      </c>
      <c r="F6795">
        <v>2094.2503209673341</v>
      </c>
      <c r="G6795">
        <v>1.9375871492546619</v>
      </c>
      <c r="H6795">
        <v>1535.094240232278</v>
      </c>
      <c r="I6795">
        <v>73</v>
      </c>
      <c r="J6795">
        <v>63</v>
      </c>
    </row>
    <row r="6796" spans="1:10" x14ac:dyDescent="0.25">
      <c r="A6796">
        <v>6795</v>
      </c>
      <c r="B6796" t="s">
        <v>6802</v>
      </c>
      <c r="C6796">
        <v>10800</v>
      </c>
      <c r="D6796">
        <v>10782</v>
      </c>
      <c r="E6796">
        <v>6</v>
      </c>
      <c r="F6796">
        <v>2429.88997517813</v>
      </c>
      <c r="G6796">
        <v>2.3472839516668502</v>
      </c>
      <c r="H6796">
        <v>2136.6892246195489</v>
      </c>
      <c r="I6796">
        <v>73</v>
      </c>
      <c r="J6796">
        <v>55</v>
      </c>
    </row>
    <row r="6797" spans="1:10" x14ac:dyDescent="0.25">
      <c r="A6797">
        <v>6796</v>
      </c>
      <c r="B6797" t="s">
        <v>6803</v>
      </c>
      <c r="C6797">
        <v>10800</v>
      </c>
      <c r="D6797">
        <v>10781</v>
      </c>
      <c r="E6797">
        <v>7</v>
      </c>
      <c r="F6797">
        <v>3159.1461359636819</v>
      </c>
      <c r="G6797">
        <v>3.0024829642510098</v>
      </c>
      <c r="H6797">
        <v>2538.816077384563</v>
      </c>
      <c r="I6797">
        <v>73</v>
      </c>
      <c r="J6797">
        <v>54</v>
      </c>
    </row>
    <row r="6798" spans="1:10" x14ac:dyDescent="0.25">
      <c r="A6798">
        <v>6797</v>
      </c>
      <c r="B6798" t="s">
        <v>6804</v>
      </c>
      <c r="C6798">
        <v>10800</v>
      </c>
      <c r="D6798">
        <v>10769</v>
      </c>
      <c r="E6798">
        <v>8</v>
      </c>
      <c r="F6798">
        <v>4061.0531264702058</v>
      </c>
      <c r="G6798">
        <v>3.9784471029589228</v>
      </c>
      <c r="H6798">
        <v>3273.0659271306381</v>
      </c>
      <c r="I6798">
        <v>73</v>
      </c>
      <c r="J6798">
        <v>42</v>
      </c>
    </row>
    <row r="6799" spans="1:10" x14ac:dyDescent="0.25">
      <c r="A6799">
        <v>6798</v>
      </c>
      <c r="B6799" t="s">
        <v>6805</v>
      </c>
      <c r="C6799">
        <v>10800</v>
      </c>
      <c r="D6799">
        <v>10814</v>
      </c>
      <c r="E6799">
        <v>9</v>
      </c>
      <c r="F6799">
        <v>4529.4584938457592</v>
      </c>
      <c r="G6799">
        <v>3.3549312152038508</v>
      </c>
      <c r="H6799">
        <v>3965.113953319913</v>
      </c>
      <c r="I6799">
        <v>73</v>
      </c>
      <c r="J6799">
        <v>87</v>
      </c>
    </row>
    <row r="6800" spans="1:10" x14ac:dyDescent="0.25">
      <c r="A6800">
        <v>6799</v>
      </c>
      <c r="B6800" t="s">
        <v>6806</v>
      </c>
      <c r="C6800">
        <v>10800</v>
      </c>
      <c r="D6800">
        <v>10761</v>
      </c>
      <c r="E6800">
        <v>10</v>
      </c>
      <c r="F6800">
        <v>4928.6513909225614</v>
      </c>
      <c r="G6800">
        <v>3.9172572170674949</v>
      </c>
      <c r="H6800">
        <v>4399.9741746073514</v>
      </c>
      <c r="I6800">
        <v>73</v>
      </c>
      <c r="J6800">
        <v>34</v>
      </c>
    </row>
    <row r="6801" spans="1:10" x14ac:dyDescent="0.25">
      <c r="A6801">
        <v>6800</v>
      </c>
      <c r="B6801" t="s">
        <v>6807</v>
      </c>
      <c r="C6801">
        <v>10800</v>
      </c>
      <c r="D6801">
        <v>10762</v>
      </c>
      <c r="E6801">
        <v>11</v>
      </c>
      <c r="F6801">
        <v>4984.9012950558172</v>
      </c>
      <c r="G6801">
        <v>4.9022952715445332</v>
      </c>
      <c r="H6801">
        <v>3833.6431742185619</v>
      </c>
      <c r="I6801">
        <v>73</v>
      </c>
      <c r="J6801">
        <v>35</v>
      </c>
    </row>
    <row r="6802" spans="1:10" x14ac:dyDescent="0.25">
      <c r="A6802">
        <v>6801</v>
      </c>
      <c r="B6802" t="s">
        <v>6808</v>
      </c>
      <c r="C6802">
        <v>10800</v>
      </c>
      <c r="D6802">
        <v>10812</v>
      </c>
      <c r="E6802">
        <v>12</v>
      </c>
      <c r="F6802">
        <v>5016.7411425564533</v>
      </c>
      <c r="G6802">
        <v>4.9341351190451652</v>
      </c>
      <c r="H6802">
        <v>3836.269627765128</v>
      </c>
      <c r="I6802">
        <v>73</v>
      </c>
      <c r="J6802">
        <v>85</v>
      </c>
    </row>
    <row r="6803" spans="1:10" x14ac:dyDescent="0.25">
      <c r="A6803">
        <v>6802</v>
      </c>
      <c r="B6803" t="s">
        <v>6809</v>
      </c>
      <c r="C6803">
        <v>10800</v>
      </c>
      <c r="D6803">
        <v>10789</v>
      </c>
      <c r="E6803">
        <v>13</v>
      </c>
      <c r="F6803">
        <v>5032.6870706432701</v>
      </c>
      <c r="G6803">
        <v>4.6899734379256106</v>
      </c>
      <c r="H6803">
        <v>4105.0186236079917</v>
      </c>
      <c r="I6803">
        <v>73</v>
      </c>
      <c r="J6803">
        <v>62</v>
      </c>
    </row>
    <row r="6804" spans="1:10" x14ac:dyDescent="0.25">
      <c r="A6804">
        <v>6803</v>
      </c>
      <c r="B6804" t="s">
        <v>6810</v>
      </c>
      <c r="C6804">
        <v>10800</v>
      </c>
      <c r="D6804">
        <v>10811</v>
      </c>
      <c r="E6804">
        <v>14</v>
      </c>
      <c r="F6804">
        <v>5294.3708147202988</v>
      </c>
      <c r="G6804">
        <v>5.2117647912090108</v>
      </c>
      <c r="H6804">
        <v>3635.5904617335682</v>
      </c>
      <c r="I6804">
        <v>73</v>
      </c>
      <c r="J6804">
        <v>84</v>
      </c>
    </row>
    <row r="6805" spans="1:10" x14ac:dyDescent="0.25">
      <c r="A6805">
        <v>6804</v>
      </c>
      <c r="B6805" t="s">
        <v>6811</v>
      </c>
      <c r="C6805">
        <v>10800</v>
      </c>
      <c r="D6805">
        <v>10817</v>
      </c>
      <c r="E6805">
        <v>15</v>
      </c>
      <c r="F6805">
        <v>5421.3941182851268</v>
      </c>
      <c r="G6805">
        <v>3.8900925898674719</v>
      </c>
      <c r="H6805">
        <v>4842.1835402173574</v>
      </c>
      <c r="I6805">
        <v>73</v>
      </c>
      <c r="J6805">
        <v>90</v>
      </c>
    </row>
    <row r="6806" spans="1:10" x14ac:dyDescent="0.25">
      <c r="A6806">
        <v>6805</v>
      </c>
      <c r="B6806" t="s">
        <v>6812</v>
      </c>
      <c r="C6806">
        <v>10800</v>
      </c>
      <c r="D6806">
        <v>10813</v>
      </c>
      <c r="E6806">
        <v>16</v>
      </c>
      <c r="F6806">
        <v>5488.7927824405269</v>
      </c>
      <c r="G6806">
        <v>5.4061867589292429</v>
      </c>
      <c r="H6806">
        <v>4857.8969136846363</v>
      </c>
      <c r="I6806">
        <v>73</v>
      </c>
      <c r="J6806">
        <v>86</v>
      </c>
    </row>
    <row r="6807" spans="1:10" x14ac:dyDescent="0.25">
      <c r="A6807">
        <v>6806</v>
      </c>
      <c r="B6807" t="s">
        <v>6813</v>
      </c>
      <c r="C6807">
        <v>10800</v>
      </c>
      <c r="D6807">
        <v>10750</v>
      </c>
      <c r="E6807">
        <v>17</v>
      </c>
      <c r="F6807">
        <v>5625.3265251091307</v>
      </c>
      <c r="G6807">
        <v>5.5427205015978496</v>
      </c>
      <c r="H6807">
        <v>5236.5029662679599</v>
      </c>
      <c r="I6807">
        <v>73</v>
      </c>
      <c r="J6807">
        <v>23</v>
      </c>
    </row>
    <row r="6808" spans="1:10" x14ac:dyDescent="0.25">
      <c r="A6808">
        <v>6807</v>
      </c>
      <c r="B6808" t="s">
        <v>6814</v>
      </c>
      <c r="C6808">
        <v>10800</v>
      </c>
      <c r="D6808">
        <v>10763</v>
      </c>
      <c r="E6808">
        <v>18</v>
      </c>
      <c r="F6808">
        <v>5904.4094509096303</v>
      </c>
      <c r="G6808">
        <v>5.8218034273983452</v>
      </c>
      <c r="H6808">
        <v>4295.1326034311296</v>
      </c>
      <c r="I6808">
        <v>73</v>
      </c>
      <c r="J6808">
        <v>36</v>
      </c>
    </row>
    <row r="6809" spans="1:10" x14ac:dyDescent="0.25">
      <c r="A6809">
        <v>6808</v>
      </c>
      <c r="B6809" t="s">
        <v>6815</v>
      </c>
      <c r="C6809">
        <v>10800</v>
      </c>
      <c r="D6809">
        <v>10770</v>
      </c>
      <c r="E6809">
        <v>19</v>
      </c>
      <c r="F6809">
        <v>5904.4094509096303</v>
      </c>
      <c r="G6809">
        <v>5.8218034273983452</v>
      </c>
      <c r="H6809">
        <v>4295.1326034311296</v>
      </c>
      <c r="I6809">
        <v>73</v>
      </c>
      <c r="J6809">
        <v>43</v>
      </c>
    </row>
    <row r="6810" spans="1:10" x14ac:dyDescent="0.25">
      <c r="A6810">
        <v>6809</v>
      </c>
      <c r="B6810" t="s">
        <v>6816</v>
      </c>
      <c r="C6810">
        <v>10800</v>
      </c>
      <c r="D6810">
        <v>10783</v>
      </c>
      <c r="E6810">
        <v>20</v>
      </c>
      <c r="F6810">
        <v>5904.4094509096303</v>
      </c>
      <c r="G6810">
        <v>5.8218034273983452</v>
      </c>
      <c r="H6810">
        <v>4295.1326034311296</v>
      </c>
      <c r="I6810">
        <v>73</v>
      </c>
      <c r="J6810">
        <v>56</v>
      </c>
    </row>
    <row r="6811" spans="1:10" x14ac:dyDescent="0.25">
      <c r="A6811">
        <v>6810</v>
      </c>
      <c r="B6811" t="s">
        <v>6817</v>
      </c>
      <c r="C6811">
        <v>10800</v>
      </c>
      <c r="D6811">
        <v>10799</v>
      </c>
      <c r="E6811">
        <v>21</v>
      </c>
      <c r="F6811">
        <v>6272.2629352148824</v>
      </c>
      <c r="G6811">
        <v>4.7041972014111604</v>
      </c>
      <c r="H6811">
        <v>6040.6385700323208</v>
      </c>
      <c r="I6811">
        <v>73</v>
      </c>
      <c r="J6811">
        <v>72</v>
      </c>
    </row>
    <row r="6812" spans="1:10" x14ac:dyDescent="0.25">
      <c r="A6812">
        <v>6811</v>
      </c>
      <c r="B6812" t="s">
        <v>6818</v>
      </c>
      <c r="C6812">
        <v>10800</v>
      </c>
      <c r="D6812">
        <v>10805</v>
      </c>
      <c r="E6812">
        <v>22</v>
      </c>
      <c r="F6812">
        <v>6446.3718243029698</v>
      </c>
      <c r="G6812">
        <v>4.9677709071399088</v>
      </c>
      <c r="H6812">
        <v>6091.8459604359241</v>
      </c>
      <c r="I6812">
        <v>73</v>
      </c>
      <c r="J6812">
        <v>78</v>
      </c>
    </row>
    <row r="6813" spans="1:10" x14ac:dyDescent="0.25">
      <c r="A6813">
        <v>6812</v>
      </c>
      <c r="B6813" t="s">
        <v>6819</v>
      </c>
      <c r="C6813">
        <v>10800</v>
      </c>
      <c r="D6813">
        <v>10788</v>
      </c>
      <c r="E6813">
        <v>23</v>
      </c>
      <c r="F6813">
        <v>6699.5327004220489</v>
      </c>
      <c r="G6813">
        <v>5.6442853225618164</v>
      </c>
      <c r="H6813">
        <v>5232.2870123425819</v>
      </c>
      <c r="I6813">
        <v>73</v>
      </c>
      <c r="J6813">
        <v>61</v>
      </c>
    </row>
    <row r="6814" spans="1:10" x14ac:dyDescent="0.25">
      <c r="A6814">
        <v>6813</v>
      </c>
      <c r="B6814" t="s">
        <v>6820</v>
      </c>
      <c r="C6814">
        <v>10800</v>
      </c>
      <c r="D6814">
        <v>10727</v>
      </c>
      <c r="E6814">
        <v>24</v>
      </c>
      <c r="F6814">
        <v>6711.6723194998904</v>
      </c>
      <c r="G6814">
        <v>5.3816751673070469</v>
      </c>
      <c r="H6814">
        <v>5614.1009883713132</v>
      </c>
      <c r="I6814">
        <v>73</v>
      </c>
      <c r="J6814">
        <v>0</v>
      </c>
    </row>
    <row r="6815" spans="1:10" x14ac:dyDescent="0.25">
      <c r="A6815">
        <v>6814</v>
      </c>
      <c r="B6815" t="s">
        <v>6821</v>
      </c>
      <c r="C6815">
        <v>10800</v>
      </c>
      <c r="D6815">
        <v>10798</v>
      </c>
      <c r="E6815">
        <v>25</v>
      </c>
      <c r="F6815">
        <v>7218.156739696009</v>
      </c>
      <c r="G6815">
        <v>5.5148609815893392</v>
      </c>
      <c r="H6815">
        <v>6950.6042525419589</v>
      </c>
      <c r="I6815">
        <v>73</v>
      </c>
      <c r="J6815">
        <v>71</v>
      </c>
    </row>
    <row r="6816" spans="1:10" x14ac:dyDescent="0.25">
      <c r="A6816">
        <v>6815</v>
      </c>
      <c r="B6816" t="s">
        <v>6822</v>
      </c>
      <c r="C6816">
        <v>10800</v>
      </c>
      <c r="D6816">
        <v>10787</v>
      </c>
      <c r="E6816">
        <v>26</v>
      </c>
      <c r="F6816">
        <v>7548.4669374826353</v>
      </c>
      <c r="G6816">
        <v>5.8451711793759653</v>
      </c>
      <c r="H6816">
        <v>7269.4612177936078</v>
      </c>
      <c r="I6816">
        <v>73</v>
      </c>
      <c r="J6816">
        <v>60</v>
      </c>
    </row>
    <row r="6817" spans="1:10" x14ac:dyDescent="0.25">
      <c r="A6817">
        <v>6816</v>
      </c>
      <c r="B6817" t="s">
        <v>6823</v>
      </c>
      <c r="C6817">
        <v>10800</v>
      </c>
      <c r="D6817">
        <v>10780</v>
      </c>
      <c r="E6817">
        <v>27</v>
      </c>
      <c r="F6817">
        <v>7577.9357610980978</v>
      </c>
      <c r="G6817">
        <v>6.1430935052481814</v>
      </c>
      <c r="H6817">
        <v>5668.7687578226487</v>
      </c>
      <c r="I6817">
        <v>73</v>
      </c>
      <c r="J6817">
        <v>53</v>
      </c>
    </row>
    <row r="6818" spans="1:10" x14ac:dyDescent="0.25">
      <c r="A6818">
        <v>6817</v>
      </c>
      <c r="B6818" t="s">
        <v>6824</v>
      </c>
      <c r="C6818">
        <v>10800</v>
      </c>
      <c r="D6818">
        <v>10804</v>
      </c>
      <c r="E6818">
        <v>28</v>
      </c>
      <c r="F6818">
        <v>7620.8390575836602</v>
      </c>
      <c r="G6818">
        <v>6.1422381404206012</v>
      </c>
      <c r="H6818">
        <v>7066.2054971504058</v>
      </c>
      <c r="I6818">
        <v>73</v>
      </c>
      <c r="J6818">
        <v>77</v>
      </c>
    </row>
    <row r="6819" spans="1:10" x14ac:dyDescent="0.25">
      <c r="A6819">
        <v>6818</v>
      </c>
      <c r="B6819" t="s">
        <v>6825</v>
      </c>
      <c r="C6819">
        <v>10800</v>
      </c>
      <c r="D6819">
        <v>10810</v>
      </c>
      <c r="E6819">
        <v>29</v>
      </c>
      <c r="F6819">
        <v>8541.4361121954153</v>
      </c>
      <c r="G6819">
        <v>7.0628351950323562</v>
      </c>
      <c r="H6819">
        <v>7492.8820514375166</v>
      </c>
      <c r="I6819">
        <v>73</v>
      </c>
      <c r="J6819">
        <v>83</v>
      </c>
    </row>
    <row r="6820" spans="1:10" x14ac:dyDescent="0.25">
      <c r="A6820">
        <v>6819</v>
      </c>
      <c r="B6820" t="s">
        <v>6826</v>
      </c>
      <c r="C6820">
        <v>10800</v>
      </c>
      <c r="D6820">
        <v>10803</v>
      </c>
      <c r="E6820">
        <v>30</v>
      </c>
      <c r="F6820">
        <v>8809.3640612472209</v>
      </c>
      <c r="G6820">
        <v>7.3307631440841599</v>
      </c>
      <c r="H6820">
        <v>8071.6789596844947</v>
      </c>
      <c r="I6820">
        <v>73</v>
      </c>
      <c r="J6820">
        <v>76</v>
      </c>
    </row>
    <row r="6821" spans="1:10" x14ac:dyDescent="0.25">
      <c r="A6821">
        <v>6820</v>
      </c>
      <c r="B6821" t="s">
        <v>6827</v>
      </c>
      <c r="C6821">
        <v>10800</v>
      </c>
      <c r="D6821">
        <v>10779</v>
      </c>
      <c r="E6821">
        <v>31</v>
      </c>
      <c r="F6821">
        <v>8862.5735905609545</v>
      </c>
      <c r="G6821">
        <v>7.238986135043266</v>
      </c>
      <c r="H6821">
        <v>6788.7275848212284</v>
      </c>
      <c r="I6821">
        <v>73</v>
      </c>
      <c r="J6821">
        <v>52</v>
      </c>
    </row>
    <row r="6822" spans="1:10" x14ac:dyDescent="0.25">
      <c r="A6822">
        <v>6821</v>
      </c>
      <c r="B6822" t="s">
        <v>6828</v>
      </c>
      <c r="C6822">
        <v>10800</v>
      </c>
      <c r="D6822">
        <v>10736</v>
      </c>
      <c r="E6822">
        <v>32</v>
      </c>
      <c r="F6822">
        <v>9149.2347930797969</v>
      </c>
      <c r="G6822">
        <v>7.9535291055803894</v>
      </c>
      <c r="H6822">
        <v>7819.062606383498</v>
      </c>
      <c r="I6822">
        <v>73</v>
      </c>
      <c r="J6822">
        <v>9</v>
      </c>
    </row>
    <row r="6823" spans="1:10" x14ac:dyDescent="0.25">
      <c r="A6823">
        <v>6822</v>
      </c>
      <c r="B6823" t="s">
        <v>6829</v>
      </c>
      <c r="C6823">
        <v>10800</v>
      </c>
      <c r="D6823">
        <v>10818</v>
      </c>
      <c r="E6823">
        <v>33</v>
      </c>
      <c r="F6823">
        <v>9308.4775832181786</v>
      </c>
      <c r="G6823">
        <v>7.8400779697495429</v>
      </c>
      <c r="H6823">
        <v>7232.9304029769364</v>
      </c>
      <c r="I6823">
        <v>73</v>
      </c>
      <c r="J6823">
        <v>91</v>
      </c>
    </row>
    <row r="6824" spans="1:10" x14ac:dyDescent="0.25">
      <c r="A6824">
        <v>6823</v>
      </c>
      <c r="B6824" t="s">
        <v>6830</v>
      </c>
      <c r="C6824">
        <v>10800</v>
      </c>
      <c r="D6824">
        <v>10741</v>
      </c>
      <c r="E6824">
        <v>34</v>
      </c>
      <c r="F6824">
        <v>9633.8111623404402</v>
      </c>
      <c r="G6824">
        <v>6.3561598667156431</v>
      </c>
      <c r="H6824">
        <v>8817.6326191763674</v>
      </c>
      <c r="I6824">
        <v>73</v>
      </c>
      <c r="J6824">
        <v>14</v>
      </c>
    </row>
    <row r="6825" spans="1:10" x14ac:dyDescent="0.25">
      <c r="A6825">
        <v>6824</v>
      </c>
      <c r="B6825" t="s">
        <v>6831</v>
      </c>
      <c r="C6825">
        <v>10800</v>
      </c>
      <c r="D6825">
        <v>10760</v>
      </c>
      <c r="E6825">
        <v>35</v>
      </c>
      <c r="F6825">
        <v>9908.8884991439154</v>
      </c>
      <c r="G6825">
        <v>7.9714074012968972</v>
      </c>
      <c r="H6825">
        <v>8259.3968939525421</v>
      </c>
      <c r="I6825">
        <v>73</v>
      </c>
      <c r="J6825">
        <v>33</v>
      </c>
    </row>
    <row r="6826" spans="1:10" x14ac:dyDescent="0.25">
      <c r="A6826">
        <v>6825</v>
      </c>
      <c r="B6826" t="s">
        <v>6832</v>
      </c>
      <c r="C6826">
        <v>10800</v>
      </c>
      <c r="D6826">
        <v>10778</v>
      </c>
      <c r="E6826">
        <v>36</v>
      </c>
      <c r="F6826">
        <v>9926.2380926749702</v>
      </c>
      <c r="G6826">
        <v>7.9870128196817056</v>
      </c>
      <c r="H6826">
        <v>8511.5827508206021</v>
      </c>
      <c r="I6826">
        <v>73</v>
      </c>
      <c r="J6826">
        <v>51</v>
      </c>
    </row>
    <row r="6827" spans="1:10" x14ac:dyDescent="0.25">
      <c r="A6827">
        <v>6826</v>
      </c>
      <c r="B6827" t="s">
        <v>6833</v>
      </c>
      <c r="C6827">
        <v>10800</v>
      </c>
      <c r="D6827">
        <v>10759</v>
      </c>
      <c r="E6827">
        <v>37</v>
      </c>
      <c r="F6827">
        <v>10030.49584394575</v>
      </c>
      <c r="G6827">
        <v>7.8572065092713812</v>
      </c>
      <c r="H6827">
        <v>8832.7533391909074</v>
      </c>
      <c r="I6827">
        <v>73</v>
      </c>
      <c r="J6827">
        <v>32</v>
      </c>
    </row>
    <row r="6828" spans="1:10" x14ac:dyDescent="0.25">
      <c r="A6828">
        <v>6827</v>
      </c>
      <c r="B6828" t="s">
        <v>6834</v>
      </c>
      <c r="C6828">
        <v>10800</v>
      </c>
      <c r="D6828">
        <v>10768</v>
      </c>
      <c r="E6828">
        <v>38</v>
      </c>
      <c r="F6828">
        <v>10040.542084661411</v>
      </c>
      <c r="G6828">
        <v>8.1013168116681413</v>
      </c>
      <c r="H6828">
        <v>8625.0913916708614</v>
      </c>
      <c r="I6828">
        <v>73</v>
      </c>
      <c r="J6828">
        <v>41</v>
      </c>
    </row>
    <row r="6829" spans="1:10" x14ac:dyDescent="0.25">
      <c r="A6829">
        <v>6828</v>
      </c>
      <c r="B6829" t="s">
        <v>6835</v>
      </c>
      <c r="C6829">
        <v>10800</v>
      </c>
      <c r="D6829">
        <v>10737</v>
      </c>
      <c r="E6829">
        <v>39</v>
      </c>
      <c r="F6829">
        <v>10052.39222967107</v>
      </c>
      <c r="G6829">
        <v>8.6308971830238406</v>
      </c>
      <c r="H6829">
        <v>8350.8171269829436</v>
      </c>
      <c r="I6829">
        <v>73</v>
      </c>
      <c r="J6829">
        <v>10</v>
      </c>
    </row>
    <row r="6830" spans="1:10" x14ac:dyDescent="0.25">
      <c r="A6830">
        <v>6829</v>
      </c>
      <c r="B6830" t="s">
        <v>6836</v>
      </c>
      <c r="C6830">
        <v>10800</v>
      </c>
      <c r="D6830">
        <v>10809</v>
      </c>
      <c r="E6830">
        <v>40</v>
      </c>
      <c r="F6830">
        <v>10178.307992032051</v>
      </c>
      <c r="G6830">
        <v>8.6997070748689893</v>
      </c>
      <c r="H6830">
        <v>9129.2089894668807</v>
      </c>
      <c r="I6830">
        <v>73</v>
      </c>
      <c r="J6830">
        <v>82</v>
      </c>
    </row>
    <row r="6831" spans="1:10" x14ac:dyDescent="0.25">
      <c r="A6831">
        <v>6830</v>
      </c>
      <c r="B6831" t="s">
        <v>6837</v>
      </c>
      <c r="C6831">
        <v>10800</v>
      </c>
      <c r="D6831">
        <v>10733</v>
      </c>
      <c r="E6831">
        <v>41</v>
      </c>
      <c r="F6831">
        <v>10452.708538256769</v>
      </c>
      <c r="G6831">
        <v>8.9311344144631164</v>
      </c>
      <c r="H6831">
        <v>8603.8796157716297</v>
      </c>
      <c r="I6831">
        <v>73</v>
      </c>
      <c r="J6831">
        <v>6</v>
      </c>
    </row>
    <row r="6832" spans="1:10" x14ac:dyDescent="0.25">
      <c r="A6832">
        <v>6831</v>
      </c>
      <c r="B6832" t="s">
        <v>6838</v>
      </c>
      <c r="C6832">
        <v>10800</v>
      </c>
      <c r="D6832">
        <v>10758</v>
      </c>
      <c r="E6832">
        <v>42</v>
      </c>
      <c r="F6832">
        <v>10994.777799363501</v>
      </c>
      <c r="G6832">
        <v>8.5804179758346972</v>
      </c>
      <c r="H6832">
        <v>9724.8099549506151</v>
      </c>
      <c r="I6832">
        <v>73</v>
      </c>
      <c r="J6832">
        <v>31</v>
      </c>
    </row>
    <row r="6833" spans="1:10" x14ac:dyDescent="0.25">
      <c r="A6833">
        <v>6832</v>
      </c>
      <c r="B6833" t="s">
        <v>6839</v>
      </c>
      <c r="C6833">
        <v>10800</v>
      </c>
      <c r="D6833">
        <v>10796</v>
      </c>
      <c r="E6833">
        <v>43</v>
      </c>
      <c r="F6833">
        <v>11310.0092879201</v>
      </c>
      <c r="G6833">
        <v>9.6337700951537322</v>
      </c>
      <c r="H6833">
        <v>10266.08800083542</v>
      </c>
      <c r="I6833">
        <v>73</v>
      </c>
      <c r="J6833">
        <v>69</v>
      </c>
    </row>
    <row r="6834" spans="1:10" x14ac:dyDescent="0.25">
      <c r="A6834">
        <v>6833</v>
      </c>
      <c r="B6834" t="s">
        <v>6840</v>
      </c>
      <c r="C6834">
        <v>10800</v>
      </c>
      <c r="D6834">
        <v>10734</v>
      </c>
      <c r="E6834">
        <v>44</v>
      </c>
      <c r="F6834">
        <v>11379.09134759665</v>
      </c>
      <c r="G6834">
        <v>9.6259215214680296</v>
      </c>
      <c r="H6834">
        <v>9227.4359705691713</v>
      </c>
      <c r="I6834">
        <v>73</v>
      </c>
      <c r="J6834">
        <v>7</v>
      </c>
    </row>
    <row r="6835" spans="1:10" x14ac:dyDescent="0.25">
      <c r="A6835">
        <v>6834</v>
      </c>
      <c r="B6835" t="s">
        <v>6841</v>
      </c>
      <c r="C6835">
        <v>10800</v>
      </c>
      <c r="D6835">
        <v>10742</v>
      </c>
      <c r="E6835">
        <v>45</v>
      </c>
      <c r="F6835">
        <v>11458.985332381641</v>
      </c>
      <c r="G6835">
        <v>10.519586471703571</v>
      </c>
      <c r="H6835">
        <v>8313.8456950911132</v>
      </c>
      <c r="I6835">
        <v>73</v>
      </c>
      <c r="J6835">
        <v>15</v>
      </c>
    </row>
    <row r="6836" spans="1:10" x14ac:dyDescent="0.25">
      <c r="A6836">
        <v>6835</v>
      </c>
      <c r="B6836" t="s">
        <v>6842</v>
      </c>
      <c r="C6836">
        <v>10800</v>
      </c>
      <c r="D6836">
        <v>10777</v>
      </c>
      <c r="E6836">
        <v>46</v>
      </c>
      <c r="F6836">
        <v>11712.9878412294</v>
      </c>
      <c r="G6836">
        <v>10.009692083122729</v>
      </c>
      <c r="H6836">
        <v>10445.101352065811</v>
      </c>
      <c r="I6836">
        <v>73</v>
      </c>
      <c r="J6836">
        <v>50</v>
      </c>
    </row>
    <row r="6837" spans="1:10" x14ac:dyDescent="0.25">
      <c r="A6837">
        <v>6836</v>
      </c>
      <c r="B6837" t="s">
        <v>6843</v>
      </c>
      <c r="C6837">
        <v>10800</v>
      </c>
      <c r="D6837">
        <v>10776</v>
      </c>
      <c r="E6837">
        <v>47</v>
      </c>
      <c r="F6837">
        <v>11829.09592990927</v>
      </c>
      <c r="G6837">
        <v>10.125800171802609</v>
      </c>
      <c r="H6837">
        <v>10481.607897349049</v>
      </c>
      <c r="I6837">
        <v>73</v>
      </c>
      <c r="J6837">
        <v>49</v>
      </c>
    </row>
    <row r="6838" spans="1:10" x14ac:dyDescent="0.25">
      <c r="A6838">
        <v>6837</v>
      </c>
      <c r="B6838" t="s">
        <v>6844</v>
      </c>
      <c r="C6838">
        <v>10800</v>
      </c>
      <c r="D6838">
        <v>10767</v>
      </c>
      <c r="E6838">
        <v>48</v>
      </c>
      <c r="F6838">
        <v>11974.99318445764</v>
      </c>
      <c r="G6838">
        <v>9.3128207949179291</v>
      </c>
      <c r="H6838">
        <v>10649.100767365229</v>
      </c>
      <c r="I6838">
        <v>73</v>
      </c>
      <c r="J6838">
        <v>40</v>
      </c>
    </row>
    <row r="6839" spans="1:10" x14ac:dyDescent="0.25">
      <c r="A6839">
        <v>6838</v>
      </c>
      <c r="B6839" t="s">
        <v>6845</v>
      </c>
      <c r="C6839">
        <v>10800</v>
      </c>
      <c r="D6839">
        <v>10749</v>
      </c>
      <c r="E6839">
        <v>49</v>
      </c>
      <c r="F6839">
        <v>11979.877057717</v>
      </c>
      <c r="G6839">
        <v>10.04239595986998</v>
      </c>
      <c r="H6839">
        <v>9616.3787683969913</v>
      </c>
      <c r="I6839">
        <v>73</v>
      </c>
      <c r="J6839">
        <v>22</v>
      </c>
    </row>
    <row r="6840" spans="1:10" x14ac:dyDescent="0.25">
      <c r="A6840">
        <v>6839</v>
      </c>
      <c r="B6840" t="s">
        <v>6846</v>
      </c>
      <c r="C6840">
        <v>10800</v>
      </c>
      <c r="D6840">
        <v>10816</v>
      </c>
      <c r="E6840">
        <v>50</v>
      </c>
      <c r="F6840">
        <v>11988.357299826261</v>
      </c>
      <c r="G6840">
        <v>9.3027914094618076</v>
      </c>
      <c r="H6840">
        <v>11089.25163406174</v>
      </c>
      <c r="I6840">
        <v>73</v>
      </c>
      <c r="J6840">
        <v>89</v>
      </c>
    </row>
    <row r="6841" spans="1:10" x14ac:dyDescent="0.25">
      <c r="A6841">
        <v>6840</v>
      </c>
      <c r="B6841" t="s">
        <v>6847</v>
      </c>
      <c r="C6841">
        <v>10800</v>
      </c>
      <c r="D6841">
        <v>10757</v>
      </c>
      <c r="E6841">
        <v>51</v>
      </c>
      <c r="F6841">
        <v>11995.273178840251</v>
      </c>
      <c r="G6841">
        <v>9.3307895104422567</v>
      </c>
      <c r="H6841">
        <v>10664.11671508212</v>
      </c>
      <c r="I6841">
        <v>73</v>
      </c>
      <c r="J6841">
        <v>30</v>
      </c>
    </row>
    <row r="6842" spans="1:10" x14ac:dyDescent="0.25">
      <c r="A6842">
        <v>6841</v>
      </c>
      <c r="B6842" t="s">
        <v>6848</v>
      </c>
      <c r="C6842">
        <v>10800</v>
      </c>
      <c r="D6842">
        <v>10795</v>
      </c>
      <c r="E6842">
        <v>52</v>
      </c>
      <c r="F6842">
        <v>12012.369069022699</v>
      </c>
      <c r="G6842">
        <v>10.348257942021</v>
      </c>
      <c r="H6842">
        <v>10983.863039859531</v>
      </c>
      <c r="I6842">
        <v>73</v>
      </c>
      <c r="J6842">
        <v>68</v>
      </c>
    </row>
    <row r="6843" spans="1:10" x14ac:dyDescent="0.25">
      <c r="A6843">
        <v>6842</v>
      </c>
      <c r="B6843" t="s">
        <v>6849</v>
      </c>
      <c r="C6843">
        <v>10800</v>
      </c>
      <c r="D6843">
        <v>10819</v>
      </c>
      <c r="E6843">
        <v>53</v>
      </c>
      <c r="F6843">
        <v>12418.93120807872</v>
      </c>
      <c r="G6843">
        <v>10.60763073351935</v>
      </c>
      <c r="H6843">
        <v>9968.1201612862096</v>
      </c>
      <c r="I6843">
        <v>73</v>
      </c>
      <c r="J6843">
        <v>92</v>
      </c>
    </row>
    <row r="6844" spans="1:10" x14ac:dyDescent="0.25">
      <c r="A6844">
        <v>6843</v>
      </c>
      <c r="B6844" t="s">
        <v>6850</v>
      </c>
      <c r="C6844">
        <v>10800</v>
      </c>
      <c r="D6844">
        <v>10775</v>
      </c>
      <c r="E6844">
        <v>54</v>
      </c>
      <c r="F6844">
        <v>12477.140934650701</v>
      </c>
      <c r="G6844">
        <v>10.773845176544031</v>
      </c>
      <c r="H6844">
        <v>11065.136913710219</v>
      </c>
      <c r="I6844">
        <v>73</v>
      </c>
      <c r="J6844">
        <v>48</v>
      </c>
    </row>
    <row r="6845" spans="1:10" x14ac:dyDescent="0.25">
      <c r="A6845">
        <v>6844</v>
      </c>
      <c r="B6845" t="s">
        <v>6851</v>
      </c>
      <c r="C6845">
        <v>10800</v>
      </c>
      <c r="D6845">
        <v>10815</v>
      </c>
      <c r="E6845">
        <v>55</v>
      </c>
      <c r="F6845">
        <v>12515.91659270028</v>
      </c>
      <c r="G6845">
        <v>9.8303507023358332</v>
      </c>
      <c r="H6845">
        <v>11498.081478436619</v>
      </c>
      <c r="I6845">
        <v>73</v>
      </c>
      <c r="J6845">
        <v>88</v>
      </c>
    </row>
    <row r="6846" spans="1:10" x14ac:dyDescent="0.25">
      <c r="A6846">
        <v>6845</v>
      </c>
      <c r="B6846" t="s">
        <v>6852</v>
      </c>
      <c r="C6846">
        <v>10800</v>
      </c>
      <c r="D6846">
        <v>10786</v>
      </c>
      <c r="E6846">
        <v>56</v>
      </c>
      <c r="F6846">
        <v>12787.803843102751</v>
      </c>
      <c r="G6846">
        <v>10.89928885947656</v>
      </c>
      <c r="H6846">
        <v>12063.917191798329</v>
      </c>
      <c r="I6846">
        <v>73</v>
      </c>
      <c r="J6846">
        <v>59</v>
      </c>
    </row>
    <row r="6847" spans="1:10" x14ac:dyDescent="0.25">
      <c r="A6847">
        <v>6846</v>
      </c>
      <c r="B6847" t="s">
        <v>6853</v>
      </c>
      <c r="C6847">
        <v>10800</v>
      </c>
      <c r="D6847">
        <v>10802</v>
      </c>
      <c r="E6847">
        <v>57</v>
      </c>
      <c r="F6847">
        <v>12793.40109196077</v>
      </c>
      <c r="G6847">
        <v>11.12928996495906</v>
      </c>
      <c r="H6847">
        <v>11007.752970846061</v>
      </c>
      <c r="I6847">
        <v>73</v>
      </c>
      <c r="J6847">
        <v>75</v>
      </c>
    </row>
    <row r="6848" spans="1:10" x14ac:dyDescent="0.25">
      <c r="A6848">
        <v>6847</v>
      </c>
      <c r="B6848" t="s">
        <v>6854</v>
      </c>
      <c r="C6848">
        <v>10800</v>
      </c>
      <c r="D6848">
        <v>10808</v>
      </c>
      <c r="E6848">
        <v>58</v>
      </c>
      <c r="F6848">
        <v>12964.535751668809</v>
      </c>
      <c r="G6848">
        <v>11.25469684255858</v>
      </c>
      <c r="H6848">
        <v>10397.86275394274</v>
      </c>
      <c r="I6848">
        <v>73</v>
      </c>
      <c r="J6848">
        <v>81</v>
      </c>
    </row>
    <row r="6849" spans="1:10" x14ac:dyDescent="0.25">
      <c r="A6849">
        <v>6848</v>
      </c>
      <c r="B6849" t="s">
        <v>6855</v>
      </c>
      <c r="C6849">
        <v>10800</v>
      </c>
      <c r="D6849">
        <v>10756</v>
      </c>
      <c r="E6849">
        <v>59</v>
      </c>
      <c r="F6849">
        <v>12995.216390820049</v>
      </c>
      <c r="G6849">
        <v>10.08074691942711</v>
      </c>
      <c r="H6849">
        <v>11613.132556566719</v>
      </c>
      <c r="I6849">
        <v>73</v>
      </c>
      <c r="J6849">
        <v>29</v>
      </c>
    </row>
    <row r="6850" spans="1:10" x14ac:dyDescent="0.25">
      <c r="A6850">
        <v>6849</v>
      </c>
      <c r="B6850" t="s">
        <v>6856</v>
      </c>
      <c r="C6850">
        <v>10800</v>
      </c>
      <c r="D6850">
        <v>10748</v>
      </c>
      <c r="E6850">
        <v>60</v>
      </c>
      <c r="F6850">
        <v>13005.875996159781</v>
      </c>
      <c r="G6850">
        <v>10.088741623431909</v>
      </c>
      <c r="H6850">
        <v>11623.295258125891</v>
      </c>
      <c r="I6850">
        <v>73</v>
      </c>
      <c r="J6850">
        <v>21</v>
      </c>
    </row>
    <row r="6851" spans="1:10" x14ac:dyDescent="0.25">
      <c r="A6851">
        <v>6850</v>
      </c>
      <c r="B6851" t="s">
        <v>6857</v>
      </c>
      <c r="C6851">
        <v>10800</v>
      </c>
      <c r="D6851">
        <v>10774</v>
      </c>
      <c r="E6851">
        <v>61</v>
      </c>
      <c r="F6851">
        <v>13039.846377606649</v>
      </c>
      <c r="G6851">
        <v>10.829349899881899</v>
      </c>
      <c r="H6851">
        <v>12040.931482280141</v>
      </c>
      <c r="I6851">
        <v>73</v>
      </c>
      <c r="J6851">
        <v>47</v>
      </c>
    </row>
    <row r="6852" spans="1:10" x14ac:dyDescent="0.25">
      <c r="A6852">
        <v>6851</v>
      </c>
      <c r="B6852" t="s">
        <v>6858</v>
      </c>
      <c r="C6852">
        <v>10800</v>
      </c>
      <c r="D6852">
        <v>10797</v>
      </c>
      <c r="E6852">
        <v>62</v>
      </c>
      <c r="F6852">
        <v>13116.61012151799</v>
      </c>
      <c r="G6852">
        <v>11.49535598495034</v>
      </c>
      <c r="H6852">
        <v>8129.4455058915646</v>
      </c>
      <c r="I6852">
        <v>73</v>
      </c>
      <c r="J6852">
        <v>70</v>
      </c>
    </row>
    <row r="6853" spans="1:10" x14ac:dyDescent="0.25">
      <c r="A6853">
        <v>6852</v>
      </c>
      <c r="B6853" t="s">
        <v>6859</v>
      </c>
      <c r="C6853">
        <v>10800</v>
      </c>
      <c r="D6853">
        <v>10807</v>
      </c>
      <c r="E6853">
        <v>63</v>
      </c>
      <c r="F6853">
        <v>13296.55630362277</v>
      </c>
      <c r="G6853">
        <v>11.58671739451254</v>
      </c>
      <c r="H6853">
        <v>11247.837508795879</v>
      </c>
      <c r="I6853">
        <v>73</v>
      </c>
      <c r="J6853">
        <v>80</v>
      </c>
    </row>
    <row r="6854" spans="1:10" x14ac:dyDescent="0.25">
      <c r="A6854">
        <v>6853</v>
      </c>
      <c r="B6854" t="s">
        <v>6860</v>
      </c>
      <c r="C6854">
        <v>10800</v>
      </c>
      <c r="D6854">
        <v>10794</v>
      </c>
      <c r="E6854">
        <v>64</v>
      </c>
      <c r="F6854">
        <v>13471.0971165966</v>
      </c>
      <c r="G6854">
        <v>11.806985989594891</v>
      </c>
      <c r="H6854">
        <v>12041.09710834675</v>
      </c>
      <c r="I6854">
        <v>73</v>
      </c>
      <c r="J6854">
        <v>67</v>
      </c>
    </row>
    <row r="6855" spans="1:10" x14ac:dyDescent="0.25">
      <c r="A6855">
        <v>6854</v>
      </c>
      <c r="B6855" t="s">
        <v>6861</v>
      </c>
      <c r="C6855">
        <v>10800</v>
      </c>
      <c r="D6855">
        <v>10740</v>
      </c>
      <c r="E6855">
        <v>65</v>
      </c>
      <c r="F6855">
        <v>14012.06295925845</v>
      </c>
      <c r="G6855">
        <v>12.07458186141143</v>
      </c>
      <c r="H6855">
        <v>11027.590480151481</v>
      </c>
      <c r="I6855">
        <v>73</v>
      </c>
      <c r="J6855">
        <v>13</v>
      </c>
    </row>
    <row r="6856" spans="1:10" x14ac:dyDescent="0.25">
      <c r="A6856">
        <v>6855</v>
      </c>
      <c r="B6856" t="s">
        <v>6862</v>
      </c>
      <c r="C6856">
        <v>10800</v>
      </c>
      <c r="D6856">
        <v>10785</v>
      </c>
      <c r="E6856">
        <v>66</v>
      </c>
      <c r="F6856">
        <v>14136.53388878895</v>
      </c>
      <c r="G6856">
        <v>12.18928468167892</v>
      </c>
      <c r="H6856">
        <v>13004.62550978871</v>
      </c>
      <c r="I6856">
        <v>73</v>
      </c>
      <c r="J6856">
        <v>58</v>
      </c>
    </row>
    <row r="6857" spans="1:10" x14ac:dyDescent="0.25">
      <c r="A6857">
        <v>6856</v>
      </c>
      <c r="B6857" t="s">
        <v>6863</v>
      </c>
      <c r="C6857">
        <v>10800</v>
      </c>
      <c r="D6857">
        <v>10793</v>
      </c>
      <c r="E6857">
        <v>67</v>
      </c>
      <c r="F6857">
        <v>14250.153836225119</v>
      </c>
      <c r="G6857">
        <v>12.27449964225605</v>
      </c>
      <c r="H6857">
        <v>12989.827328957959</v>
      </c>
      <c r="I6857">
        <v>73</v>
      </c>
      <c r="J6857">
        <v>66</v>
      </c>
    </row>
    <row r="6858" spans="1:10" x14ac:dyDescent="0.25">
      <c r="A6858">
        <v>6857</v>
      </c>
      <c r="B6858" t="s">
        <v>6864</v>
      </c>
      <c r="C6858">
        <v>10800</v>
      </c>
      <c r="D6858">
        <v>10729</v>
      </c>
      <c r="E6858">
        <v>68</v>
      </c>
      <c r="F6858">
        <v>14325.555274717461</v>
      </c>
      <c r="G6858">
        <v>9.171206334141857</v>
      </c>
      <c r="H6858">
        <v>13266.48077808884</v>
      </c>
      <c r="I6858">
        <v>73</v>
      </c>
      <c r="J6858">
        <v>2</v>
      </c>
    </row>
    <row r="6859" spans="1:10" x14ac:dyDescent="0.25">
      <c r="A6859">
        <v>6858</v>
      </c>
      <c r="B6859" t="s">
        <v>6865</v>
      </c>
      <c r="C6859">
        <v>10800</v>
      </c>
      <c r="D6859">
        <v>10745</v>
      </c>
      <c r="E6859">
        <v>69</v>
      </c>
      <c r="F6859">
        <v>14439.71224755384</v>
      </c>
      <c r="G6859">
        <v>12.502231149706819</v>
      </c>
      <c r="H6859">
        <v>11381.76262493431</v>
      </c>
      <c r="I6859">
        <v>73</v>
      </c>
      <c r="J6859">
        <v>18</v>
      </c>
    </row>
    <row r="6860" spans="1:10" x14ac:dyDescent="0.25">
      <c r="A6860">
        <v>6859</v>
      </c>
      <c r="B6860" t="s">
        <v>6866</v>
      </c>
      <c r="C6860">
        <v>10800</v>
      </c>
      <c r="D6860">
        <v>10755</v>
      </c>
      <c r="E6860">
        <v>70</v>
      </c>
      <c r="F6860">
        <v>14740.237652145701</v>
      </c>
      <c r="G6860">
        <v>11.38951286542135</v>
      </c>
      <c r="H6860">
        <v>13058.936266983759</v>
      </c>
      <c r="I6860">
        <v>73</v>
      </c>
      <c r="J6860">
        <v>28</v>
      </c>
    </row>
    <row r="6861" spans="1:10" x14ac:dyDescent="0.25">
      <c r="A6861">
        <v>6860</v>
      </c>
      <c r="B6861" t="s">
        <v>6867</v>
      </c>
      <c r="C6861">
        <v>10800</v>
      </c>
      <c r="D6861">
        <v>10766</v>
      </c>
      <c r="E6861">
        <v>71</v>
      </c>
      <c r="F6861">
        <v>14957.88128934805</v>
      </c>
      <c r="G6861">
        <v>12.33911664525386</v>
      </c>
      <c r="H6861">
        <v>13610.85901021047</v>
      </c>
      <c r="I6861">
        <v>73</v>
      </c>
      <c r="J6861">
        <v>39</v>
      </c>
    </row>
    <row r="6862" spans="1:10" x14ac:dyDescent="0.25">
      <c r="A6862">
        <v>6861</v>
      </c>
      <c r="B6862" t="s">
        <v>6868</v>
      </c>
      <c r="C6862">
        <v>10800</v>
      </c>
      <c r="D6862">
        <v>10792</v>
      </c>
      <c r="E6862">
        <v>72</v>
      </c>
      <c r="F6862">
        <v>15030.19791618954</v>
      </c>
      <c r="G6862">
        <v>13.13456885468905</v>
      </c>
      <c r="H6862">
        <v>13964.041315960791</v>
      </c>
      <c r="I6862">
        <v>73</v>
      </c>
      <c r="J6862">
        <v>65</v>
      </c>
    </row>
    <row r="6863" spans="1:10" x14ac:dyDescent="0.25">
      <c r="A6863">
        <v>6862</v>
      </c>
      <c r="B6863" t="s">
        <v>6869</v>
      </c>
      <c r="C6863">
        <v>10800</v>
      </c>
      <c r="D6863">
        <v>10773</v>
      </c>
      <c r="E6863">
        <v>73</v>
      </c>
      <c r="F6863">
        <v>15102.03495023874</v>
      </c>
      <c r="G6863">
        <v>12.375991329355969</v>
      </c>
      <c r="H6863">
        <v>13214.48697897855</v>
      </c>
      <c r="I6863">
        <v>73</v>
      </c>
      <c r="J6863">
        <v>46</v>
      </c>
    </row>
    <row r="6864" spans="1:10" x14ac:dyDescent="0.25">
      <c r="A6864">
        <v>6863</v>
      </c>
      <c r="B6864" t="s">
        <v>6870</v>
      </c>
      <c r="C6864">
        <v>10800</v>
      </c>
      <c r="D6864">
        <v>10754</v>
      </c>
      <c r="E6864">
        <v>74</v>
      </c>
      <c r="F6864">
        <v>15213.019166923679</v>
      </c>
      <c r="G6864">
        <v>12.45922949186968</v>
      </c>
      <c r="H6864">
        <v>13823.627266755529</v>
      </c>
      <c r="I6864">
        <v>73</v>
      </c>
      <c r="J6864">
        <v>27</v>
      </c>
    </row>
    <row r="6865" spans="1:10" x14ac:dyDescent="0.25">
      <c r="A6865">
        <v>6864</v>
      </c>
      <c r="B6865" t="s">
        <v>6871</v>
      </c>
      <c r="C6865">
        <v>10800</v>
      </c>
      <c r="D6865">
        <v>10784</v>
      </c>
      <c r="E6865">
        <v>75</v>
      </c>
      <c r="F6865">
        <v>15368.803951593911</v>
      </c>
      <c r="G6865">
        <v>13.262621493201831</v>
      </c>
      <c r="H6865">
        <v>14056.421420229861</v>
      </c>
      <c r="I6865">
        <v>73</v>
      </c>
      <c r="J6865">
        <v>57</v>
      </c>
    </row>
    <row r="6866" spans="1:10" x14ac:dyDescent="0.25">
      <c r="A6866">
        <v>6865</v>
      </c>
      <c r="B6866" t="s">
        <v>6872</v>
      </c>
      <c r="C6866">
        <v>10800</v>
      </c>
      <c r="D6866">
        <v>10747</v>
      </c>
      <c r="E6866">
        <v>76</v>
      </c>
      <c r="F6866">
        <v>15594.24706980796</v>
      </c>
      <c r="G6866">
        <v>12.03001992866804</v>
      </c>
      <c r="H6866">
        <v>13624.32699302071</v>
      </c>
      <c r="I6866">
        <v>73</v>
      </c>
      <c r="J6866">
        <v>20</v>
      </c>
    </row>
    <row r="6867" spans="1:10" x14ac:dyDescent="0.25">
      <c r="A6867">
        <v>6866</v>
      </c>
      <c r="B6867" t="s">
        <v>6873</v>
      </c>
      <c r="C6867">
        <v>10800</v>
      </c>
      <c r="D6867">
        <v>10765</v>
      </c>
      <c r="E6867">
        <v>77</v>
      </c>
      <c r="F6867">
        <v>15967.12450629769</v>
      </c>
      <c r="G6867">
        <v>13.348359862203489</v>
      </c>
      <c r="H6867">
        <v>14421.156281103889</v>
      </c>
      <c r="I6867">
        <v>73</v>
      </c>
      <c r="J6867">
        <v>38</v>
      </c>
    </row>
    <row r="6868" spans="1:10" x14ac:dyDescent="0.25">
      <c r="A6868">
        <v>6867</v>
      </c>
      <c r="B6868" t="s">
        <v>6874</v>
      </c>
      <c r="C6868">
        <v>10800</v>
      </c>
      <c r="D6868">
        <v>10772</v>
      </c>
      <c r="E6868">
        <v>78</v>
      </c>
      <c r="F6868">
        <v>16092.33813083629</v>
      </c>
      <c r="G6868">
        <v>13.118718714804141</v>
      </c>
      <c r="H6868">
        <v>14190.490687056181</v>
      </c>
      <c r="I6868">
        <v>73</v>
      </c>
      <c r="J6868">
        <v>45</v>
      </c>
    </row>
    <row r="6869" spans="1:10" x14ac:dyDescent="0.25">
      <c r="A6869">
        <v>6868</v>
      </c>
      <c r="B6869" t="s">
        <v>6875</v>
      </c>
      <c r="C6869">
        <v>10800</v>
      </c>
      <c r="D6869">
        <v>10739</v>
      </c>
      <c r="E6869">
        <v>79</v>
      </c>
      <c r="F6869">
        <v>16097.6086697791</v>
      </c>
      <c r="G6869">
        <v>14.16012757193208</v>
      </c>
      <c r="H6869">
        <v>12603.050787624519</v>
      </c>
      <c r="I6869">
        <v>73</v>
      </c>
      <c r="J6869">
        <v>12</v>
      </c>
    </row>
    <row r="6870" spans="1:10" x14ac:dyDescent="0.25">
      <c r="A6870">
        <v>6869</v>
      </c>
      <c r="B6870" t="s">
        <v>6876</v>
      </c>
      <c r="C6870">
        <v>10800</v>
      </c>
      <c r="D6870">
        <v>10764</v>
      </c>
      <c r="E6870">
        <v>80</v>
      </c>
      <c r="F6870">
        <v>16147.12015024187</v>
      </c>
      <c r="G6870">
        <v>13.528355506147671</v>
      </c>
      <c r="H6870">
        <v>14675.860459085639</v>
      </c>
      <c r="I6870">
        <v>73</v>
      </c>
      <c r="J6870">
        <v>37</v>
      </c>
    </row>
    <row r="6871" spans="1:10" x14ac:dyDescent="0.25">
      <c r="A6871">
        <v>6870</v>
      </c>
      <c r="B6871" t="s">
        <v>6877</v>
      </c>
      <c r="C6871">
        <v>10800</v>
      </c>
      <c r="D6871">
        <v>10735</v>
      </c>
      <c r="E6871">
        <v>81</v>
      </c>
      <c r="F6871">
        <v>16408.23254159814</v>
      </c>
      <c r="G6871">
        <v>14.470751443751119</v>
      </c>
      <c r="H6871">
        <v>12860.987052302369</v>
      </c>
      <c r="I6871">
        <v>73</v>
      </c>
      <c r="J6871">
        <v>8</v>
      </c>
    </row>
    <row r="6872" spans="1:10" x14ac:dyDescent="0.25">
      <c r="A6872">
        <v>6871</v>
      </c>
      <c r="B6872" t="s">
        <v>6878</v>
      </c>
      <c r="C6872">
        <v>10800</v>
      </c>
      <c r="D6872">
        <v>10744</v>
      </c>
      <c r="E6872">
        <v>82</v>
      </c>
      <c r="F6872">
        <v>16612.895949041871</v>
      </c>
      <c r="G6872">
        <v>12.794006588093479</v>
      </c>
      <c r="H6872">
        <v>14349.11064654867</v>
      </c>
      <c r="I6872">
        <v>73</v>
      </c>
      <c r="J6872">
        <v>17</v>
      </c>
    </row>
    <row r="6873" spans="1:10" x14ac:dyDescent="0.25">
      <c r="A6873">
        <v>6872</v>
      </c>
      <c r="B6873" t="s">
        <v>6879</v>
      </c>
      <c r="C6873">
        <v>10800</v>
      </c>
      <c r="D6873">
        <v>10753</v>
      </c>
      <c r="E6873">
        <v>83</v>
      </c>
      <c r="F6873">
        <v>16723.645159792912</v>
      </c>
      <c r="G6873">
        <v>13.956746737781961</v>
      </c>
      <c r="H6873">
        <v>14805.41137464816</v>
      </c>
      <c r="I6873">
        <v>73</v>
      </c>
      <c r="J6873">
        <v>26</v>
      </c>
    </row>
    <row r="6874" spans="1:10" x14ac:dyDescent="0.25">
      <c r="A6874">
        <v>6873</v>
      </c>
      <c r="B6874" t="s">
        <v>6880</v>
      </c>
      <c r="C6874">
        <v>10800</v>
      </c>
      <c r="D6874">
        <v>10752</v>
      </c>
      <c r="E6874">
        <v>84</v>
      </c>
      <c r="F6874">
        <v>16924.678080668211</v>
      </c>
      <c r="G6874">
        <v>13.92670298438248</v>
      </c>
      <c r="H6874">
        <v>14868.012225088771</v>
      </c>
      <c r="I6874">
        <v>73</v>
      </c>
      <c r="J6874">
        <v>25</v>
      </c>
    </row>
    <row r="6875" spans="1:10" x14ac:dyDescent="0.25">
      <c r="A6875">
        <v>6874</v>
      </c>
      <c r="B6875" t="s">
        <v>6881</v>
      </c>
      <c r="C6875">
        <v>10800</v>
      </c>
      <c r="D6875">
        <v>10743</v>
      </c>
      <c r="E6875">
        <v>85</v>
      </c>
      <c r="F6875">
        <v>16943.234891998341</v>
      </c>
      <c r="G6875">
        <v>13.041760795310831</v>
      </c>
      <c r="H6875">
        <v>14566.954276194871</v>
      </c>
      <c r="I6875">
        <v>73</v>
      </c>
      <c r="J6875">
        <v>16</v>
      </c>
    </row>
    <row r="6876" spans="1:10" x14ac:dyDescent="0.25">
      <c r="A6876">
        <v>6875</v>
      </c>
      <c r="B6876" t="s">
        <v>6882</v>
      </c>
      <c r="C6876">
        <v>10800</v>
      </c>
      <c r="D6876">
        <v>10771</v>
      </c>
      <c r="E6876">
        <v>86</v>
      </c>
      <c r="F6876">
        <v>17088.547246012979</v>
      </c>
      <c r="G6876">
        <v>13.86587555118666</v>
      </c>
      <c r="H6876">
        <v>15137.56750837805</v>
      </c>
      <c r="I6876">
        <v>73</v>
      </c>
      <c r="J6876">
        <v>44</v>
      </c>
    </row>
    <row r="6877" spans="1:10" x14ac:dyDescent="0.25">
      <c r="A6877">
        <v>6876</v>
      </c>
      <c r="B6877" t="s">
        <v>6883</v>
      </c>
      <c r="C6877">
        <v>10800</v>
      </c>
      <c r="D6877">
        <v>10732</v>
      </c>
      <c r="E6877">
        <v>87</v>
      </c>
      <c r="F6877">
        <v>17384.804067854511</v>
      </c>
      <c r="G6877">
        <v>15.447322970007489</v>
      </c>
      <c r="H6877">
        <v>13653.52069850905</v>
      </c>
      <c r="I6877">
        <v>73</v>
      </c>
      <c r="J6877">
        <v>5</v>
      </c>
    </row>
    <row r="6878" spans="1:10" x14ac:dyDescent="0.25">
      <c r="A6878">
        <v>6877</v>
      </c>
      <c r="B6878" t="s">
        <v>6884</v>
      </c>
      <c r="C6878">
        <v>10800</v>
      </c>
      <c r="D6878">
        <v>10746</v>
      </c>
      <c r="E6878">
        <v>88</v>
      </c>
      <c r="F6878">
        <v>17954.96319295813</v>
      </c>
      <c r="G6878">
        <v>14.515687511395519</v>
      </c>
      <c r="H6878">
        <v>15877.610831723759</v>
      </c>
      <c r="I6878">
        <v>73</v>
      </c>
      <c r="J6878">
        <v>19</v>
      </c>
    </row>
    <row r="6879" spans="1:10" x14ac:dyDescent="0.25">
      <c r="A6879">
        <v>6878</v>
      </c>
      <c r="B6879" t="s">
        <v>6885</v>
      </c>
      <c r="C6879">
        <v>10800</v>
      </c>
      <c r="D6879">
        <v>10728</v>
      </c>
      <c r="E6879">
        <v>89</v>
      </c>
      <c r="F6879">
        <v>18005.631956147299</v>
      </c>
      <c r="G6879">
        <v>16.068150858300271</v>
      </c>
      <c r="H6879">
        <v>14149.143185957109</v>
      </c>
      <c r="I6879">
        <v>73</v>
      </c>
      <c r="J6879">
        <v>1</v>
      </c>
    </row>
    <row r="6880" spans="1:10" x14ac:dyDescent="0.25">
      <c r="A6880">
        <v>6879</v>
      </c>
      <c r="B6880" t="s">
        <v>6886</v>
      </c>
      <c r="C6880">
        <v>10800</v>
      </c>
      <c r="D6880">
        <v>10730</v>
      </c>
      <c r="E6880">
        <v>90</v>
      </c>
      <c r="F6880">
        <v>18005.631956147299</v>
      </c>
      <c r="G6880">
        <v>16.068150858300271</v>
      </c>
      <c r="H6880">
        <v>14149.143185957109</v>
      </c>
      <c r="I6880">
        <v>73</v>
      </c>
      <c r="J6880">
        <v>3</v>
      </c>
    </row>
    <row r="6881" spans="1:10" x14ac:dyDescent="0.25">
      <c r="A6881">
        <v>6880</v>
      </c>
      <c r="B6881" t="s">
        <v>6887</v>
      </c>
      <c r="C6881">
        <v>10800</v>
      </c>
      <c r="D6881">
        <v>10731</v>
      </c>
      <c r="E6881">
        <v>91</v>
      </c>
      <c r="F6881">
        <v>18005.631956147299</v>
      </c>
      <c r="G6881">
        <v>16.068150858300271</v>
      </c>
      <c r="H6881">
        <v>14149.143185957109</v>
      </c>
      <c r="I6881">
        <v>73</v>
      </c>
      <c r="J6881">
        <v>4</v>
      </c>
    </row>
    <row r="6882" spans="1:10" x14ac:dyDescent="0.25">
      <c r="A6882">
        <v>6881</v>
      </c>
      <c r="B6882" t="s">
        <v>6888</v>
      </c>
      <c r="C6882">
        <v>10800</v>
      </c>
      <c r="D6882">
        <v>10751</v>
      </c>
      <c r="E6882">
        <v>92</v>
      </c>
      <c r="F6882">
        <v>18286.154158754041</v>
      </c>
      <c r="G6882">
        <v>14.76408073574245</v>
      </c>
      <c r="H6882">
        <v>16201.738698072661</v>
      </c>
      <c r="I6882">
        <v>73</v>
      </c>
      <c r="J6882">
        <v>24</v>
      </c>
    </row>
    <row r="6883" spans="1:10" x14ac:dyDescent="0.25">
      <c r="A6883">
        <v>6882</v>
      </c>
      <c r="B6883" t="s">
        <v>6889</v>
      </c>
      <c r="C6883">
        <v>10800</v>
      </c>
      <c r="D6883">
        <v>10738</v>
      </c>
      <c r="E6883">
        <v>93</v>
      </c>
      <c r="F6883">
        <v>18475.754673822099</v>
      </c>
      <c r="G6883">
        <v>14.273786822991861</v>
      </c>
      <c r="H6883">
        <v>15066.652201305311</v>
      </c>
      <c r="I6883">
        <v>73</v>
      </c>
      <c r="J6883">
        <v>11</v>
      </c>
    </row>
    <row r="6884" spans="1:10" x14ac:dyDescent="0.25">
      <c r="A6884">
        <v>6883</v>
      </c>
      <c r="B6884" t="s">
        <v>6890</v>
      </c>
      <c r="C6884">
        <v>10801</v>
      </c>
      <c r="D6884">
        <v>10801</v>
      </c>
      <c r="E6884">
        <v>1</v>
      </c>
      <c r="F6884">
        <v>0</v>
      </c>
      <c r="G6884">
        <v>0</v>
      </c>
      <c r="H6884">
        <v>0</v>
      </c>
      <c r="I6884">
        <v>74</v>
      </c>
      <c r="J6884">
        <v>74</v>
      </c>
    </row>
    <row r="6885" spans="1:10" x14ac:dyDescent="0.25">
      <c r="A6885">
        <v>6884</v>
      </c>
      <c r="B6885" t="s">
        <v>6891</v>
      </c>
      <c r="C6885">
        <v>10801</v>
      </c>
      <c r="D6885">
        <v>10800</v>
      </c>
      <c r="E6885">
        <v>2</v>
      </c>
      <c r="F6885">
        <v>446.03123839800543</v>
      </c>
      <c r="G6885">
        <v>0.36342521488672452</v>
      </c>
      <c r="H6885">
        <v>367.19975799322577</v>
      </c>
      <c r="I6885">
        <v>74</v>
      </c>
      <c r="J6885">
        <v>73</v>
      </c>
    </row>
    <row r="6886" spans="1:10" x14ac:dyDescent="0.25">
      <c r="A6886">
        <v>6885</v>
      </c>
      <c r="B6886" t="s">
        <v>6892</v>
      </c>
      <c r="C6886">
        <v>10801</v>
      </c>
      <c r="D6886">
        <v>10806</v>
      </c>
      <c r="E6886">
        <v>3</v>
      </c>
      <c r="F6886">
        <v>1239.248218359113</v>
      </c>
      <c r="G6886">
        <v>1.2392482183591129</v>
      </c>
      <c r="H6886">
        <v>1224.561469074662</v>
      </c>
      <c r="I6886">
        <v>74</v>
      </c>
      <c r="J6886">
        <v>79</v>
      </c>
    </row>
    <row r="6887" spans="1:10" x14ac:dyDescent="0.25">
      <c r="A6887">
        <v>6886</v>
      </c>
      <c r="B6887" t="s">
        <v>6893</v>
      </c>
      <c r="C6887">
        <v>10801</v>
      </c>
      <c r="D6887">
        <v>10782</v>
      </c>
      <c r="E6887">
        <v>4</v>
      </c>
      <c r="F6887">
        <v>1983.858736780126</v>
      </c>
      <c r="G6887">
        <v>1.983858736780125</v>
      </c>
      <c r="H6887">
        <v>1961.1191722941689</v>
      </c>
      <c r="I6887">
        <v>74</v>
      </c>
      <c r="J6887">
        <v>55</v>
      </c>
    </row>
    <row r="6888" spans="1:10" x14ac:dyDescent="0.25">
      <c r="A6888">
        <v>6887</v>
      </c>
      <c r="B6888" t="s">
        <v>6894</v>
      </c>
      <c r="C6888">
        <v>10801</v>
      </c>
      <c r="D6888">
        <v>10791</v>
      </c>
      <c r="E6888">
        <v>5</v>
      </c>
      <c r="F6888">
        <v>2307.032724964015</v>
      </c>
      <c r="G6888">
        <v>2.1386998572849998</v>
      </c>
      <c r="H6888">
        <v>1108.4072555833791</v>
      </c>
      <c r="I6888">
        <v>74</v>
      </c>
      <c r="J6888">
        <v>64</v>
      </c>
    </row>
    <row r="6889" spans="1:10" x14ac:dyDescent="0.25">
      <c r="A6889">
        <v>6888</v>
      </c>
      <c r="B6889" t="s">
        <v>6895</v>
      </c>
      <c r="C6889">
        <v>10801</v>
      </c>
      <c r="D6889">
        <v>10790</v>
      </c>
      <c r="E6889">
        <v>6</v>
      </c>
      <c r="F6889">
        <v>2540.281559365339</v>
      </c>
      <c r="G6889">
        <v>2.3010123641413869</v>
      </c>
      <c r="H6889">
        <v>1626.5542129040221</v>
      </c>
      <c r="I6889">
        <v>74</v>
      </c>
      <c r="J6889">
        <v>63</v>
      </c>
    </row>
    <row r="6890" spans="1:10" x14ac:dyDescent="0.25">
      <c r="A6890">
        <v>6889</v>
      </c>
      <c r="B6890" t="s">
        <v>6896</v>
      </c>
      <c r="C6890">
        <v>10801</v>
      </c>
      <c r="D6890">
        <v>10781</v>
      </c>
      <c r="E6890">
        <v>7</v>
      </c>
      <c r="F6890">
        <v>3403.0885552850132</v>
      </c>
      <c r="G6890">
        <v>3.4030885552850121</v>
      </c>
      <c r="H6890">
        <v>2526.325998999997</v>
      </c>
      <c r="I6890">
        <v>74</v>
      </c>
      <c r="J6890">
        <v>54</v>
      </c>
    </row>
    <row r="6891" spans="1:10" x14ac:dyDescent="0.25">
      <c r="A6891">
        <v>6890</v>
      </c>
      <c r="B6891" t="s">
        <v>6897</v>
      </c>
      <c r="C6891">
        <v>10801</v>
      </c>
      <c r="D6891">
        <v>10769</v>
      </c>
      <c r="E6891">
        <v>8</v>
      </c>
      <c r="F6891">
        <v>3615.0218880722</v>
      </c>
      <c r="G6891">
        <v>3.615021888072198</v>
      </c>
      <c r="H6891">
        <v>3011.6668493997508</v>
      </c>
      <c r="I6891">
        <v>74</v>
      </c>
      <c r="J6891">
        <v>42</v>
      </c>
    </row>
    <row r="6892" spans="1:10" x14ac:dyDescent="0.25">
      <c r="A6892">
        <v>6891</v>
      </c>
      <c r="B6892" t="s">
        <v>6898</v>
      </c>
      <c r="C6892">
        <v>10801</v>
      </c>
      <c r="D6892">
        <v>10762</v>
      </c>
      <c r="E6892">
        <v>9</v>
      </c>
      <c r="F6892">
        <v>4538.8700566578118</v>
      </c>
      <c r="G6892">
        <v>4.5388700566578084</v>
      </c>
      <c r="H6892">
        <v>3522.6044620356961</v>
      </c>
      <c r="I6892">
        <v>74</v>
      </c>
      <c r="J6892">
        <v>35</v>
      </c>
    </row>
    <row r="6893" spans="1:10" x14ac:dyDescent="0.25">
      <c r="A6893">
        <v>6892</v>
      </c>
      <c r="B6893" t="s">
        <v>6899</v>
      </c>
      <c r="C6893">
        <v>10801</v>
      </c>
      <c r="D6893">
        <v>10812</v>
      </c>
      <c r="E6893">
        <v>10</v>
      </c>
      <c r="F6893">
        <v>4801.9241928642105</v>
      </c>
      <c r="G6893">
        <v>4.8019241928642034</v>
      </c>
      <c r="H6893">
        <v>3675.4738052051839</v>
      </c>
      <c r="I6893">
        <v>74</v>
      </c>
      <c r="J6893">
        <v>85</v>
      </c>
    </row>
    <row r="6894" spans="1:10" x14ac:dyDescent="0.25">
      <c r="A6894">
        <v>6893</v>
      </c>
      <c r="B6894" t="s">
        <v>6900</v>
      </c>
      <c r="C6894">
        <v>10801</v>
      </c>
      <c r="D6894">
        <v>10814</v>
      </c>
      <c r="E6894">
        <v>11</v>
      </c>
      <c r="F6894">
        <v>4941.8936819964701</v>
      </c>
      <c r="G6894">
        <v>3.8530932475222959</v>
      </c>
      <c r="H6894">
        <v>4104.1757770782697</v>
      </c>
      <c r="I6894">
        <v>74</v>
      </c>
      <c r="J6894">
        <v>87</v>
      </c>
    </row>
    <row r="6895" spans="1:10" x14ac:dyDescent="0.25">
      <c r="A6895">
        <v>6894</v>
      </c>
      <c r="B6895" t="s">
        <v>6901</v>
      </c>
      <c r="C6895">
        <v>10801</v>
      </c>
      <c r="D6895">
        <v>10811</v>
      </c>
      <c r="E6895">
        <v>12</v>
      </c>
      <c r="F6895">
        <v>5079.553865028055</v>
      </c>
      <c r="G6895">
        <v>5.079553865028049</v>
      </c>
      <c r="H6895">
        <v>3458.4763964874869</v>
      </c>
      <c r="I6895">
        <v>74</v>
      </c>
      <c r="J6895">
        <v>84</v>
      </c>
    </row>
    <row r="6896" spans="1:10" x14ac:dyDescent="0.25">
      <c r="A6896">
        <v>6895</v>
      </c>
      <c r="B6896" t="s">
        <v>6902</v>
      </c>
      <c r="C6896">
        <v>10801</v>
      </c>
      <c r="D6896">
        <v>10761</v>
      </c>
      <c r="E6896">
        <v>13</v>
      </c>
      <c r="F6896">
        <v>5169.395680991538</v>
      </c>
      <c r="G6896">
        <v>5.1693956809915349</v>
      </c>
      <c r="H6896">
        <v>4309.5336184768466</v>
      </c>
      <c r="I6896">
        <v>74</v>
      </c>
      <c r="J6896">
        <v>34</v>
      </c>
    </row>
    <row r="6897" spans="1:10" x14ac:dyDescent="0.25">
      <c r="A6897">
        <v>6896</v>
      </c>
      <c r="B6897" t="s">
        <v>6903</v>
      </c>
      <c r="C6897">
        <v>10801</v>
      </c>
      <c r="D6897">
        <v>10750</v>
      </c>
      <c r="E6897">
        <v>14</v>
      </c>
      <c r="F6897">
        <v>5179.2952867111253</v>
      </c>
      <c r="G6897">
        <v>5.1792952867111257</v>
      </c>
      <c r="H6897">
        <v>5045.4618708245926</v>
      </c>
      <c r="I6897">
        <v>74</v>
      </c>
      <c r="J6897">
        <v>23</v>
      </c>
    </row>
    <row r="6898" spans="1:10" x14ac:dyDescent="0.25">
      <c r="A6898">
        <v>6897</v>
      </c>
      <c r="B6898" t="s">
        <v>6904</v>
      </c>
      <c r="C6898">
        <v>10801</v>
      </c>
      <c r="D6898">
        <v>10813</v>
      </c>
      <c r="E6898">
        <v>15</v>
      </c>
      <c r="F6898">
        <v>5273.9758327482841</v>
      </c>
      <c r="G6898">
        <v>5.273975832748282</v>
      </c>
      <c r="H6898">
        <v>4716.0728174071528</v>
      </c>
      <c r="I6898">
        <v>74</v>
      </c>
      <c r="J6898">
        <v>86</v>
      </c>
    </row>
    <row r="6899" spans="1:10" x14ac:dyDescent="0.25">
      <c r="A6899">
        <v>6898</v>
      </c>
      <c r="B6899" t="s">
        <v>6905</v>
      </c>
      <c r="C6899">
        <v>10801</v>
      </c>
      <c r="D6899">
        <v>10763</v>
      </c>
      <c r="E6899">
        <v>16</v>
      </c>
      <c r="F6899">
        <v>5458.378212511625</v>
      </c>
      <c r="G6899">
        <v>5.4583782125116196</v>
      </c>
      <c r="H6899">
        <v>3950.8766427907458</v>
      </c>
      <c r="I6899">
        <v>74</v>
      </c>
      <c r="J6899">
        <v>36</v>
      </c>
    </row>
    <row r="6900" spans="1:10" x14ac:dyDescent="0.25">
      <c r="A6900">
        <v>6899</v>
      </c>
      <c r="B6900" t="s">
        <v>6906</v>
      </c>
      <c r="C6900">
        <v>10801</v>
      </c>
      <c r="D6900">
        <v>10770</v>
      </c>
      <c r="E6900">
        <v>17</v>
      </c>
      <c r="F6900">
        <v>5458.378212511625</v>
      </c>
      <c r="G6900">
        <v>5.4583782125116196</v>
      </c>
      <c r="H6900">
        <v>3950.8766427907458</v>
      </c>
      <c r="I6900">
        <v>74</v>
      </c>
      <c r="J6900">
        <v>43</v>
      </c>
    </row>
    <row r="6901" spans="1:10" x14ac:dyDescent="0.25">
      <c r="A6901">
        <v>6900</v>
      </c>
      <c r="B6901" t="s">
        <v>6907</v>
      </c>
      <c r="C6901">
        <v>10801</v>
      </c>
      <c r="D6901">
        <v>10783</v>
      </c>
      <c r="E6901">
        <v>18</v>
      </c>
      <c r="F6901">
        <v>5458.378212511625</v>
      </c>
      <c r="G6901">
        <v>5.4583782125116196</v>
      </c>
      <c r="H6901">
        <v>3950.8766427907458</v>
      </c>
      <c r="I6901">
        <v>74</v>
      </c>
      <c r="J6901">
        <v>56</v>
      </c>
    </row>
    <row r="6902" spans="1:10" x14ac:dyDescent="0.25">
      <c r="A6902">
        <v>6901</v>
      </c>
      <c r="B6902" t="s">
        <v>6908</v>
      </c>
      <c r="C6902">
        <v>10801</v>
      </c>
      <c r="D6902">
        <v>10789</v>
      </c>
      <c r="E6902">
        <v>19</v>
      </c>
      <c r="F6902">
        <v>5478.7183090412746</v>
      </c>
      <c r="G6902">
        <v>5.0533986528123362</v>
      </c>
      <c r="H6902">
        <v>4361.2656623696221</v>
      </c>
      <c r="I6902">
        <v>74</v>
      </c>
      <c r="J6902">
        <v>62</v>
      </c>
    </row>
    <row r="6903" spans="1:10" x14ac:dyDescent="0.25">
      <c r="A6903">
        <v>6902</v>
      </c>
      <c r="B6903" t="s">
        <v>6909</v>
      </c>
      <c r="C6903">
        <v>10801</v>
      </c>
      <c r="D6903">
        <v>10817</v>
      </c>
      <c r="E6903">
        <v>20</v>
      </c>
      <c r="F6903">
        <v>5833.8293064358386</v>
      </c>
      <c r="G6903">
        <v>4.3882546221859169</v>
      </c>
      <c r="H6903">
        <v>4984.007986992825</v>
      </c>
      <c r="I6903">
        <v>74</v>
      </c>
      <c r="J6903">
        <v>90</v>
      </c>
    </row>
    <row r="6904" spans="1:10" x14ac:dyDescent="0.25">
      <c r="A6904">
        <v>6903</v>
      </c>
      <c r="B6904" t="s">
        <v>6910</v>
      </c>
      <c r="C6904">
        <v>10801</v>
      </c>
      <c r="D6904">
        <v>10799</v>
      </c>
      <c r="E6904">
        <v>21</v>
      </c>
      <c r="F6904">
        <v>6718.2941736128869</v>
      </c>
      <c r="G6904">
        <v>5.0676224162978842</v>
      </c>
      <c r="H6904">
        <v>6355.9648653812174</v>
      </c>
      <c r="I6904">
        <v>74</v>
      </c>
      <c r="J6904">
        <v>72</v>
      </c>
    </row>
    <row r="6905" spans="1:10" x14ac:dyDescent="0.25">
      <c r="A6905">
        <v>6904</v>
      </c>
      <c r="B6905" t="s">
        <v>6911</v>
      </c>
      <c r="C6905">
        <v>10801</v>
      </c>
      <c r="D6905">
        <v>10805</v>
      </c>
      <c r="E6905">
        <v>22</v>
      </c>
      <c r="F6905">
        <v>6892.4030627009752</v>
      </c>
      <c r="G6905">
        <v>5.3311961220266344</v>
      </c>
      <c r="H6905">
        <v>6432.2998729587462</v>
      </c>
      <c r="I6905">
        <v>74</v>
      </c>
      <c r="J6905">
        <v>78</v>
      </c>
    </row>
    <row r="6906" spans="1:10" x14ac:dyDescent="0.25">
      <c r="A6906">
        <v>6905</v>
      </c>
      <c r="B6906" t="s">
        <v>6912</v>
      </c>
      <c r="C6906">
        <v>10801</v>
      </c>
      <c r="D6906">
        <v>10788</v>
      </c>
      <c r="E6906">
        <v>23</v>
      </c>
      <c r="F6906">
        <v>7145.5639388200543</v>
      </c>
      <c r="G6906">
        <v>6.0077105374485411</v>
      </c>
      <c r="H6906">
        <v>5492.0658586298414</v>
      </c>
      <c r="I6906">
        <v>74</v>
      </c>
      <c r="J6906">
        <v>61</v>
      </c>
    </row>
    <row r="6907" spans="1:10" x14ac:dyDescent="0.25">
      <c r="A6907">
        <v>6906</v>
      </c>
      <c r="B6907" t="s">
        <v>6913</v>
      </c>
      <c r="C6907">
        <v>10801</v>
      </c>
      <c r="D6907">
        <v>10727</v>
      </c>
      <c r="E6907">
        <v>24</v>
      </c>
      <c r="F6907">
        <v>7157.7035578978939</v>
      </c>
      <c r="G6907">
        <v>5.7451003821937716</v>
      </c>
      <c r="H6907">
        <v>5808.0858348425299</v>
      </c>
      <c r="I6907">
        <v>74</v>
      </c>
      <c r="J6907">
        <v>0</v>
      </c>
    </row>
    <row r="6908" spans="1:10" x14ac:dyDescent="0.25">
      <c r="A6908">
        <v>6907</v>
      </c>
      <c r="B6908" t="s">
        <v>6914</v>
      </c>
      <c r="C6908">
        <v>10801</v>
      </c>
      <c r="D6908">
        <v>10798</v>
      </c>
      <c r="E6908">
        <v>25</v>
      </c>
      <c r="F6908">
        <v>7664.1879780940126</v>
      </c>
      <c r="G6908">
        <v>5.8782861964760631</v>
      </c>
      <c r="H6908">
        <v>7258.0871004926739</v>
      </c>
      <c r="I6908">
        <v>74</v>
      </c>
      <c r="J6908">
        <v>71</v>
      </c>
    </row>
    <row r="6909" spans="1:10" x14ac:dyDescent="0.25">
      <c r="A6909">
        <v>6908</v>
      </c>
      <c r="B6909" t="s">
        <v>6915</v>
      </c>
      <c r="C6909">
        <v>10801</v>
      </c>
      <c r="D6909">
        <v>10787</v>
      </c>
      <c r="E6909">
        <v>26</v>
      </c>
      <c r="F6909">
        <v>7994.4981758806398</v>
      </c>
      <c r="G6909">
        <v>6.2085963942626892</v>
      </c>
      <c r="H6909">
        <v>7574.4132707285708</v>
      </c>
      <c r="I6909">
        <v>74</v>
      </c>
      <c r="J6909">
        <v>60</v>
      </c>
    </row>
    <row r="6910" spans="1:10" x14ac:dyDescent="0.25">
      <c r="A6910">
        <v>6909</v>
      </c>
      <c r="B6910" t="s">
        <v>6916</v>
      </c>
      <c r="C6910">
        <v>10801</v>
      </c>
      <c r="D6910">
        <v>10780</v>
      </c>
      <c r="E6910">
        <v>27</v>
      </c>
      <c r="F6910">
        <v>8023.9669994961014</v>
      </c>
      <c r="G6910">
        <v>6.5065187201349053</v>
      </c>
      <c r="H6910">
        <v>5898.2012393836922</v>
      </c>
      <c r="I6910">
        <v>74</v>
      </c>
      <c r="J6910">
        <v>53</v>
      </c>
    </row>
    <row r="6911" spans="1:10" x14ac:dyDescent="0.25">
      <c r="A6911">
        <v>6910</v>
      </c>
      <c r="B6911" t="s">
        <v>6917</v>
      </c>
      <c r="C6911">
        <v>10801</v>
      </c>
      <c r="D6911">
        <v>10804</v>
      </c>
      <c r="E6911">
        <v>28</v>
      </c>
      <c r="F6911">
        <v>8066.8702959816655</v>
      </c>
      <c r="G6911">
        <v>6.505663355307326</v>
      </c>
      <c r="H6911">
        <v>7403.7048949593054</v>
      </c>
      <c r="I6911">
        <v>74</v>
      </c>
      <c r="J6911">
        <v>77</v>
      </c>
    </row>
    <row r="6912" spans="1:10" x14ac:dyDescent="0.25">
      <c r="A6912">
        <v>6911</v>
      </c>
      <c r="B6912" t="s">
        <v>6918</v>
      </c>
      <c r="C6912">
        <v>10801</v>
      </c>
      <c r="D6912">
        <v>10736</v>
      </c>
      <c r="E6912">
        <v>29</v>
      </c>
      <c r="F6912">
        <v>8712.8916705068568</v>
      </c>
      <c r="G6912">
        <v>8.224403596322162</v>
      </c>
      <c r="H6912">
        <v>7593.6122632184442</v>
      </c>
      <c r="I6912">
        <v>74</v>
      </c>
      <c r="J6912">
        <v>9</v>
      </c>
    </row>
    <row r="6913" spans="1:10" x14ac:dyDescent="0.25">
      <c r="A6913">
        <v>6912</v>
      </c>
      <c r="B6913" t="s">
        <v>6919</v>
      </c>
      <c r="C6913">
        <v>10801</v>
      </c>
      <c r="D6913">
        <v>10810</v>
      </c>
      <c r="E6913">
        <v>30</v>
      </c>
      <c r="F6913">
        <v>8987.4673505934188</v>
      </c>
      <c r="G6913">
        <v>7.426260409919081</v>
      </c>
      <c r="H6913">
        <v>7847.2278528952438</v>
      </c>
      <c r="I6913">
        <v>74</v>
      </c>
      <c r="J6913">
        <v>83</v>
      </c>
    </row>
    <row r="6914" spans="1:10" x14ac:dyDescent="0.25">
      <c r="A6914">
        <v>6913</v>
      </c>
      <c r="B6914" t="s">
        <v>6920</v>
      </c>
      <c r="C6914">
        <v>10801</v>
      </c>
      <c r="D6914">
        <v>10803</v>
      </c>
      <c r="E6914">
        <v>31</v>
      </c>
      <c r="F6914">
        <v>9255.3952996452263</v>
      </c>
      <c r="G6914">
        <v>7.6941883589708837</v>
      </c>
      <c r="H6914">
        <v>8407.280882304276</v>
      </c>
      <c r="I6914">
        <v>74</v>
      </c>
      <c r="J6914">
        <v>76</v>
      </c>
    </row>
    <row r="6915" spans="1:10" x14ac:dyDescent="0.25">
      <c r="A6915">
        <v>6914</v>
      </c>
      <c r="B6915" t="s">
        <v>6921</v>
      </c>
      <c r="C6915">
        <v>10801</v>
      </c>
      <c r="D6915">
        <v>10779</v>
      </c>
      <c r="E6915">
        <v>32</v>
      </c>
      <c r="F6915">
        <v>9308.6048289589598</v>
      </c>
      <c r="G6915">
        <v>7.602411349929989</v>
      </c>
      <c r="H6915">
        <v>7021.3841271285573</v>
      </c>
      <c r="I6915">
        <v>74</v>
      </c>
      <c r="J6915">
        <v>52</v>
      </c>
    </row>
    <row r="6916" spans="1:10" x14ac:dyDescent="0.25">
      <c r="A6916">
        <v>6915</v>
      </c>
      <c r="B6916" t="s">
        <v>6922</v>
      </c>
      <c r="C6916">
        <v>10801</v>
      </c>
      <c r="D6916">
        <v>10737</v>
      </c>
      <c r="E6916">
        <v>33</v>
      </c>
      <c r="F6916">
        <v>9616.0491070981261</v>
      </c>
      <c r="G6916">
        <v>8.9017716737656141</v>
      </c>
      <c r="H6916">
        <v>8099.4538439519092</v>
      </c>
      <c r="I6916">
        <v>74</v>
      </c>
      <c r="J6916">
        <v>10</v>
      </c>
    </row>
    <row r="6917" spans="1:10" x14ac:dyDescent="0.25">
      <c r="A6917">
        <v>6916</v>
      </c>
      <c r="B6917" t="s">
        <v>6923</v>
      </c>
      <c r="C6917">
        <v>10801</v>
      </c>
      <c r="D6917">
        <v>10818</v>
      </c>
      <c r="E6917">
        <v>34</v>
      </c>
      <c r="F6917">
        <v>9720.9127713688886</v>
      </c>
      <c r="G6917">
        <v>8.3382400020679874</v>
      </c>
      <c r="H6917">
        <v>7534.6078675558419</v>
      </c>
      <c r="I6917">
        <v>74</v>
      </c>
      <c r="J6917">
        <v>91</v>
      </c>
    </row>
    <row r="6918" spans="1:10" x14ac:dyDescent="0.25">
      <c r="A6918">
        <v>6917</v>
      </c>
      <c r="B6918" t="s">
        <v>6924</v>
      </c>
      <c r="C6918">
        <v>10801</v>
      </c>
      <c r="D6918">
        <v>10733</v>
      </c>
      <c r="E6918">
        <v>35</v>
      </c>
      <c r="F6918">
        <v>10016.365415683829</v>
      </c>
      <c r="G6918">
        <v>9.2020089052048899</v>
      </c>
      <c r="H6918">
        <v>8342.6233554045139</v>
      </c>
      <c r="I6918">
        <v>74</v>
      </c>
      <c r="J6918">
        <v>6</v>
      </c>
    </row>
    <row r="6919" spans="1:10" x14ac:dyDescent="0.25">
      <c r="A6919">
        <v>6918</v>
      </c>
      <c r="B6919" t="s">
        <v>6925</v>
      </c>
      <c r="C6919">
        <v>10801</v>
      </c>
      <c r="D6919">
        <v>10741</v>
      </c>
      <c r="E6919">
        <v>36</v>
      </c>
      <c r="F6919">
        <v>10079.84240073844</v>
      </c>
      <c r="G6919">
        <v>6.7195850816023679</v>
      </c>
      <c r="H6919">
        <v>8846.4239731738253</v>
      </c>
      <c r="I6919">
        <v>74</v>
      </c>
      <c r="J6919">
        <v>14</v>
      </c>
    </row>
    <row r="6920" spans="1:10" x14ac:dyDescent="0.25">
      <c r="A6920">
        <v>6919</v>
      </c>
      <c r="B6920" t="s">
        <v>6926</v>
      </c>
      <c r="C6920">
        <v>10801</v>
      </c>
      <c r="D6920">
        <v>10760</v>
      </c>
      <c r="E6920">
        <v>37</v>
      </c>
      <c r="F6920">
        <v>10354.919737541921</v>
      </c>
      <c r="G6920">
        <v>8.3348326161836219</v>
      </c>
      <c r="H6920">
        <v>8449.1262379867803</v>
      </c>
      <c r="I6920">
        <v>74</v>
      </c>
      <c r="J6920">
        <v>33</v>
      </c>
    </row>
    <row r="6921" spans="1:10" x14ac:dyDescent="0.25">
      <c r="A6921">
        <v>6920</v>
      </c>
      <c r="B6921" t="s">
        <v>6927</v>
      </c>
      <c r="C6921">
        <v>10801</v>
      </c>
      <c r="D6921">
        <v>10778</v>
      </c>
      <c r="E6921">
        <v>38</v>
      </c>
      <c r="F6921">
        <v>10372.26933107297</v>
      </c>
      <c r="G6921">
        <v>8.3504380345684304</v>
      </c>
      <c r="H6921">
        <v>8739.27353684833</v>
      </c>
      <c r="I6921">
        <v>74</v>
      </c>
      <c r="J6921">
        <v>51</v>
      </c>
    </row>
    <row r="6922" spans="1:10" x14ac:dyDescent="0.25">
      <c r="A6922">
        <v>6921</v>
      </c>
      <c r="B6922" t="s">
        <v>6928</v>
      </c>
      <c r="C6922">
        <v>10801</v>
      </c>
      <c r="D6922">
        <v>10759</v>
      </c>
      <c r="E6922">
        <v>39</v>
      </c>
      <c r="F6922">
        <v>10476.52708234376</v>
      </c>
      <c r="G6922">
        <v>8.2206317241581068</v>
      </c>
      <c r="H6922">
        <v>9052.6684991852089</v>
      </c>
      <c r="I6922">
        <v>74</v>
      </c>
      <c r="J6922">
        <v>32</v>
      </c>
    </row>
    <row r="6923" spans="1:10" x14ac:dyDescent="0.25">
      <c r="A6923">
        <v>6922</v>
      </c>
      <c r="B6923" t="s">
        <v>6929</v>
      </c>
      <c r="C6923">
        <v>10801</v>
      </c>
      <c r="D6923">
        <v>10768</v>
      </c>
      <c r="E6923">
        <v>40</v>
      </c>
      <c r="F6923">
        <v>10486.573323059411</v>
      </c>
      <c r="G6923">
        <v>8.4647420265548661</v>
      </c>
      <c r="H6923">
        <v>8852.8552185820081</v>
      </c>
      <c r="I6923">
        <v>74</v>
      </c>
      <c r="J6923">
        <v>41</v>
      </c>
    </row>
    <row r="6924" spans="1:10" x14ac:dyDescent="0.25">
      <c r="A6924">
        <v>6923</v>
      </c>
      <c r="B6924" t="s">
        <v>6930</v>
      </c>
      <c r="C6924">
        <v>10801</v>
      </c>
      <c r="D6924">
        <v>10809</v>
      </c>
      <c r="E6924">
        <v>41</v>
      </c>
      <c r="F6924">
        <v>10624.33923043006</v>
      </c>
      <c r="G6924">
        <v>9.0631322897557141</v>
      </c>
      <c r="H6924">
        <v>9475.2584715470803</v>
      </c>
      <c r="I6924">
        <v>74</v>
      </c>
      <c r="J6924">
        <v>82</v>
      </c>
    </row>
    <row r="6925" spans="1:10" x14ac:dyDescent="0.25">
      <c r="A6925">
        <v>6924</v>
      </c>
      <c r="B6925" t="s">
        <v>6931</v>
      </c>
      <c r="C6925">
        <v>10801</v>
      </c>
      <c r="D6925">
        <v>10734</v>
      </c>
      <c r="E6925">
        <v>42</v>
      </c>
      <c r="F6925">
        <v>10942.74822502371</v>
      </c>
      <c r="G6925">
        <v>9.8967960122098031</v>
      </c>
      <c r="H6925">
        <v>8946.6083722660278</v>
      </c>
      <c r="I6925">
        <v>74</v>
      </c>
      <c r="J6925">
        <v>7</v>
      </c>
    </row>
    <row r="6926" spans="1:10" x14ac:dyDescent="0.25">
      <c r="A6926">
        <v>6925</v>
      </c>
      <c r="B6926" t="s">
        <v>6932</v>
      </c>
      <c r="C6926">
        <v>10801</v>
      </c>
      <c r="D6926">
        <v>10742</v>
      </c>
      <c r="E6926">
        <v>43</v>
      </c>
      <c r="F6926">
        <v>11012.95409398363</v>
      </c>
      <c r="G6926">
        <v>10.15616125681685</v>
      </c>
      <c r="H6926">
        <v>8031.3444592796732</v>
      </c>
      <c r="I6926">
        <v>74</v>
      </c>
      <c r="J6926">
        <v>15</v>
      </c>
    </row>
    <row r="6927" spans="1:10" x14ac:dyDescent="0.25">
      <c r="A6927">
        <v>6926</v>
      </c>
      <c r="B6927" t="s">
        <v>6933</v>
      </c>
      <c r="C6927">
        <v>10801</v>
      </c>
      <c r="D6927">
        <v>10758</v>
      </c>
      <c r="E6927">
        <v>44</v>
      </c>
      <c r="F6927">
        <v>11440.80903776151</v>
      </c>
      <c r="G6927">
        <v>8.943843190721422</v>
      </c>
      <c r="H6927">
        <v>9955.6136305226391</v>
      </c>
      <c r="I6927">
        <v>74</v>
      </c>
      <c r="J6927">
        <v>31</v>
      </c>
    </row>
    <row r="6928" spans="1:10" x14ac:dyDescent="0.25">
      <c r="A6928">
        <v>6927</v>
      </c>
      <c r="B6928" t="s">
        <v>6934</v>
      </c>
      <c r="C6928">
        <v>10801</v>
      </c>
      <c r="D6928">
        <v>10796</v>
      </c>
      <c r="E6928">
        <v>45</v>
      </c>
      <c r="F6928">
        <v>11756.040526318109</v>
      </c>
      <c r="G6928">
        <v>9.9971953100404569</v>
      </c>
      <c r="H6928">
        <v>10584.10823018114</v>
      </c>
      <c r="I6928">
        <v>74</v>
      </c>
      <c r="J6928">
        <v>69</v>
      </c>
    </row>
    <row r="6929" spans="1:10" x14ac:dyDescent="0.25">
      <c r="A6929">
        <v>6928</v>
      </c>
      <c r="B6929" t="s">
        <v>6935</v>
      </c>
      <c r="C6929">
        <v>10801</v>
      </c>
      <c r="D6929">
        <v>10777</v>
      </c>
      <c r="E6929">
        <v>46</v>
      </c>
      <c r="F6929">
        <v>12159.019079627409</v>
      </c>
      <c r="G6929">
        <v>10.373117298009459</v>
      </c>
      <c r="H6929">
        <v>10722.849923281799</v>
      </c>
      <c r="I6929">
        <v>74</v>
      </c>
      <c r="J6929">
        <v>50</v>
      </c>
    </row>
    <row r="6930" spans="1:10" x14ac:dyDescent="0.25">
      <c r="A6930">
        <v>6929</v>
      </c>
      <c r="B6930" t="s">
        <v>6936</v>
      </c>
      <c r="C6930">
        <v>10801</v>
      </c>
      <c r="D6930">
        <v>10776</v>
      </c>
      <c r="E6930">
        <v>47</v>
      </c>
      <c r="F6930">
        <v>12275.127168307279</v>
      </c>
      <c r="G6930">
        <v>10.489225386689331</v>
      </c>
      <c r="H6930">
        <v>10756.83475636776</v>
      </c>
      <c r="I6930">
        <v>74</v>
      </c>
      <c r="J6930">
        <v>49</v>
      </c>
    </row>
    <row r="6931" spans="1:10" x14ac:dyDescent="0.25">
      <c r="A6931">
        <v>6930</v>
      </c>
      <c r="B6931" t="s">
        <v>6937</v>
      </c>
      <c r="C6931">
        <v>10801</v>
      </c>
      <c r="D6931">
        <v>10767</v>
      </c>
      <c r="E6931">
        <v>48</v>
      </c>
      <c r="F6931">
        <v>12421.024422855649</v>
      </c>
      <c r="G6931">
        <v>9.6762460098046539</v>
      </c>
      <c r="H6931">
        <v>10889.15243382484</v>
      </c>
      <c r="I6931">
        <v>74</v>
      </c>
      <c r="J6931">
        <v>40</v>
      </c>
    </row>
    <row r="6932" spans="1:10" x14ac:dyDescent="0.25">
      <c r="A6932">
        <v>6931</v>
      </c>
      <c r="B6932" t="s">
        <v>6938</v>
      </c>
      <c r="C6932">
        <v>10801</v>
      </c>
      <c r="D6932">
        <v>10749</v>
      </c>
      <c r="E6932">
        <v>49</v>
      </c>
      <c r="F6932">
        <v>12425.908296115011</v>
      </c>
      <c r="G6932">
        <v>10.40582117475671</v>
      </c>
      <c r="H6932">
        <v>9785.7287107693446</v>
      </c>
      <c r="I6932">
        <v>74</v>
      </c>
      <c r="J6932">
        <v>22</v>
      </c>
    </row>
    <row r="6933" spans="1:10" x14ac:dyDescent="0.25">
      <c r="A6933">
        <v>6932</v>
      </c>
      <c r="B6933" t="s">
        <v>6939</v>
      </c>
      <c r="C6933">
        <v>10801</v>
      </c>
      <c r="D6933">
        <v>10816</v>
      </c>
      <c r="E6933">
        <v>50</v>
      </c>
      <c r="F6933">
        <v>12434.388538224261</v>
      </c>
      <c r="G6933">
        <v>9.6662166243485323</v>
      </c>
      <c r="H6933">
        <v>11454.66064354582</v>
      </c>
      <c r="I6933">
        <v>74</v>
      </c>
      <c r="J6933">
        <v>89</v>
      </c>
    </row>
    <row r="6934" spans="1:10" x14ac:dyDescent="0.25">
      <c r="A6934">
        <v>6933</v>
      </c>
      <c r="B6934" t="s">
        <v>6940</v>
      </c>
      <c r="C6934">
        <v>10801</v>
      </c>
      <c r="D6934">
        <v>10757</v>
      </c>
      <c r="E6934">
        <v>51</v>
      </c>
      <c r="F6934">
        <v>12441.30441723826</v>
      </c>
      <c r="G6934">
        <v>9.6942147253289832</v>
      </c>
      <c r="H6934">
        <v>10903.994557673681</v>
      </c>
      <c r="I6934">
        <v>74</v>
      </c>
      <c r="J6934">
        <v>30</v>
      </c>
    </row>
    <row r="6935" spans="1:10" x14ac:dyDescent="0.25">
      <c r="A6935">
        <v>6934</v>
      </c>
      <c r="B6935" t="s">
        <v>6941</v>
      </c>
      <c r="C6935">
        <v>10801</v>
      </c>
      <c r="D6935">
        <v>10795</v>
      </c>
      <c r="E6935">
        <v>52</v>
      </c>
      <c r="F6935">
        <v>12458.40030742071</v>
      </c>
      <c r="G6935">
        <v>10.71168315690772</v>
      </c>
      <c r="H6935">
        <v>11304.42756605728</v>
      </c>
      <c r="I6935">
        <v>74</v>
      </c>
      <c r="J6935">
        <v>68</v>
      </c>
    </row>
    <row r="6936" spans="1:10" x14ac:dyDescent="0.25">
      <c r="A6936">
        <v>6935</v>
      </c>
      <c r="B6936" t="s">
        <v>6942</v>
      </c>
      <c r="C6936">
        <v>10801</v>
      </c>
      <c r="D6936">
        <v>10819</v>
      </c>
      <c r="E6936">
        <v>53</v>
      </c>
      <c r="F6936">
        <v>12864.962446476729</v>
      </c>
      <c r="G6936">
        <v>10.971055948406081</v>
      </c>
      <c r="H6936">
        <v>10325.083514668609</v>
      </c>
      <c r="I6936">
        <v>74</v>
      </c>
      <c r="J6936">
        <v>92</v>
      </c>
    </row>
    <row r="6937" spans="1:10" x14ac:dyDescent="0.25">
      <c r="A6937">
        <v>6936</v>
      </c>
      <c r="B6937" t="s">
        <v>6943</v>
      </c>
      <c r="C6937">
        <v>10801</v>
      </c>
      <c r="D6937">
        <v>10775</v>
      </c>
      <c r="E6937">
        <v>54</v>
      </c>
      <c r="F6937">
        <v>12923.17217304871</v>
      </c>
      <c r="G6937">
        <v>11.137270391430761</v>
      </c>
      <c r="H6937">
        <v>11341.83317286907</v>
      </c>
      <c r="I6937">
        <v>74</v>
      </c>
      <c r="J6937">
        <v>48</v>
      </c>
    </row>
    <row r="6938" spans="1:10" x14ac:dyDescent="0.25">
      <c r="A6938">
        <v>6937</v>
      </c>
      <c r="B6938" t="s">
        <v>6944</v>
      </c>
      <c r="C6938">
        <v>10801</v>
      </c>
      <c r="D6938">
        <v>10815</v>
      </c>
      <c r="E6938">
        <v>55</v>
      </c>
      <c r="F6938">
        <v>12961.947831098279</v>
      </c>
      <c r="G6938">
        <v>10.19377591722256</v>
      </c>
      <c r="H6938">
        <v>11864.23457749443</v>
      </c>
      <c r="I6938">
        <v>74</v>
      </c>
      <c r="J6938">
        <v>88</v>
      </c>
    </row>
    <row r="6939" spans="1:10" x14ac:dyDescent="0.25">
      <c r="A6939">
        <v>6938</v>
      </c>
      <c r="B6939" t="s">
        <v>6945</v>
      </c>
      <c r="C6939">
        <v>10801</v>
      </c>
      <c r="D6939">
        <v>10786</v>
      </c>
      <c r="E6939">
        <v>56</v>
      </c>
      <c r="F6939">
        <v>13233.835081500751</v>
      </c>
      <c r="G6939">
        <v>11.26271407436329</v>
      </c>
      <c r="H6939">
        <v>12364.538208216971</v>
      </c>
      <c r="I6939">
        <v>74</v>
      </c>
      <c r="J6939">
        <v>59</v>
      </c>
    </row>
    <row r="6940" spans="1:10" x14ac:dyDescent="0.25">
      <c r="A6940">
        <v>6939</v>
      </c>
      <c r="B6940" t="s">
        <v>6946</v>
      </c>
      <c r="C6940">
        <v>10801</v>
      </c>
      <c r="D6940">
        <v>10802</v>
      </c>
      <c r="E6940">
        <v>57</v>
      </c>
      <c r="F6940">
        <v>13239.432330358781</v>
      </c>
      <c r="G6940">
        <v>11.49271517984579</v>
      </c>
      <c r="H6940">
        <v>11338.90789316086</v>
      </c>
      <c r="I6940">
        <v>74</v>
      </c>
      <c r="J6940">
        <v>75</v>
      </c>
    </row>
    <row r="6941" spans="1:10" x14ac:dyDescent="0.25">
      <c r="A6941">
        <v>6940</v>
      </c>
      <c r="B6941" t="s">
        <v>6947</v>
      </c>
      <c r="C6941">
        <v>10801</v>
      </c>
      <c r="D6941">
        <v>10808</v>
      </c>
      <c r="E6941">
        <v>58</v>
      </c>
      <c r="F6941">
        <v>13410.566990066811</v>
      </c>
      <c r="G6941">
        <v>11.6181220574453</v>
      </c>
      <c r="H6941">
        <v>10743.71497892986</v>
      </c>
      <c r="I6941">
        <v>74</v>
      </c>
      <c r="J6941">
        <v>81</v>
      </c>
    </row>
    <row r="6942" spans="1:10" x14ac:dyDescent="0.25">
      <c r="A6942">
        <v>6941</v>
      </c>
      <c r="B6942" t="s">
        <v>6948</v>
      </c>
      <c r="C6942">
        <v>10801</v>
      </c>
      <c r="D6942">
        <v>10756</v>
      </c>
      <c r="E6942">
        <v>59</v>
      </c>
      <c r="F6942">
        <v>13441.24762921806</v>
      </c>
      <c r="G6942">
        <v>10.444172134313829</v>
      </c>
      <c r="H6942">
        <v>11860.42140169632</v>
      </c>
      <c r="I6942">
        <v>74</v>
      </c>
      <c r="J6942">
        <v>29</v>
      </c>
    </row>
    <row r="6943" spans="1:10" x14ac:dyDescent="0.25">
      <c r="A6943">
        <v>6942</v>
      </c>
      <c r="B6943" t="s">
        <v>6949</v>
      </c>
      <c r="C6943">
        <v>10801</v>
      </c>
      <c r="D6943">
        <v>10748</v>
      </c>
      <c r="E6943">
        <v>60</v>
      </c>
      <c r="F6943">
        <v>13451.90723455779</v>
      </c>
      <c r="G6943">
        <v>10.452166838318631</v>
      </c>
      <c r="H6943">
        <v>11870.65573986772</v>
      </c>
      <c r="I6943">
        <v>74</v>
      </c>
      <c r="J6943">
        <v>21</v>
      </c>
    </row>
    <row r="6944" spans="1:10" x14ac:dyDescent="0.25">
      <c r="A6944">
        <v>6943</v>
      </c>
      <c r="B6944" t="s">
        <v>6950</v>
      </c>
      <c r="C6944">
        <v>10801</v>
      </c>
      <c r="D6944">
        <v>10774</v>
      </c>
      <c r="E6944">
        <v>61</v>
      </c>
      <c r="F6944">
        <v>13485.877616004649</v>
      </c>
      <c r="G6944">
        <v>11.192775114768629</v>
      </c>
      <c r="H6944">
        <v>12317.913128590129</v>
      </c>
      <c r="I6944">
        <v>74</v>
      </c>
      <c r="J6944">
        <v>47</v>
      </c>
    </row>
    <row r="6945" spans="1:10" x14ac:dyDescent="0.25">
      <c r="A6945">
        <v>6944</v>
      </c>
      <c r="B6945" t="s">
        <v>6951</v>
      </c>
      <c r="C6945">
        <v>10801</v>
      </c>
      <c r="D6945">
        <v>10797</v>
      </c>
      <c r="E6945">
        <v>62</v>
      </c>
      <c r="F6945">
        <v>13562.641359916001</v>
      </c>
      <c r="G6945">
        <v>11.858781199837059</v>
      </c>
      <c r="H6945">
        <v>8451.0917120626091</v>
      </c>
      <c r="I6945">
        <v>74</v>
      </c>
      <c r="J6945">
        <v>70</v>
      </c>
    </row>
    <row r="6946" spans="1:10" x14ac:dyDescent="0.25">
      <c r="A6946">
        <v>6945</v>
      </c>
      <c r="B6946" t="s">
        <v>6952</v>
      </c>
      <c r="C6946">
        <v>10801</v>
      </c>
      <c r="D6946">
        <v>10807</v>
      </c>
      <c r="E6946">
        <v>63</v>
      </c>
      <c r="F6946">
        <v>13742.58754202077</v>
      </c>
      <c r="G6946">
        <v>11.95014260939926</v>
      </c>
      <c r="H6946">
        <v>11597.92008183818</v>
      </c>
      <c r="I6946">
        <v>74</v>
      </c>
      <c r="J6946">
        <v>80</v>
      </c>
    </row>
    <row r="6947" spans="1:10" x14ac:dyDescent="0.25">
      <c r="A6947">
        <v>6946</v>
      </c>
      <c r="B6947" t="s">
        <v>6953</v>
      </c>
      <c r="C6947">
        <v>10801</v>
      </c>
      <c r="D6947">
        <v>10794</v>
      </c>
      <c r="E6947">
        <v>64</v>
      </c>
      <c r="F6947">
        <v>13917.128354994609</v>
      </c>
      <c r="G6947">
        <v>12.170411204481621</v>
      </c>
      <c r="H6947">
        <v>12357.01047916845</v>
      </c>
      <c r="I6947">
        <v>74</v>
      </c>
      <c r="J6947">
        <v>67</v>
      </c>
    </row>
    <row r="6948" spans="1:10" x14ac:dyDescent="0.25">
      <c r="A6948">
        <v>6947</v>
      </c>
      <c r="B6948" t="s">
        <v>6954</v>
      </c>
      <c r="C6948">
        <v>10801</v>
      </c>
      <c r="D6948">
        <v>10740</v>
      </c>
      <c r="E6948">
        <v>65</v>
      </c>
      <c r="F6948">
        <v>14458.09419765645</v>
      </c>
      <c r="G6948">
        <v>12.43800707629816</v>
      </c>
      <c r="H6948">
        <v>11167.33431230018</v>
      </c>
      <c r="I6948">
        <v>74</v>
      </c>
      <c r="J6948">
        <v>13</v>
      </c>
    </row>
    <row r="6949" spans="1:10" x14ac:dyDescent="0.25">
      <c r="A6949">
        <v>6948</v>
      </c>
      <c r="B6949" t="s">
        <v>6955</v>
      </c>
      <c r="C6949">
        <v>10801</v>
      </c>
      <c r="D6949">
        <v>10785</v>
      </c>
      <c r="E6949">
        <v>66</v>
      </c>
      <c r="F6949">
        <v>14582.565127186959</v>
      </c>
      <c r="G6949">
        <v>12.55270989656565</v>
      </c>
      <c r="H6949">
        <v>13305.71879232798</v>
      </c>
      <c r="I6949">
        <v>74</v>
      </c>
      <c r="J6949">
        <v>58</v>
      </c>
    </row>
    <row r="6950" spans="1:10" x14ac:dyDescent="0.25">
      <c r="A6950">
        <v>6949</v>
      </c>
      <c r="B6950" t="s">
        <v>6956</v>
      </c>
      <c r="C6950">
        <v>10801</v>
      </c>
      <c r="D6950">
        <v>10793</v>
      </c>
      <c r="E6950">
        <v>67</v>
      </c>
      <c r="F6950">
        <v>14696.18507462313</v>
      </c>
      <c r="G6950">
        <v>12.637924857142769</v>
      </c>
      <c r="H6950">
        <v>13305.768493107709</v>
      </c>
      <c r="I6950">
        <v>74</v>
      </c>
      <c r="J6950">
        <v>66</v>
      </c>
    </row>
    <row r="6951" spans="1:10" x14ac:dyDescent="0.25">
      <c r="A6951">
        <v>6950</v>
      </c>
      <c r="B6951" t="s">
        <v>6957</v>
      </c>
      <c r="C6951">
        <v>10801</v>
      </c>
      <c r="D6951">
        <v>10729</v>
      </c>
      <c r="E6951">
        <v>68</v>
      </c>
      <c r="F6951">
        <v>14771.586513115461</v>
      </c>
      <c r="G6951">
        <v>9.5346315490285818</v>
      </c>
      <c r="H6951">
        <v>13278.5766600363</v>
      </c>
      <c r="I6951">
        <v>74</v>
      </c>
      <c r="J6951">
        <v>2</v>
      </c>
    </row>
    <row r="6952" spans="1:10" x14ac:dyDescent="0.25">
      <c r="A6952">
        <v>6951</v>
      </c>
      <c r="B6952" t="s">
        <v>6958</v>
      </c>
      <c r="C6952">
        <v>10801</v>
      </c>
      <c r="D6952">
        <v>10745</v>
      </c>
      <c r="E6952">
        <v>69</v>
      </c>
      <c r="F6952">
        <v>14885.74348595184</v>
      </c>
      <c r="G6952">
        <v>12.865656364593541</v>
      </c>
      <c r="H6952">
        <v>11527.4353018525</v>
      </c>
      <c r="I6952">
        <v>74</v>
      </c>
      <c r="J6952">
        <v>18</v>
      </c>
    </row>
    <row r="6953" spans="1:10" x14ac:dyDescent="0.25">
      <c r="A6953">
        <v>6952</v>
      </c>
      <c r="B6953" t="s">
        <v>6959</v>
      </c>
      <c r="C6953">
        <v>10801</v>
      </c>
      <c r="D6953">
        <v>10755</v>
      </c>
      <c r="E6953">
        <v>70</v>
      </c>
      <c r="F6953">
        <v>15186.26889054371</v>
      </c>
      <c r="G6953">
        <v>11.75293808030807</v>
      </c>
      <c r="H6953">
        <v>13305.27539727275</v>
      </c>
      <c r="I6953">
        <v>74</v>
      </c>
      <c r="J6953">
        <v>28</v>
      </c>
    </row>
    <row r="6954" spans="1:10" x14ac:dyDescent="0.25">
      <c r="A6954">
        <v>6953</v>
      </c>
      <c r="B6954" t="s">
        <v>6960</v>
      </c>
      <c r="C6954">
        <v>10801</v>
      </c>
      <c r="D6954">
        <v>10766</v>
      </c>
      <c r="E6954">
        <v>71</v>
      </c>
      <c r="F6954">
        <v>15403.912527746061</v>
      </c>
      <c r="G6954">
        <v>12.702541860140579</v>
      </c>
      <c r="H6954">
        <v>13871.768814063949</v>
      </c>
      <c r="I6954">
        <v>74</v>
      </c>
      <c r="J6954">
        <v>39</v>
      </c>
    </row>
    <row r="6955" spans="1:10" x14ac:dyDescent="0.25">
      <c r="A6955">
        <v>6954</v>
      </c>
      <c r="B6955" t="s">
        <v>6961</v>
      </c>
      <c r="C6955">
        <v>10801</v>
      </c>
      <c r="D6955">
        <v>10792</v>
      </c>
      <c r="E6955">
        <v>72</v>
      </c>
      <c r="F6955">
        <v>15476.22915458754</v>
      </c>
      <c r="G6955">
        <v>13.497994069575769</v>
      </c>
      <c r="H6955">
        <v>14280.16142351569</v>
      </c>
      <c r="I6955">
        <v>74</v>
      </c>
      <c r="J6955">
        <v>65</v>
      </c>
    </row>
    <row r="6956" spans="1:10" x14ac:dyDescent="0.25">
      <c r="A6956">
        <v>6955</v>
      </c>
      <c r="B6956" t="s">
        <v>6962</v>
      </c>
      <c r="C6956">
        <v>10801</v>
      </c>
      <c r="D6956">
        <v>10773</v>
      </c>
      <c r="E6956">
        <v>73</v>
      </c>
      <c r="F6956">
        <v>15548.06618863674</v>
      </c>
      <c r="G6956">
        <v>12.739416544242699</v>
      </c>
      <c r="H6956">
        <v>13498.413125448331</v>
      </c>
      <c r="I6956">
        <v>74</v>
      </c>
      <c r="J6956">
        <v>46</v>
      </c>
    </row>
    <row r="6957" spans="1:10" x14ac:dyDescent="0.25">
      <c r="A6957">
        <v>6956</v>
      </c>
      <c r="B6957" t="s">
        <v>6963</v>
      </c>
      <c r="C6957">
        <v>10801</v>
      </c>
      <c r="D6957">
        <v>10754</v>
      </c>
      <c r="E6957">
        <v>74</v>
      </c>
      <c r="F6957">
        <v>15659.050405321679</v>
      </c>
      <c r="G6957">
        <v>12.822654706756399</v>
      </c>
      <c r="H6957">
        <v>14076.03882683176</v>
      </c>
      <c r="I6957">
        <v>74</v>
      </c>
      <c r="J6957">
        <v>27</v>
      </c>
    </row>
    <row r="6958" spans="1:10" x14ac:dyDescent="0.25">
      <c r="A6958">
        <v>6957</v>
      </c>
      <c r="B6958" t="s">
        <v>6964</v>
      </c>
      <c r="C6958">
        <v>10801</v>
      </c>
      <c r="D6958">
        <v>10784</v>
      </c>
      <c r="E6958">
        <v>75</v>
      </c>
      <c r="F6958">
        <v>15814.835189991911</v>
      </c>
      <c r="G6958">
        <v>13.62604670808855</v>
      </c>
      <c r="H6958">
        <v>14358.60278039277</v>
      </c>
      <c r="I6958">
        <v>74</v>
      </c>
      <c r="J6958">
        <v>57</v>
      </c>
    </row>
    <row r="6959" spans="1:10" x14ac:dyDescent="0.25">
      <c r="A6959">
        <v>6958</v>
      </c>
      <c r="B6959" t="s">
        <v>6965</v>
      </c>
      <c r="C6959">
        <v>10801</v>
      </c>
      <c r="D6959">
        <v>10747</v>
      </c>
      <c r="E6959">
        <v>76</v>
      </c>
      <c r="F6959">
        <v>16040.27830820597</v>
      </c>
      <c r="G6959">
        <v>12.39344514355477</v>
      </c>
      <c r="H6959">
        <v>13857.351042339211</v>
      </c>
      <c r="I6959">
        <v>74</v>
      </c>
      <c r="J6959">
        <v>20</v>
      </c>
    </row>
    <row r="6960" spans="1:10" x14ac:dyDescent="0.25">
      <c r="A6960">
        <v>6959</v>
      </c>
      <c r="B6960" t="s">
        <v>6966</v>
      </c>
      <c r="C6960">
        <v>10801</v>
      </c>
      <c r="D6960">
        <v>10765</v>
      </c>
      <c r="E6960">
        <v>77</v>
      </c>
      <c r="F6960">
        <v>16413.15574469569</v>
      </c>
      <c r="G6960">
        <v>13.711785077090219</v>
      </c>
      <c r="H6960">
        <v>14691.83367229499</v>
      </c>
      <c r="I6960">
        <v>74</v>
      </c>
      <c r="J6960">
        <v>38</v>
      </c>
    </row>
    <row r="6961" spans="1:10" x14ac:dyDescent="0.25">
      <c r="A6961">
        <v>6960</v>
      </c>
      <c r="B6961" t="s">
        <v>6967</v>
      </c>
      <c r="C6961">
        <v>10801</v>
      </c>
      <c r="D6961">
        <v>10772</v>
      </c>
      <c r="E6961">
        <v>78</v>
      </c>
      <c r="F6961">
        <v>16538.3693692343</v>
      </c>
      <c r="G6961">
        <v>13.48214392969086</v>
      </c>
      <c r="H6961">
        <v>14477.762552981691</v>
      </c>
      <c r="I6961">
        <v>74</v>
      </c>
      <c r="J6961">
        <v>45</v>
      </c>
    </row>
    <row r="6962" spans="1:10" x14ac:dyDescent="0.25">
      <c r="A6962">
        <v>6961</v>
      </c>
      <c r="B6962" t="s">
        <v>6968</v>
      </c>
      <c r="C6962">
        <v>10801</v>
      </c>
      <c r="D6962">
        <v>10739</v>
      </c>
      <c r="E6962">
        <v>79</v>
      </c>
      <c r="F6962">
        <v>16543.639908177109</v>
      </c>
      <c r="G6962">
        <v>14.52355278681881</v>
      </c>
      <c r="H6962">
        <v>12738.04722222191</v>
      </c>
      <c r="I6962">
        <v>74</v>
      </c>
      <c r="J6962">
        <v>12</v>
      </c>
    </row>
    <row r="6963" spans="1:10" x14ac:dyDescent="0.25">
      <c r="A6963">
        <v>6962</v>
      </c>
      <c r="B6963" t="s">
        <v>6969</v>
      </c>
      <c r="C6963">
        <v>10801</v>
      </c>
      <c r="D6963">
        <v>10764</v>
      </c>
      <c r="E6963">
        <v>80</v>
      </c>
      <c r="F6963">
        <v>16593.151388639872</v>
      </c>
      <c r="G6963">
        <v>13.89178072103439</v>
      </c>
      <c r="H6963">
        <v>14943.475732957681</v>
      </c>
      <c r="I6963">
        <v>74</v>
      </c>
      <c r="J6963">
        <v>37</v>
      </c>
    </row>
    <row r="6964" spans="1:10" x14ac:dyDescent="0.25">
      <c r="A6964">
        <v>6963</v>
      </c>
      <c r="B6964" t="s">
        <v>6970</v>
      </c>
      <c r="C6964">
        <v>10801</v>
      </c>
      <c r="D6964">
        <v>10735</v>
      </c>
      <c r="E6964">
        <v>81</v>
      </c>
      <c r="F6964">
        <v>16854.263779996141</v>
      </c>
      <c r="G6964">
        <v>14.834176658637841</v>
      </c>
      <c r="H6964">
        <v>12991.264287739319</v>
      </c>
      <c r="I6964">
        <v>74</v>
      </c>
      <c r="J6964">
        <v>8</v>
      </c>
    </row>
    <row r="6965" spans="1:10" x14ac:dyDescent="0.25">
      <c r="A6965">
        <v>6964</v>
      </c>
      <c r="B6965" t="s">
        <v>6971</v>
      </c>
      <c r="C6965">
        <v>10801</v>
      </c>
      <c r="D6965">
        <v>10744</v>
      </c>
      <c r="E6965">
        <v>82</v>
      </c>
      <c r="F6965">
        <v>17058.92718743988</v>
      </c>
      <c r="G6965">
        <v>13.1574318029802</v>
      </c>
      <c r="H6965">
        <v>14567.28784107464</v>
      </c>
      <c r="I6965">
        <v>74</v>
      </c>
      <c r="J6965">
        <v>17</v>
      </c>
    </row>
    <row r="6966" spans="1:10" x14ac:dyDescent="0.25">
      <c r="A6966">
        <v>6965</v>
      </c>
      <c r="B6966" t="s">
        <v>6972</v>
      </c>
      <c r="C6966">
        <v>10801</v>
      </c>
      <c r="D6966">
        <v>10753</v>
      </c>
      <c r="E6966">
        <v>83</v>
      </c>
      <c r="F6966">
        <v>17169.676398190921</v>
      </c>
      <c r="G6966">
        <v>14.320171952668691</v>
      </c>
      <c r="H6966">
        <v>15060.3766210416</v>
      </c>
      <c r="I6966">
        <v>74</v>
      </c>
      <c r="J6966">
        <v>26</v>
      </c>
    </row>
    <row r="6967" spans="1:10" x14ac:dyDescent="0.25">
      <c r="A6967">
        <v>6966</v>
      </c>
      <c r="B6967" t="s">
        <v>6973</v>
      </c>
      <c r="C6967">
        <v>10801</v>
      </c>
      <c r="D6967">
        <v>10752</v>
      </c>
      <c r="E6967">
        <v>84</v>
      </c>
      <c r="F6967">
        <v>17370.70931906622</v>
      </c>
      <c r="G6967">
        <v>14.2901281992692</v>
      </c>
      <c r="H6967">
        <v>15120.96998651077</v>
      </c>
      <c r="I6967">
        <v>74</v>
      </c>
      <c r="J6967">
        <v>25</v>
      </c>
    </row>
    <row r="6968" spans="1:10" x14ac:dyDescent="0.25">
      <c r="A6968">
        <v>6967</v>
      </c>
      <c r="B6968" t="s">
        <v>6974</v>
      </c>
      <c r="C6968">
        <v>10801</v>
      </c>
      <c r="D6968">
        <v>10743</v>
      </c>
      <c r="E6968">
        <v>85</v>
      </c>
      <c r="F6968">
        <v>17389.26613039635</v>
      </c>
      <c r="G6968">
        <v>13.40518601019755</v>
      </c>
      <c r="H6968">
        <v>14780.020628258169</v>
      </c>
      <c r="I6968">
        <v>74</v>
      </c>
      <c r="J6968">
        <v>16</v>
      </c>
    </row>
    <row r="6969" spans="1:10" x14ac:dyDescent="0.25">
      <c r="A6969">
        <v>6968</v>
      </c>
      <c r="B6969" t="s">
        <v>6975</v>
      </c>
      <c r="C6969">
        <v>10801</v>
      </c>
      <c r="D6969">
        <v>10771</v>
      </c>
      <c r="E6969">
        <v>86</v>
      </c>
      <c r="F6969">
        <v>17534.578484410991</v>
      </c>
      <c r="G6969">
        <v>14.229300766073379</v>
      </c>
      <c r="H6969">
        <v>15429.401907881669</v>
      </c>
      <c r="I6969">
        <v>74</v>
      </c>
      <c r="J6969">
        <v>44</v>
      </c>
    </row>
    <row r="6970" spans="1:10" x14ac:dyDescent="0.25">
      <c r="A6970">
        <v>6969</v>
      </c>
      <c r="B6970" t="s">
        <v>6976</v>
      </c>
      <c r="C6970">
        <v>10801</v>
      </c>
      <c r="D6970">
        <v>10732</v>
      </c>
      <c r="E6970">
        <v>87</v>
      </c>
      <c r="F6970">
        <v>17830.835306252509</v>
      </c>
      <c r="G6970">
        <v>15.81074818489421</v>
      </c>
      <c r="H6970">
        <v>13768.74000695133</v>
      </c>
      <c r="I6970">
        <v>74</v>
      </c>
      <c r="J6970">
        <v>5</v>
      </c>
    </row>
    <row r="6971" spans="1:10" x14ac:dyDescent="0.25">
      <c r="A6971">
        <v>6970</v>
      </c>
      <c r="B6971" t="s">
        <v>6977</v>
      </c>
      <c r="C6971">
        <v>10801</v>
      </c>
      <c r="D6971">
        <v>10746</v>
      </c>
      <c r="E6971">
        <v>88</v>
      </c>
      <c r="F6971">
        <v>18400.994431356139</v>
      </c>
      <c r="G6971">
        <v>14.879112726282241</v>
      </c>
      <c r="H6971">
        <v>16117.906454175871</v>
      </c>
      <c r="I6971">
        <v>74</v>
      </c>
      <c r="J6971">
        <v>19</v>
      </c>
    </row>
    <row r="6972" spans="1:10" x14ac:dyDescent="0.25">
      <c r="A6972">
        <v>6971</v>
      </c>
      <c r="B6972" t="s">
        <v>6978</v>
      </c>
      <c r="C6972">
        <v>10801</v>
      </c>
      <c r="D6972">
        <v>10728</v>
      </c>
      <c r="E6972">
        <v>89</v>
      </c>
      <c r="F6972">
        <v>18451.663194545301</v>
      </c>
      <c r="G6972">
        <v>16.431576073186999</v>
      </c>
      <c r="H6972">
        <v>14254.83328854578</v>
      </c>
      <c r="I6972">
        <v>74</v>
      </c>
      <c r="J6972">
        <v>1</v>
      </c>
    </row>
    <row r="6973" spans="1:10" x14ac:dyDescent="0.25">
      <c r="A6973">
        <v>6972</v>
      </c>
      <c r="B6973" t="s">
        <v>6979</v>
      </c>
      <c r="C6973">
        <v>10801</v>
      </c>
      <c r="D6973">
        <v>10730</v>
      </c>
      <c r="E6973">
        <v>90</v>
      </c>
      <c r="F6973">
        <v>18451.663194545301</v>
      </c>
      <c r="G6973">
        <v>16.431576073186999</v>
      </c>
      <c r="H6973">
        <v>14254.83328854578</v>
      </c>
      <c r="I6973">
        <v>74</v>
      </c>
      <c r="J6973">
        <v>3</v>
      </c>
    </row>
    <row r="6974" spans="1:10" x14ac:dyDescent="0.25">
      <c r="A6974">
        <v>6973</v>
      </c>
      <c r="B6974" t="s">
        <v>6980</v>
      </c>
      <c r="C6974">
        <v>10801</v>
      </c>
      <c r="D6974">
        <v>10731</v>
      </c>
      <c r="E6974">
        <v>91</v>
      </c>
      <c r="F6974">
        <v>18451.663194545301</v>
      </c>
      <c r="G6974">
        <v>16.431576073186999</v>
      </c>
      <c r="H6974">
        <v>14254.83328854578</v>
      </c>
      <c r="I6974">
        <v>74</v>
      </c>
      <c r="J6974">
        <v>4</v>
      </c>
    </row>
    <row r="6975" spans="1:10" x14ac:dyDescent="0.25">
      <c r="A6975">
        <v>6974</v>
      </c>
      <c r="B6975" t="s">
        <v>6981</v>
      </c>
      <c r="C6975">
        <v>10801</v>
      </c>
      <c r="D6975">
        <v>10751</v>
      </c>
      <c r="E6975">
        <v>92</v>
      </c>
      <c r="F6975">
        <v>18732.18539715204</v>
      </c>
      <c r="G6975">
        <v>15.127505950629169</v>
      </c>
      <c r="H6975">
        <v>16440.81504971227</v>
      </c>
      <c r="I6975">
        <v>74</v>
      </c>
      <c r="J6975">
        <v>24</v>
      </c>
    </row>
    <row r="6976" spans="1:10" x14ac:dyDescent="0.25">
      <c r="A6976">
        <v>6975</v>
      </c>
      <c r="B6976" t="s">
        <v>6982</v>
      </c>
      <c r="C6976">
        <v>10801</v>
      </c>
      <c r="D6976">
        <v>10738</v>
      </c>
      <c r="E6976">
        <v>93</v>
      </c>
      <c r="F6976">
        <v>18921.785912220112</v>
      </c>
      <c r="G6976">
        <v>14.63721203787858</v>
      </c>
      <c r="H6976">
        <v>15254.508532941099</v>
      </c>
      <c r="I6976">
        <v>74</v>
      </c>
      <c r="J6976">
        <v>11</v>
      </c>
    </row>
    <row r="6977" spans="1:10" x14ac:dyDescent="0.25">
      <c r="A6977">
        <v>6976</v>
      </c>
      <c r="B6977" t="s">
        <v>6983</v>
      </c>
      <c r="C6977">
        <v>10802</v>
      </c>
      <c r="D6977">
        <v>10802</v>
      </c>
      <c r="E6977">
        <v>1</v>
      </c>
      <c r="F6977">
        <v>0</v>
      </c>
      <c r="G6977">
        <v>0</v>
      </c>
      <c r="H6977">
        <v>0</v>
      </c>
      <c r="I6977">
        <v>75</v>
      </c>
      <c r="J6977">
        <v>75</v>
      </c>
    </row>
    <row r="6978" spans="1:10" x14ac:dyDescent="0.25">
      <c r="A6978">
        <v>6977</v>
      </c>
      <c r="B6978" t="s">
        <v>6984</v>
      </c>
      <c r="C6978">
        <v>10802</v>
      </c>
      <c r="D6978">
        <v>10795</v>
      </c>
      <c r="E6978">
        <v>2</v>
      </c>
      <c r="F6978">
        <v>781.03202293806794</v>
      </c>
      <c r="G6978">
        <v>0.78103202293806817</v>
      </c>
      <c r="H6978">
        <v>699.97162184757269</v>
      </c>
      <c r="I6978">
        <v>75</v>
      </c>
      <c r="J6978">
        <v>68</v>
      </c>
    </row>
    <row r="6979" spans="1:10" x14ac:dyDescent="0.25">
      <c r="A6979">
        <v>6978</v>
      </c>
      <c r="B6979" t="s">
        <v>6985</v>
      </c>
      <c r="C6979">
        <v>10802</v>
      </c>
      <c r="D6979">
        <v>10796</v>
      </c>
      <c r="E6979">
        <v>3</v>
      </c>
      <c r="F6979">
        <v>1580.4163301579499</v>
      </c>
      <c r="G6979">
        <v>1.5682882643932909</v>
      </c>
      <c r="H6979">
        <v>1115.815373197699</v>
      </c>
      <c r="I6979">
        <v>75</v>
      </c>
      <c r="J6979">
        <v>69</v>
      </c>
    </row>
    <row r="6980" spans="1:10" x14ac:dyDescent="0.25">
      <c r="A6980">
        <v>6979</v>
      </c>
      <c r="B6980" t="s">
        <v>6986</v>
      </c>
      <c r="C6980">
        <v>10802</v>
      </c>
      <c r="D6980">
        <v>10794</v>
      </c>
      <c r="E6980">
        <v>4</v>
      </c>
      <c r="F6980">
        <v>2063.8199646209</v>
      </c>
      <c r="G6980">
        <v>2.063819964620901</v>
      </c>
      <c r="H6980">
        <v>1452.209354238526</v>
      </c>
      <c r="I6980">
        <v>75</v>
      </c>
      <c r="J6980">
        <v>67</v>
      </c>
    </row>
    <row r="6981" spans="1:10" x14ac:dyDescent="0.25">
      <c r="A6981">
        <v>6980</v>
      </c>
      <c r="B6981" t="s">
        <v>6987</v>
      </c>
      <c r="C6981">
        <v>10802</v>
      </c>
      <c r="D6981">
        <v>10793</v>
      </c>
      <c r="E6981">
        <v>5</v>
      </c>
      <c r="F6981">
        <v>3163.437387808995</v>
      </c>
      <c r="G6981">
        <v>3.0115666986983372</v>
      </c>
      <c r="H6981">
        <v>2243.6201789780898</v>
      </c>
      <c r="I6981">
        <v>75</v>
      </c>
      <c r="J6981">
        <v>66</v>
      </c>
    </row>
    <row r="6982" spans="1:10" x14ac:dyDescent="0.25">
      <c r="A6982">
        <v>6981</v>
      </c>
      <c r="B6982" t="s">
        <v>6988</v>
      </c>
      <c r="C6982">
        <v>10802</v>
      </c>
      <c r="D6982">
        <v>10797</v>
      </c>
      <c r="E6982">
        <v>6</v>
      </c>
      <c r="F6982">
        <v>3729.8730872282508</v>
      </c>
      <c r="G6982">
        <v>3.6870160967942041</v>
      </c>
      <c r="H6982">
        <v>2934.186032592122</v>
      </c>
      <c r="I6982">
        <v>75</v>
      </c>
      <c r="J6982">
        <v>70</v>
      </c>
    </row>
    <row r="6983" spans="1:10" x14ac:dyDescent="0.25">
      <c r="A6983">
        <v>6982</v>
      </c>
      <c r="B6983" t="s">
        <v>6989</v>
      </c>
      <c r="C6983">
        <v>10802</v>
      </c>
      <c r="D6983">
        <v>10809</v>
      </c>
      <c r="E6983">
        <v>7</v>
      </c>
      <c r="F6983">
        <v>3833.879065016125</v>
      </c>
      <c r="G6983">
        <v>3.4560085888923719</v>
      </c>
      <c r="H6983">
        <v>2159.0962557330022</v>
      </c>
      <c r="I6983">
        <v>75</v>
      </c>
      <c r="J6983">
        <v>82</v>
      </c>
    </row>
    <row r="6984" spans="1:10" x14ac:dyDescent="0.25">
      <c r="A6984">
        <v>6983</v>
      </c>
      <c r="B6984" t="s">
        <v>6990</v>
      </c>
      <c r="C6984">
        <v>10802</v>
      </c>
      <c r="D6984">
        <v>10786</v>
      </c>
      <c r="E6984">
        <v>8</v>
      </c>
      <c r="F6984">
        <v>4135.4798510298833</v>
      </c>
      <c r="G6984">
        <v>3.743556765519827</v>
      </c>
      <c r="H6984">
        <v>2187.447101607791</v>
      </c>
      <c r="I6984">
        <v>75</v>
      </c>
      <c r="J6984">
        <v>59</v>
      </c>
    </row>
    <row r="6985" spans="1:10" x14ac:dyDescent="0.25">
      <c r="A6985">
        <v>6984</v>
      </c>
      <c r="B6985" t="s">
        <v>6991</v>
      </c>
      <c r="C6985">
        <v>10802</v>
      </c>
      <c r="D6985">
        <v>10785</v>
      </c>
      <c r="E6985">
        <v>9</v>
      </c>
      <c r="F6985">
        <v>4150.4922756580236</v>
      </c>
      <c r="G6985">
        <v>3.7518578645851091</v>
      </c>
      <c r="H6985">
        <v>2794.1021901756849</v>
      </c>
      <c r="I6985">
        <v>75</v>
      </c>
      <c r="J6985">
        <v>58</v>
      </c>
    </row>
    <row r="6986" spans="1:10" x14ac:dyDescent="0.25">
      <c r="A6986">
        <v>6985</v>
      </c>
      <c r="B6986" t="s">
        <v>6992</v>
      </c>
      <c r="C6986">
        <v>10802</v>
      </c>
      <c r="D6986">
        <v>10777</v>
      </c>
      <c r="E6986">
        <v>10</v>
      </c>
      <c r="F6986">
        <v>4151.7541149496255</v>
      </c>
      <c r="G6986">
        <v>3.9450502549590838</v>
      </c>
      <c r="H6986">
        <v>2945.783496317636</v>
      </c>
      <c r="I6986">
        <v>75</v>
      </c>
      <c r="J6986">
        <v>50</v>
      </c>
    </row>
    <row r="6987" spans="1:10" x14ac:dyDescent="0.25">
      <c r="A6987">
        <v>6986</v>
      </c>
      <c r="B6987" t="s">
        <v>6993</v>
      </c>
      <c r="C6987">
        <v>10802</v>
      </c>
      <c r="D6987">
        <v>10776</v>
      </c>
      <c r="E6987">
        <v>11</v>
      </c>
      <c r="F6987">
        <v>4267.8622036294964</v>
      </c>
      <c r="G6987">
        <v>4.0611583436389536</v>
      </c>
      <c r="H6987">
        <v>3054.3335822738368</v>
      </c>
      <c r="I6987">
        <v>75</v>
      </c>
      <c r="J6987">
        <v>49</v>
      </c>
    </row>
    <row r="6988" spans="1:10" x14ac:dyDescent="0.25">
      <c r="A6988">
        <v>6987</v>
      </c>
      <c r="B6988" t="s">
        <v>6994</v>
      </c>
      <c r="C6988">
        <v>10802</v>
      </c>
      <c r="D6988">
        <v>10774</v>
      </c>
      <c r="E6988">
        <v>12</v>
      </c>
      <c r="F6988">
        <v>4387.5223855337854</v>
      </c>
      <c r="G6988">
        <v>3.6736178059251681</v>
      </c>
      <c r="H6988">
        <v>3290.5992390053152</v>
      </c>
      <c r="I6988">
        <v>75</v>
      </c>
      <c r="J6988">
        <v>47</v>
      </c>
    </row>
    <row r="6989" spans="1:10" x14ac:dyDescent="0.25">
      <c r="A6989">
        <v>6988</v>
      </c>
      <c r="B6989" t="s">
        <v>6995</v>
      </c>
      <c r="C6989">
        <v>10802</v>
      </c>
      <c r="D6989">
        <v>10803</v>
      </c>
      <c r="E6989">
        <v>13</v>
      </c>
      <c r="F6989">
        <v>4479.8337460146813</v>
      </c>
      <c r="G6989">
        <v>4.2943235361760328</v>
      </c>
      <c r="H6989">
        <v>2947.0189400006361</v>
      </c>
      <c r="I6989">
        <v>75</v>
      </c>
      <c r="J6989">
        <v>76</v>
      </c>
    </row>
    <row r="6990" spans="1:10" x14ac:dyDescent="0.25">
      <c r="A6990">
        <v>6989</v>
      </c>
      <c r="B6990" t="s">
        <v>6996</v>
      </c>
      <c r="C6990">
        <v>10802</v>
      </c>
      <c r="D6990">
        <v>10807</v>
      </c>
      <c r="E6990">
        <v>14</v>
      </c>
      <c r="F6990">
        <v>4529.382289472539</v>
      </c>
      <c r="G6990">
        <v>4.5293822894725437</v>
      </c>
      <c r="H6990">
        <v>1602.578694507929</v>
      </c>
      <c r="I6990">
        <v>75</v>
      </c>
      <c r="J6990">
        <v>80</v>
      </c>
    </row>
    <row r="6991" spans="1:10" x14ac:dyDescent="0.25">
      <c r="A6991">
        <v>6990</v>
      </c>
      <c r="B6991" t="s">
        <v>6997</v>
      </c>
      <c r="C6991">
        <v>10802</v>
      </c>
      <c r="D6991">
        <v>10775</v>
      </c>
      <c r="E6991">
        <v>15</v>
      </c>
      <c r="F6991">
        <v>4702.4930435767819</v>
      </c>
      <c r="G6991">
        <v>4.1233144711580021</v>
      </c>
      <c r="H6991">
        <v>3018.1077956666481</v>
      </c>
      <c r="I6991">
        <v>75</v>
      </c>
      <c r="J6991">
        <v>48</v>
      </c>
    </row>
    <row r="6992" spans="1:10" x14ac:dyDescent="0.25">
      <c r="A6992">
        <v>6991</v>
      </c>
      <c r="B6992" t="s">
        <v>6998</v>
      </c>
      <c r="C6992">
        <v>10802</v>
      </c>
      <c r="D6992">
        <v>10808</v>
      </c>
      <c r="E6992">
        <v>16</v>
      </c>
      <c r="F6992">
        <v>5039.1206378092747</v>
      </c>
      <c r="G6992">
        <v>4.4300121697383554</v>
      </c>
      <c r="H6992">
        <v>1281.5113075083771</v>
      </c>
      <c r="I6992">
        <v>75</v>
      </c>
      <c r="J6992">
        <v>81</v>
      </c>
    </row>
    <row r="6993" spans="1:10" x14ac:dyDescent="0.25">
      <c r="A6993">
        <v>6992</v>
      </c>
      <c r="B6993" t="s">
        <v>6999</v>
      </c>
      <c r="C6993">
        <v>10802</v>
      </c>
      <c r="D6993">
        <v>10792</v>
      </c>
      <c r="E6993">
        <v>17</v>
      </c>
      <c r="F6993">
        <v>5044.1563030586121</v>
      </c>
      <c r="G6993">
        <v>4.6971420375952349</v>
      </c>
      <c r="H6993">
        <v>3144.6025821450789</v>
      </c>
      <c r="I6993">
        <v>75</v>
      </c>
      <c r="J6993">
        <v>65</v>
      </c>
    </row>
    <row r="6994" spans="1:10" x14ac:dyDescent="0.25">
      <c r="A6994">
        <v>6993</v>
      </c>
      <c r="B6994" t="s">
        <v>7000</v>
      </c>
      <c r="C6994">
        <v>10802</v>
      </c>
      <c r="D6994">
        <v>10804</v>
      </c>
      <c r="E6994">
        <v>18</v>
      </c>
      <c r="F6994">
        <v>5172.5620343771097</v>
      </c>
      <c r="G6994">
        <v>4.9870518245384634</v>
      </c>
      <c r="H6994">
        <v>3956.4192678932318</v>
      </c>
      <c r="I6994">
        <v>75</v>
      </c>
      <c r="J6994">
        <v>77</v>
      </c>
    </row>
    <row r="6995" spans="1:10" x14ac:dyDescent="0.25">
      <c r="A6995">
        <v>6994</v>
      </c>
      <c r="B6995" t="s">
        <v>7001</v>
      </c>
      <c r="C6995">
        <v>10802</v>
      </c>
      <c r="D6995">
        <v>10784</v>
      </c>
      <c r="E6995">
        <v>19</v>
      </c>
      <c r="F6995">
        <v>5382.7623384629851</v>
      </c>
      <c r="G6995">
        <v>4.8251946761080191</v>
      </c>
      <c r="H6995">
        <v>3623.9922152886179</v>
      </c>
      <c r="I6995">
        <v>75</v>
      </c>
      <c r="J6995">
        <v>57</v>
      </c>
    </row>
    <row r="6996" spans="1:10" x14ac:dyDescent="0.25">
      <c r="A6996">
        <v>6995</v>
      </c>
      <c r="B6996" t="s">
        <v>7002</v>
      </c>
      <c r="C6996">
        <v>10802</v>
      </c>
      <c r="D6996">
        <v>10810</v>
      </c>
      <c r="E6996">
        <v>20</v>
      </c>
      <c r="F6996">
        <v>5633.9499063916073</v>
      </c>
      <c r="G6996">
        <v>5.3185728274934414</v>
      </c>
      <c r="H6996">
        <v>3883.986763350782</v>
      </c>
      <c r="I6996">
        <v>75</v>
      </c>
      <c r="J6996">
        <v>83</v>
      </c>
    </row>
    <row r="6997" spans="1:10" x14ac:dyDescent="0.25">
      <c r="A6997">
        <v>6996</v>
      </c>
      <c r="B6997" t="s">
        <v>7003</v>
      </c>
      <c r="C6997">
        <v>10802</v>
      </c>
      <c r="D6997">
        <v>10773</v>
      </c>
      <c r="E6997">
        <v>21</v>
      </c>
      <c r="F6997">
        <v>5685.7805839928797</v>
      </c>
      <c r="G6997">
        <v>4.9033240958362487</v>
      </c>
      <c r="H6997">
        <v>3650.6240303570648</v>
      </c>
      <c r="I6997">
        <v>75</v>
      </c>
      <c r="J6997">
        <v>46</v>
      </c>
    </row>
    <row r="6998" spans="1:10" x14ac:dyDescent="0.25">
      <c r="A6998">
        <v>6997</v>
      </c>
      <c r="B6998" t="s">
        <v>7004</v>
      </c>
      <c r="C6998">
        <v>10802</v>
      </c>
      <c r="D6998">
        <v>10787</v>
      </c>
      <c r="E6998">
        <v>22</v>
      </c>
      <c r="F6998">
        <v>5821.2960687131881</v>
      </c>
      <c r="G6998">
        <v>5.6145922087226463</v>
      </c>
      <c r="H6998">
        <v>3973.8282499254401</v>
      </c>
      <c r="I6998">
        <v>75</v>
      </c>
      <c r="J6998">
        <v>60</v>
      </c>
    </row>
    <row r="6999" spans="1:10" x14ac:dyDescent="0.25">
      <c r="A6999">
        <v>6998</v>
      </c>
      <c r="B6999" t="s">
        <v>7005</v>
      </c>
      <c r="C6999">
        <v>10802</v>
      </c>
      <c r="D6999">
        <v>10798</v>
      </c>
      <c r="E6999">
        <v>23</v>
      </c>
      <c r="F6999">
        <v>6151.6062664998144</v>
      </c>
      <c r="G6999">
        <v>5.9449024065092724</v>
      </c>
      <c r="H6999">
        <v>4234.3270809241449</v>
      </c>
      <c r="I6999">
        <v>75</v>
      </c>
      <c r="J6999">
        <v>71</v>
      </c>
    </row>
    <row r="7000" spans="1:10" x14ac:dyDescent="0.25">
      <c r="A7000">
        <v>6999</v>
      </c>
      <c r="B7000" t="s">
        <v>7006</v>
      </c>
      <c r="C7000">
        <v>10802</v>
      </c>
      <c r="D7000">
        <v>10755</v>
      </c>
      <c r="E7000">
        <v>24</v>
      </c>
      <c r="F7000">
        <v>6299.43956540198</v>
      </c>
      <c r="G7000">
        <v>5.1075556908263122</v>
      </c>
      <c r="H7000">
        <v>5099.0381216572168</v>
      </c>
      <c r="I7000">
        <v>75</v>
      </c>
      <c r="J7000">
        <v>28</v>
      </c>
    </row>
    <row r="7001" spans="1:10" x14ac:dyDescent="0.25">
      <c r="A7001">
        <v>7000</v>
      </c>
      <c r="B7001" t="s">
        <v>7007</v>
      </c>
      <c r="C7001">
        <v>10802</v>
      </c>
      <c r="D7001">
        <v>10766</v>
      </c>
      <c r="E7001">
        <v>25</v>
      </c>
      <c r="F7001">
        <v>6305.557297275187</v>
      </c>
      <c r="G7001">
        <v>5.1833845512971193</v>
      </c>
      <c r="H7001">
        <v>4851.36945071022</v>
      </c>
      <c r="I7001">
        <v>75</v>
      </c>
      <c r="J7001">
        <v>39</v>
      </c>
    </row>
    <row r="7002" spans="1:10" x14ac:dyDescent="0.25">
      <c r="A7002">
        <v>7001</v>
      </c>
      <c r="B7002" t="s">
        <v>7008</v>
      </c>
      <c r="C7002">
        <v>10802</v>
      </c>
      <c r="D7002">
        <v>10772</v>
      </c>
      <c r="E7002">
        <v>26</v>
      </c>
      <c r="F7002">
        <v>6402.128143730959</v>
      </c>
      <c r="G7002">
        <v>5.4414136157112818</v>
      </c>
      <c r="H7002">
        <v>4255.2670863924031</v>
      </c>
      <c r="I7002">
        <v>75</v>
      </c>
      <c r="J7002">
        <v>45</v>
      </c>
    </row>
    <row r="7003" spans="1:10" x14ac:dyDescent="0.25">
      <c r="A7003">
        <v>7002</v>
      </c>
      <c r="B7003" t="s">
        <v>7009</v>
      </c>
      <c r="C7003">
        <v>10802</v>
      </c>
      <c r="D7003">
        <v>10805</v>
      </c>
      <c r="E7003">
        <v>27</v>
      </c>
      <c r="F7003">
        <v>6480.0812382199538</v>
      </c>
      <c r="G7003">
        <v>6.2945710283813074</v>
      </c>
      <c r="H7003">
        <v>4939.4062239373652</v>
      </c>
      <c r="I7003">
        <v>75</v>
      </c>
      <c r="J7003">
        <v>78</v>
      </c>
    </row>
    <row r="7004" spans="1:10" x14ac:dyDescent="0.25">
      <c r="A7004">
        <v>7003</v>
      </c>
      <c r="B7004" t="s">
        <v>7010</v>
      </c>
      <c r="C7004">
        <v>10802</v>
      </c>
      <c r="D7004">
        <v>10754</v>
      </c>
      <c r="E7004">
        <v>28</v>
      </c>
      <c r="F7004">
        <v>6560.6951748508172</v>
      </c>
      <c r="G7004">
        <v>5.3034973979129392</v>
      </c>
      <c r="H7004">
        <v>5325.9632760372333</v>
      </c>
      <c r="I7004">
        <v>75</v>
      </c>
      <c r="J7004">
        <v>27</v>
      </c>
    </row>
    <row r="7005" spans="1:10" x14ac:dyDescent="0.25">
      <c r="A7005">
        <v>7004</v>
      </c>
      <c r="B7005" t="s">
        <v>7011</v>
      </c>
      <c r="C7005">
        <v>10802</v>
      </c>
      <c r="D7005">
        <v>10816</v>
      </c>
      <c r="E7005">
        <v>29</v>
      </c>
      <c r="F7005">
        <v>6833.8640579062867</v>
      </c>
      <c r="G7005">
        <v>5.8101091644930696</v>
      </c>
      <c r="H7005">
        <v>3886.4239841045819</v>
      </c>
      <c r="I7005">
        <v>75</v>
      </c>
      <c r="J7005">
        <v>89</v>
      </c>
    </row>
    <row r="7006" spans="1:10" x14ac:dyDescent="0.25">
      <c r="A7006">
        <v>7005</v>
      </c>
      <c r="B7006" t="s">
        <v>7012</v>
      </c>
      <c r="C7006">
        <v>10802</v>
      </c>
      <c r="D7006">
        <v>10799</v>
      </c>
      <c r="E7006">
        <v>30</v>
      </c>
      <c r="F7006">
        <v>7068.4756577755934</v>
      </c>
      <c r="G7006">
        <v>6.8274437262229801</v>
      </c>
      <c r="H7006">
        <v>5032.8111847517093</v>
      </c>
      <c r="I7006">
        <v>75</v>
      </c>
      <c r="J7006">
        <v>72</v>
      </c>
    </row>
    <row r="7007" spans="1:10" x14ac:dyDescent="0.25">
      <c r="A7007">
        <v>7006</v>
      </c>
      <c r="B7007" t="s">
        <v>7013</v>
      </c>
      <c r="C7007">
        <v>10802</v>
      </c>
      <c r="D7007">
        <v>10748</v>
      </c>
      <c r="E7007">
        <v>31</v>
      </c>
      <c r="F7007">
        <v>7080.4847611532196</v>
      </c>
      <c r="G7007">
        <v>5.6933395876397448</v>
      </c>
      <c r="H7007">
        <v>4419.3003059814682</v>
      </c>
      <c r="I7007">
        <v>75</v>
      </c>
      <c r="J7007">
        <v>21</v>
      </c>
    </row>
    <row r="7008" spans="1:10" x14ac:dyDescent="0.25">
      <c r="A7008">
        <v>7007</v>
      </c>
      <c r="B7008" t="s">
        <v>7014</v>
      </c>
      <c r="C7008">
        <v>10802</v>
      </c>
      <c r="D7008">
        <v>10756</v>
      </c>
      <c r="E7008">
        <v>32</v>
      </c>
      <c r="F7008">
        <v>7091.144366492952</v>
      </c>
      <c r="G7008">
        <v>5.7013342916445433</v>
      </c>
      <c r="H7008">
        <v>4419.0428961635607</v>
      </c>
      <c r="I7008">
        <v>75</v>
      </c>
      <c r="J7008">
        <v>29</v>
      </c>
    </row>
    <row r="7009" spans="1:10" x14ac:dyDescent="0.25">
      <c r="A7009">
        <v>7008</v>
      </c>
      <c r="B7009" t="s">
        <v>7015</v>
      </c>
      <c r="C7009">
        <v>10802</v>
      </c>
      <c r="D7009">
        <v>10747</v>
      </c>
      <c r="E7009">
        <v>33</v>
      </c>
      <c r="F7009">
        <v>7153.4489830642406</v>
      </c>
      <c r="G7009">
        <v>5.7480627540730076</v>
      </c>
      <c r="H7009">
        <v>5948.2892956477544</v>
      </c>
      <c r="I7009">
        <v>75</v>
      </c>
      <c r="J7009">
        <v>20</v>
      </c>
    </row>
    <row r="7010" spans="1:10" x14ac:dyDescent="0.25">
      <c r="A7010">
        <v>7009</v>
      </c>
      <c r="B7010" t="s">
        <v>7016</v>
      </c>
      <c r="C7010">
        <v>10802</v>
      </c>
      <c r="D7010">
        <v>10765</v>
      </c>
      <c r="E7010">
        <v>34</v>
      </c>
      <c r="F7010">
        <v>7314.8005142248239</v>
      </c>
      <c r="G7010">
        <v>6.1926277682467541</v>
      </c>
      <c r="H7010">
        <v>5051.0607308107883</v>
      </c>
      <c r="I7010">
        <v>75</v>
      </c>
      <c r="J7010">
        <v>38</v>
      </c>
    </row>
    <row r="7011" spans="1:10" x14ac:dyDescent="0.25">
      <c r="A7011">
        <v>7010</v>
      </c>
      <c r="B7011" t="s">
        <v>7017</v>
      </c>
      <c r="C7011">
        <v>10802</v>
      </c>
      <c r="D7011">
        <v>10815</v>
      </c>
      <c r="E7011">
        <v>35</v>
      </c>
      <c r="F7011">
        <v>7361.4233507803101</v>
      </c>
      <c r="G7011">
        <v>6.3376684573670943</v>
      </c>
      <c r="H7011">
        <v>4247.1750867726132</v>
      </c>
      <c r="I7011">
        <v>75</v>
      </c>
      <c r="J7011">
        <v>88</v>
      </c>
    </row>
    <row r="7012" spans="1:10" x14ac:dyDescent="0.25">
      <c r="A7012">
        <v>7011</v>
      </c>
      <c r="B7012" t="s">
        <v>7018</v>
      </c>
      <c r="C7012">
        <v>10802</v>
      </c>
      <c r="D7012">
        <v>10771</v>
      </c>
      <c r="E7012">
        <v>36</v>
      </c>
      <c r="F7012">
        <v>7398.3372589076516</v>
      </c>
      <c r="G7012">
        <v>6.188570452093801</v>
      </c>
      <c r="H7012">
        <v>4906.3674413669278</v>
      </c>
      <c r="I7012">
        <v>75</v>
      </c>
      <c r="J7012">
        <v>44</v>
      </c>
    </row>
    <row r="7013" spans="1:10" x14ac:dyDescent="0.25">
      <c r="A7013">
        <v>7012</v>
      </c>
      <c r="B7013" t="s">
        <v>7019</v>
      </c>
      <c r="C7013">
        <v>10802</v>
      </c>
      <c r="D7013">
        <v>10764</v>
      </c>
      <c r="E7013">
        <v>37</v>
      </c>
      <c r="F7013">
        <v>7494.7961581690006</v>
      </c>
      <c r="G7013">
        <v>6.3726234121909329</v>
      </c>
      <c r="H7013">
        <v>5360.8786863348287</v>
      </c>
      <c r="I7013">
        <v>75</v>
      </c>
      <c r="J7013">
        <v>37</v>
      </c>
    </row>
    <row r="7014" spans="1:10" x14ac:dyDescent="0.25">
      <c r="A7014">
        <v>7013</v>
      </c>
      <c r="B7014" t="s">
        <v>7020</v>
      </c>
      <c r="C7014">
        <v>10802</v>
      </c>
      <c r="D7014">
        <v>10753</v>
      </c>
      <c r="E7014">
        <v>38</v>
      </c>
      <c r="F7014">
        <v>8071.3211677200507</v>
      </c>
      <c r="G7014">
        <v>6.8010146438252281</v>
      </c>
      <c r="H7014">
        <v>5925.6157114039161</v>
      </c>
      <c r="I7014">
        <v>75</v>
      </c>
      <c r="J7014">
        <v>26</v>
      </c>
    </row>
    <row r="7015" spans="1:10" x14ac:dyDescent="0.25">
      <c r="A7015">
        <v>7014</v>
      </c>
      <c r="B7015" t="s">
        <v>7021</v>
      </c>
      <c r="C7015">
        <v>10802</v>
      </c>
      <c r="D7015">
        <v>10757</v>
      </c>
      <c r="E7015">
        <v>39</v>
      </c>
      <c r="F7015">
        <v>8091.0875784727532</v>
      </c>
      <c r="G7015">
        <v>6.4512917006293948</v>
      </c>
      <c r="H7015">
        <v>4508.330670758327</v>
      </c>
      <c r="I7015">
        <v>75</v>
      </c>
      <c r="J7015">
        <v>30</v>
      </c>
    </row>
    <row r="7016" spans="1:10" x14ac:dyDescent="0.25">
      <c r="A7016">
        <v>7015</v>
      </c>
      <c r="B7016" t="s">
        <v>7022</v>
      </c>
      <c r="C7016">
        <v>10802</v>
      </c>
      <c r="D7016">
        <v>10767</v>
      </c>
      <c r="E7016">
        <v>40</v>
      </c>
      <c r="F7016">
        <v>8091.369389053566</v>
      </c>
      <c r="G7016">
        <v>6.4515030585650024</v>
      </c>
      <c r="H7016">
        <v>4499.8586127155431</v>
      </c>
      <c r="I7016">
        <v>75</v>
      </c>
      <c r="J7016">
        <v>40</v>
      </c>
    </row>
    <row r="7017" spans="1:10" x14ac:dyDescent="0.25">
      <c r="A7017">
        <v>7016</v>
      </c>
      <c r="B7017" t="s">
        <v>7023</v>
      </c>
      <c r="C7017">
        <v>10802</v>
      </c>
      <c r="D7017">
        <v>10744</v>
      </c>
      <c r="E7017">
        <v>41</v>
      </c>
      <c r="F7017">
        <v>8172.0978622981575</v>
      </c>
      <c r="G7017">
        <v>6.5120494134984446</v>
      </c>
      <c r="H7017">
        <v>6961.8140946846361</v>
      </c>
      <c r="I7017">
        <v>75</v>
      </c>
      <c r="J7017">
        <v>17</v>
      </c>
    </row>
    <row r="7018" spans="1:10" x14ac:dyDescent="0.25">
      <c r="A7018">
        <v>7017</v>
      </c>
      <c r="B7018" t="s">
        <v>7024</v>
      </c>
      <c r="C7018">
        <v>10802</v>
      </c>
      <c r="D7018">
        <v>10752</v>
      </c>
      <c r="E7018">
        <v>42</v>
      </c>
      <c r="F7018">
        <v>8272.3540885953462</v>
      </c>
      <c r="G7018">
        <v>6.7709708904257484</v>
      </c>
      <c r="H7018">
        <v>6046.5253903011771</v>
      </c>
      <c r="I7018">
        <v>75</v>
      </c>
      <c r="J7018">
        <v>25</v>
      </c>
    </row>
    <row r="7019" spans="1:10" x14ac:dyDescent="0.25">
      <c r="A7019">
        <v>7018</v>
      </c>
      <c r="B7019" t="s">
        <v>7025</v>
      </c>
      <c r="C7019">
        <v>10802</v>
      </c>
      <c r="D7019">
        <v>10743</v>
      </c>
      <c r="E7019">
        <v>43</v>
      </c>
      <c r="F7019">
        <v>8502.4368052546233</v>
      </c>
      <c r="G7019">
        <v>6.7598036207157941</v>
      </c>
      <c r="H7019">
        <v>7292.0363678661488</v>
      </c>
      <c r="I7019">
        <v>75</v>
      </c>
      <c r="J7019">
        <v>16</v>
      </c>
    </row>
    <row r="7020" spans="1:10" x14ac:dyDescent="0.25">
      <c r="A7020">
        <v>7019</v>
      </c>
      <c r="B7020" t="s">
        <v>7026</v>
      </c>
      <c r="C7020">
        <v>10802</v>
      </c>
      <c r="D7020">
        <v>10758</v>
      </c>
      <c r="E7020">
        <v>44</v>
      </c>
      <c r="F7020">
        <v>9091.5829579495003</v>
      </c>
      <c r="G7020">
        <v>7.2016632352369552</v>
      </c>
      <c r="H7020">
        <v>4808.7769495675584</v>
      </c>
      <c r="I7020">
        <v>75</v>
      </c>
      <c r="J7020">
        <v>31</v>
      </c>
    </row>
    <row r="7021" spans="1:10" x14ac:dyDescent="0.25">
      <c r="A7021">
        <v>7020</v>
      </c>
      <c r="B7021" t="s">
        <v>7027</v>
      </c>
      <c r="C7021">
        <v>10802</v>
      </c>
      <c r="D7021">
        <v>10779</v>
      </c>
      <c r="E7021">
        <v>45</v>
      </c>
      <c r="F7021">
        <v>9214.6125394099345</v>
      </c>
      <c r="G7021">
        <v>9.0291023295712893</v>
      </c>
      <c r="H7021">
        <v>5724.5759745609848</v>
      </c>
      <c r="I7021">
        <v>75</v>
      </c>
      <c r="J7021">
        <v>52</v>
      </c>
    </row>
    <row r="7022" spans="1:10" x14ac:dyDescent="0.25">
      <c r="A7022">
        <v>7021</v>
      </c>
      <c r="B7022" t="s">
        <v>7028</v>
      </c>
      <c r="C7022">
        <v>10802</v>
      </c>
      <c r="D7022">
        <v>10746</v>
      </c>
      <c r="E7022">
        <v>46</v>
      </c>
      <c r="F7022">
        <v>9302.639200885269</v>
      </c>
      <c r="G7022">
        <v>7.3599554174387798</v>
      </c>
      <c r="H7022">
        <v>7279.4224207434763</v>
      </c>
      <c r="I7022">
        <v>75</v>
      </c>
      <c r="J7022">
        <v>19</v>
      </c>
    </row>
    <row r="7023" spans="1:10" x14ac:dyDescent="0.25">
      <c r="A7023">
        <v>7022</v>
      </c>
      <c r="B7023" t="s">
        <v>7029</v>
      </c>
      <c r="C7023">
        <v>10802</v>
      </c>
      <c r="D7023">
        <v>10751</v>
      </c>
      <c r="E7023">
        <v>47</v>
      </c>
      <c r="F7023">
        <v>9633.8301666811785</v>
      </c>
      <c r="G7023">
        <v>7.608348641785712</v>
      </c>
      <c r="H7023">
        <v>7580.1470733373726</v>
      </c>
      <c r="I7023">
        <v>75</v>
      </c>
      <c r="J7023">
        <v>24</v>
      </c>
    </row>
    <row r="7024" spans="1:10" x14ac:dyDescent="0.25">
      <c r="A7024">
        <v>7023</v>
      </c>
      <c r="B7024" t="s">
        <v>7030</v>
      </c>
      <c r="C7024">
        <v>10802</v>
      </c>
      <c r="D7024">
        <v>10788</v>
      </c>
      <c r="E7024">
        <v>48</v>
      </c>
      <c r="F7024">
        <v>9840.2664229928305</v>
      </c>
      <c r="G7024">
        <v>9.3989207991996455</v>
      </c>
      <c r="H7024">
        <v>6368.4338215288599</v>
      </c>
      <c r="I7024">
        <v>75</v>
      </c>
      <c r="J7024">
        <v>61</v>
      </c>
    </row>
    <row r="7025" spans="1:10" x14ac:dyDescent="0.25">
      <c r="A7025">
        <v>7024</v>
      </c>
      <c r="B7025" t="s">
        <v>7031</v>
      </c>
      <c r="C7025">
        <v>10802</v>
      </c>
      <c r="D7025">
        <v>10738</v>
      </c>
      <c r="E7025">
        <v>49</v>
      </c>
      <c r="F7025">
        <v>10034.956587078381</v>
      </c>
      <c r="G7025">
        <v>7.9918296483968234</v>
      </c>
      <c r="H7025">
        <v>8520.4856840891171</v>
      </c>
      <c r="I7025">
        <v>75</v>
      </c>
      <c r="J7025">
        <v>11</v>
      </c>
    </row>
    <row r="7026" spans="1:10" x14ac:dyDescent="0.25">
      <c r="A7026">
        <v>7025</v>
      </c>
      <c r="B7026" t="s">
        <v>7032</v>
      </c>
      <c r="C7026">
        <v>10802</v>
      </c>
      <c r="D7026">
        <v>10759</v>
      </c>
      <c r="E7026">
        <v>50</v>
      </c>
      <c r="F7026">
        <v>10055.86491336725</v>
      </c>
      <c r="G7026">
        <v>7.9248747018002703</v>
      </c>
      <c r="H7026">
        <v>5265.7904229960677</v>
      </c>
      <c r="I7026">
        <v>75</v>
      </c>
      <c r="J7026">
        <v>32</v>
      </c>
    </row>
    <row r="7027" spans="1:10" x14ac:dyDescent="0.25">
      <c r="A7027">
        <v>7026</v>
      </c>
      <c r="B7027" t="s">
        <v>7033</v>
      </c>
      <c r="C7027">
        <v>10802</v>
      </c>
      <c r="D7027">
        <v>10780</v>
      </c>
      <c r="E7027">
        <v>51</v>
      </c>
      <c r="F7027">
        <v>10210.9938348296</v>
      </c>
      <c r="G7027">
        <v>9.769648211036408</v>
      </c>
      <c r="H7027">
        <v>6470.5344165971073</v>
      </c>
      <c r="I7027">
        <v>75</v>
      </c>
      <c r="J7027">
        <v>53</v>
      </c>
    </row>
    <row r="7028" spans="1:10" x14ac:dyDescent="0.25">
      <c r="A7028">
        <v>7027</v>
      </c>
      <c r="B7028" t="s">
        <v>7034</v>
      </c>
      <c r="C7028">
        <v>10802</v>
      </c>
      <c r="D7028">
        <v>10768</v>
      </c>
      <c r="E7028">
        <v>52</v>
      </c>
      <c r="F7028">
        <v>10217.97214450671</v>
      </c>
      <c r="G7028">
        <v>8.1907631230490008</v>
      </c>
      <c r="H7028">
        <v>5077.766559062009</v>
      </c>
      <c r="I7028">
        <v>75</v>
      </c>
      <c r="J7028">
        <v>41</v>
      </c>
    </row>
    <row r="7029" spans="1:10" x14ac:dyDescent="0.25">
      <c r="A7029">
        <v>7028</v>
      </c>
      <c r="B7029" t="s">
        <v>7035</v>
      </c>
      <c r="C7029">
        <v>10802</v>
      </c>
      <c r="D7029">
        <v>10778</v>
      </c>
      <c r="E7029">
        <v>53</v>
      </c>
      <c r="F7029">
        <v>10332.276136493139</v>
      </c>
      <c r="G7029">
        <v>8.3050671150354365</v>
      </c>
      <c r="H7029">
        <v>5110.0805363530544</v>
      </c>
      <c r="I7029">
        <v>75</v>
      </c>
      <c r="J7029">
        <v>51</v>
      </c>
    </row>
    <row r="7030" spans="1:10" x14ac:dyDescent="0.25">
      <c r="A7030">
        <v>7029</v>
      </c>
      <c r="B7030" t="s">
        <v>7036</v>
      </c>
      <c r="C7030">
        <v>10802</v>
      </c>
      <c r="D7030">
        <v>10819</v>
      </c>
      <c r="E7030">
        <v>54</v>
      </c>
      <c r="F7030">
        <v>10632.82448548651</v>
      </c>
      <c r="G7030">
        <v>9.6090695920732969</v>
      </c>
      <c r="H7030">
        <v>7208.8809110058201</v>
      </c>
      <c r="I7030">
        <v>75</v>
      </c>
      <c r="J7030">
        <v>92</v>
      </c>
    </row>
    <row r="7031" spans="1:10" x14ac:dyDescent="0.25">
      <c r="A7031">
        <v>7030</v>
      </c>
      <c r="B7031" t="s">
        <v>7037</v>
      </c>
      <c r="C7031">
        <v>10802</v>
      </c>
      <c r="D7031">
        <v>10727</v>
      </c>
      <c r="E7031">
        <v>55</v>
      </c>
      <c r="F7031">
        <v>11207.37733309328</v>
      </c>
      <c r="G7031">
        <v>10.66124605305057</v>
      </c>
      <c r="H7031">
        <v>7059.5028757754999</v>
      </c>
      <c r="I7031">
        <v>75</v>
      </c>
      <c r="J7031">
        <v>0</v>
      </c>
    </row>
    <row r="7032" spans="1:10" x14ac:dyDescent="0.25">
      <c r="A7032">
        <v>7031</v>
      </c>
      <c r="B7032" t="s">
        <v>7038</v>
      </c>
      <c r="C7032">
        <v>10802</v>
      </c>
      <c r="D7032">
        <v>10760</v>
      </c>
      <c r="E7032">
        <v>56</v>
      </c>
      <c r="F7032">
        <v>11528.019007064649</v>
      </c>
      <c r="G7032">
        <v>11.342508797225999</v>
      </c>
      <c r="H7032">
        <v>6211.0905823354597</v>
      </c>
      <c r="I7032">
        <v>75</v>
      </c>
      <c r="J7032">
        <v>33</v>
      </c>
    </row>
    <row r="7033" spans="1:10" x14ac:dyDescent="0.25">
      <c r="A7033">
        <v>7032</v>
      </c>
      <c r="B7033" t="s">
        <v>7039</v>
      </c>
      <c r="C7033">
        <v>10802</v>
      </c>
      <c r="D7033">
        <v>10789</v>
      </c>
      <c r="E7033">
        <v>57</v>
      </c>
      <c r="F7033">
        <v>12679.33008197364</v>
      </c>
      <c r="G7033">
        <v>11.45568924605459</v>
      </c>
      <c r="H7033">
        <v>7345.8944223996577</v>
      </c>
      <c r="I7033">
        <v>75</v>
      </c>
      <c r="J7033">
        <v>62</v>
      </c>
    </row>
    <row r="7034" spans="1:10" x14ac:dyDescent="0.25">
      <c r="A7034">
        <v>7033</v>
      </c>
      <c r="B7034" t="s">
        <v>7040</v>
      </c>
      <c r="C7034">
        <v>10802</v>
      </c>
      <c r="D7034">
        <v>10800</v>
      </c>
      <c r="E7034">
        <v>58</v>
      </c>
      <c r="F7034">
        <v>12793.401091960761</v>
      </c>
      <c r="G7034">
        <v>11.129289964959071</v>
      </c>
      <c r="H7034">
        <v>11007.752970846061</v>
      </c>
      <c r="I7034">
        <v>75</v>
      </c>
      <c r="J7034">
        <v>73</v>
      </c>
    </row>
    <row r="7035" spans="1:10" x14ac:dyDescent="0.25">
      <c r="A7035">
        <v>7034</v>
      </c>
      <c r="B7035" t="s">
        <v>7041</v>
      </c>
      <c r="C7035">
        <v>10802</v>
      </c>
      <c r="D7035">
        <v>10790</v>
      </c>
      <c r="E7035">
        <v>59</v>
      </c>
      <c r="F7035">
        <v>13207.3024387564</v>
      </c>
      <c r="G7035">
        <v>11.97705584434336</v>
      </c>
      <c r="H7035">
        <v>10231.75778106715</v>
      </c>
      <c r="I7035">
        <v>75</v>
      </c>
      <c r="J7035">
        <v>63</v>
      </c>
    </row>
    <row r="7036" spans="1:10" x14ac:dyDescent="0.25">
      <c r="A7036">
        <v>7035</v>
      </c>
      <c r="B7036" t="s">
        <v>7042</v>
      </c>
      <c r="C7036">
        <v>10802</v>
      </c>
      <c r="D7036">
        <v>10801</v>
      </c>
      <c r="E7036">
        <v>60</v>
      </c>
      <c r="F7036">
        <v>13239.43233035877</v>
      </c>
      <c r="G7036">
        <v>11.49271517984579</v>
      </c>
      <c r="H7036">
        <v>11338.90789316086</v>
      </c>
      <c r="I7036">
        <v>75</v>
      </c>
      <c r="J7036">
        <v>74</v>
      </c>
    </row>
    <row r="7037" spans="1:10" x14ac:dyDescent="0.25">
      <c r="A7037">
        <v>7036</v>
      </c>
      <c r="B7037" t="s">
        <v>7043</v>
      </c>
      <c r="C7037">
        <v>10802</v>
      </c>
      <c r="D7037">
        <v>10749</v>
      </c>
      <c r="E7037">
        <v>61</v>
      </c>
      <c r="F7037">
        <v>13599.00756563773</v>
      </c>
      <c r="G7037">
        <v>13.41349735579908</v>
      </c>
      <c r="H7037">
        <v>6757.9479838863317</v>
      </c>
      <c r="I7037">
        <v>75</v>
      </c>
      <c r="J7037">
        <v>22</v>
      </c>
    </row>
    <row r="7038" spans="1:10" x14ac:dyDescent="0.25">
      <c r="A7038">
        <v>7037</v>
      </c>
      <c r="B7038" t="s">
        <v>7044</v>
      </c>
      <c r="C7038">
        <v>10802</v>
      </c>
      <c r="D7038">
        <v>10791</v>
      </c>
      <c r="E7038">
        <v>62</v>
      </c>
      <c r="F7038">
        <v>13849.446945987191</v>
      </c>
      <c r="G7038">
        <v>12.619200351574159</v>
      </c>
      <c r="H7038">
        <v>10985.19780872398</v>
      </c>
      <c r="I7038">
        <v>75</v>
      </c>
      <c r="J7038">
        <v>64</v>
      </c>
    </row>
    <row r="7039" spans="1:10" x14ac:dyDescent="0.25">
      <c r="A7039">
        <v>7038</v>
      </c>
      <c r="B7039" t="s">
        <v>7045</v>
      </c>
      <c r="C7039">
        <v>10802</v>
      </c>
      <c r="D7039">
        <v>10806</v>
      </c>
      <c r="E7039">
        <v>63</v>
      </c>
      <c r="F7039">
        <v>14007.769575168029</v>
      </c>
      <c r="G7039">
        <v>12.33166670495504</v>
      </c>
      <c r="H7039">
        <v>11511.016126200921</v>
      </c>
      <c r="I7039">
        <v>75</v>
      </c>
      <c r="J7039">
        <v>79</v>
      </c>
    </row>
    <row r="7040" spans="1:10" x14ac:dyDescent="0.25">
      <c r="A7040">
        <v>7039</v>
      </c>
      <c r="B7040" t="s">
        <v>7046</v>
      </c>
      <c r="C7040">
        <v>10802</v>
      </c>
      <c r="D7040">
        <v>10818</v>
      </c>
      <c r="E7040">
        <v>64</v>
      </c>
      <c r="F7040">
        <v>14356.973971785919</v>
      </c>
      <c r="G7040">
        <v>14.087719005843431</v>
      </c>
      <c r="H7040">
        <v>9885.3670398026588</v>
      </c>
      <c r="I7040">
        <v>75</v>
      </c>
      <c r="J7040">
        <v>91</v>
      </c>
    </row>
    <row r="7041" spans="1:10" x14ac:dyDescent="0.25">
      <c r="A7041">
        <v>7040</v>
      </c>
      <c r="B7041" t="s">
        <v>7047</v>
      </c>
      <c r="C7041">
        <v>10802</v>
      </c>
      <c r="D7041">
        <v>10781</v>
      </c>
      <c r="E7041">
        <v>65</v>
      </c>
      <c r="F7041">
        <v>14433.35864017218</v>
      </c>
      <c r="G7041">
        <v>12.965980378380729</v>
      </c>
      <c r="H7041">
        <v>10420.27428905037</v>
      </c>
      <c r="I7041">
        <v>75</v>
      </c>
      <c r="J7041">
        <v>54</v>
      </c>
    </row>
    <row r="7042" spans="1:10" x14ac:dyDescent="0.25">
      <c r="A7042">
        <v>7041</v>
      </c>
      <c r="B7042" t="s">
        <v>7048</v>
      </c>
      <c r="C7042">
        <v>10802</v>
      </c>
      <c r="D7042">
        <v>10782</v>
      </c>
      <c r="E7042">
        <v>66</v>
      </c>
      <c r="F7042">
        <v>15004.513211512651</v>
      </c>
      <c r="G7042">
        <v>13.537134949721199</v>
      </c>
      <c r="H7042">
        <v>11465.122387890709</v>
      </c>
      <c r="I7042">
        <v>75</v>
      </c>
      <c r="J7042">
        <v>55</v>
      </c>
    </row>
    <row r="7043" spans="1:10" x14ac:dyDescent="0.25">
      <c r="A7043">
        <v>7042</v>
      </c>
      <c r="B7043" t="s">
        <v>7049</v>
      </c>
      <c r="C7043">
        <v>10802</v>
      </c>
      <c r="D7043">
        <v>10728</v>
      </c>
      <c r="E7043">
        <v>67</v>
      </c>
      <c r="F7043">
        <v>15073.66439908593</v>
      </c>
      <c r="G7043">
        <v>12.650701780318711</v>
      </c>
      <c r="H7043">
        <v>10622.063986075589</v>
      </c>
      <c r="I7043">
        <v>75</v>
      </c>
      <c r="J7043">
        <v>1</v>
      </c>
    </row>
    <row r="7044" spans="1:10" x14ac:dyDescent="0.25">
      <c r="A7044">
        <v>7043</v>
      </c>
      <c r="B7044" t="s">
        <v>7050</v>
      </c>
      <c r="C7044">
        <v>10802</v>
      </c>
      <c r="D7044">
        <v>10730</v>
      </c>
      <c r="E7044">
        <v>68</v>
      </c>
      <c r="F7044">
        <v>15073.66439908593</v>
      </c>
      <c r="G7044">
        <v>12.650701780318711</v>
      </c>
      <c r="H7044">
        <v>10622.063986075589</v>
      </c>
      <c r="I7044">
        <v>75</v>
      </c>
      <c r="J7044">
        <v>3</v>
      </c>
    </row>
    <row r="7045" spans="1:10" x14ac:dyDescent="0.25">
      <c r="A7045">
        <v>7044</v>
      </c>
      <c r="B7045" t="s">
        <v>7051</v>
      </c>
      <c r="C7045">
        <v>10802</v>
      </c>
      <c r="D7045">
        <v>10731</v>
      </c>
      <c r="E7045">
        <v>69</v>
      </c>
      <c r="F7045">
        <v>15073.66439908593</v>
      </c>
      <c r="G7045">
        <v>12.650701780318711</v>
      </c>
      <c r="H7045">
        <v>10622.063986075589</v>
      </c>
      <c r="I7045">
        <v>75</v>
      </c>
      <c r="J7045">
        <v>4</v>
      </c>
    </row>
    <row r="7046" spans="1:10" x14ac:dyDescent="0.25">
      <c r="A7046">
        <v>7045</v>
      </c>
      <c r="B7046" t="s">
        <v>7052</v>
      </c>
      <c r="C7046">
        <v>10802</v>
      </c>
      <c r="D7046">
        <v>10740</v>
      </c>
      <c r="E7046">
        <v>70</v>
      </c>
      <c r="F7046">
        <v>15631.193467179181</v>
      </c>
      <c r="G7046">
        <v>15.44568325734053</v>
      </c>
      <c r="H7046">
        <v>7986.7543611412739</v>
      </c>
      <c r="I7046">
        <v>75</v>
      </c>
      <c r="J7046">
        <v>13</v>
      </c>
    </row>
    <row r="7047" spans="1:10" x14ac:dyDescent="0.25">
      <c r="A7047">
        <v>7046</v>
      </c>
      <c r="B7047" t="s">
        <v>7053</v>
      </c>
      <c r="C7047">
        <v>10802</v>
      </c>
      <c r="D7047">
        <v>10732</v>
      </c>
      <c r="E7047">
        <v>71</v>
      </c>
      <c r="F7047">
        <v>15694.49228737872</v>
      </c>
      <c r="G7047">
        <v>13.271529668611491</v>
      </c>
      <c r="H7047">
        <v>10021.27567341455</v>
      </c>
      <c r="I7047">
        <v>75</v>
      </c>
      <c r="J7047">
        <v>5</v>
      </c>
    </row>
    <row r="7048" spans="1:10" x14ac:dyDescent="0.25">
      <c r="A7048">
        <v>7047</v>
      </c>
      <c r="B7048" t="s">
        <v>7054</v>
      </c>
      <c r="C7048">
        <v>10802</v>
      </c>
      <c r="D7048">
        <v>10814</v>
      </c>
      <c r="E7048">
        <v>72</v>
      </c>
      <c r="F7048">
        <v>15809.179659126179</v>
      </c>
      <c r="G7048">
        <v>12.981007081439129</v>
      </c>
      <c r="H7048">
        <v>12095.690454221851</v>
      </c>
      <c r="I7048">
        <v>75</v>
      </c>
      <c r="J7048">
        <v>87</v>
      </c>
    </row>
    <row r="7049" spans="1:10" x14ac:dyDescent="0.25">
      <c r="A7049">
        <v>7048</v>
      </c>
      <c r="B7049" t="s">
        <v>7055</v>
      </c>
      <c r="C7049">
        <v>10802</v>
      </c>
      <c r="D7049">
        <v>10745</v>
      </c>
      <c r="E7049">
        <v>73</v>
      </c>
      <c r="F7049">
        <v>16058.842755474559</v>
      </c>
      <c r="G7049">
        <v>15.87333254563592</v>
      </c>
      <c r="H7049">
        <v>7933.5194595161884</v>
      </c>
      <c r="I7049">
        <v>75</v>
      </c>
      <c r="J7049">
        <v>18</v>
      </c>
    </row>
    <row r="7050" spans="1:10" x14ac:dyDescent="0.25">
      <c r="A7050">
        <v>7049</v>
      </c>
      <c r="B7050" t="s">
        <v>7056</v>
      </c>
      <c r="C7050">
        <v>10802</v>
      </c>
      <c r="D7050">
        <v>10741</v>
      </c>
      <c r="E7050">
        <v>74</v>
      </c>
      <c r="F7050">
        <v>16075.99504676881</v>
      </c>
      <c r="G7050">
        <v>15.407639497926819</v>
      </c>
      <c r="H7050">
        <v>10191.561679901381</v>
      </c>
      <c r="I7050">
        <v>75</v>
      </c>
      <c r="J7050">
        <v>14</v>
      </c>
    </row>
    <row r="7051" spans="1:10" x14ac:dyDescent="0.25">
      <c r="A7051">
        <v>7050</v>
      </c>
      <c r="B7051" t="s">
        <v>7057</v>
      </c>
      <c r="C7051">
        <v>10802</v>
      </c>
      <c r="D7051">
        <v>10817</v>
      </c>
      <c r="E7051">
        <v>75</v>
      </c>
      <c r="F7051">
        <v>16086.321014360319</v>
      </c>
      <c r="G7051">
        <v>14.730460722894151</v>
      </c>
      <c r="H7051">
        <v>12426.77376488198</v>
      </c>
      <c r="I7051">
        <v>75</v>
      </c>
      <c r="J7051">
        <v>90</v>
      </c>
    </row>
    <row r="7052" spans="1:10" x14ac:dyDescent="0.25">
      <c r="A7052">
        <v>7051</v>
      </c>
      <c r="B7052" t="s">
        <v>7058</v>
      </c>
      <c r="C7052">
        <v>10802</v>
      </c>
      <c r="D7052">
        <v>10769</v>
      </c>
      <c r="E7052">
        <v>76</v>
      </c>
      <c r="F7052">
        <v>16635.67636280473</v>
      </c>
      <c r="G7052">
        <v>15.16829810101328</v>
      </c>
      <c r="H7052">
        <v>12589.96359006043</v>
      </c>
      <c r="I7052">
        <v>75</v>
      </c>
      <c r="J7052">
        <v>42</v>
      </c>
    </row>
    <row r="7053" spans="1:10" x14ac:dyDescent="0.25">
      <c r="A7053">
        <v>7052</v>
      </c>
      <c r="B7053" t="s">
        <v>7059</v>
      </c>
      <c r="C7053">
        <v>10802</v>
      </c>
      <c r="D7053">
        <v>10735</v>
      </c>
      <c r="E7053">
        <v>77</v>
      </c>
      <c r="F7053">
        <v>16671.06381363509</v>
      </c>
      <c r="G7053">
        <v>14.248101194867861</v>
      </c>
      <c r="H7053">
        <v>9099.9926888618775</v>
      </c>
      <c r="I7053">
        <v>75</v>
      </c>
      <c r="J7053">
        <v>8</v>
      </c>
    </row>
    <row r="7054" spans="1:10" x14ac:dyDescent="0.25">
      <c r="A7054">
        <v>7053</v>
      </c>
      <c r="B7054" t="s">
        <v>7060</v>
      </c>
      <c r="C7054">
        <v>10802</v>
      </c>
      <c r="D7054">
        <v>10761</v>
      </c>
      <c r="E7054">
        <v>78</v>
      </c>
      <c r="F7054">
        <v>16703.400800727621</v>
      </c>
      <c r="G7054">
        <v>15.236022538936171</v>
      </c>
      <c r="H7054">
        <v>11165.793485195391</v>
      </c>
      <c r="I7054">
        <v>75</v>
      </c>
      <c r="J7054">
        <v>34</v>
      </c>
    </row>
    <row r="7055" spans="1:10" x14ac:dyDescent="0.25">
      <c r="A7055">
        <v>7054</v>
      </c>
      <c r="B7055" t="s">
        <v>7061</v>
      </c>
      <c r="C7055">
        <v>10802</v>
      </c>
      <c r="D7055">
        <v>10739</v>
      </c>
      <c r="E7055">
        <v>79</v>
      </c>
      <c r="F7055">
        <v>16981.68768545413</v>
      </c>
      <c r="G7055">
        <v>14.5587250666869</v>
      </c>
      <c r="H7055">
        <v>8816.4576045408176</v>
      </c>
      <c r="I7055">
        <v>75</v>
      </c>
      <c r="J7055">
        <v>12</v>
      </c>
    </row>
    <row r="7056" spans="1:10" x14ac:dyDescent="0.25">
      <c r="A7056">
        <v>7055</v>
      </c>
      <c r="B7056" t="s">
        <v>7062</v>
      </c>
      <c r="C7056">
        <v>10802</v>
      </c>
      <c r="D7056">
        <v>10762</v>
      </c>
      <c r="E7056">
        <v>80</v>
      </c>
      <c r="F7056">
        <v>17559.52453139034</v>
      </c>
      <c r="G7056">
        <v>16.092146269598889</v>
      </c>
      <c r="H7056">
        <v>13501.664922468541</v>
      </c>
      <c r="I7056">
        <v>75</v>
      </c>
      <c r="J7056">
        <v>35</v>
      </c>
    </row>
    <row r="7057" spans="1:10" x14ac:dyDescent="0.25">
      <c r="A7057">
        <v>7056</v>
      </c>
      <c r="B7057" t="s">
        <v>7063</v>
      </c>
      <c r="C7057">
        <v>10802</v>
      </c>
      <c r="D7057">
        <v>10812</v>
      </c>
      <c r="E7057">
        <v>81</v>
      </c>
      <c r="F7057">
        <v>17570.445549673121</v>
      </c>
      <c r="G7057">
        <v>15.894342679460131</v>
      </c>
      <c r="H7057">
        <v>14304.582473663449</v>
      </c>
      <c r="I7057">
        <v>75</v>
      </c>
      <c r="J7057">
        <v>85</v>
      </c>
    </row>
    <row r="7058" spans="1:10" x14ac:dyDescent="0.25">
      <c r="A7058">
        <v>7057</v>
      </c>
      <c r="B7058" t="s">
        <v>7064</v>
      </c>
      <c r="C7058">
        <v>10802</v>
      </c>
      <c r="D7058">
        <v>10811</v>
      </c>
      <c r="E7058">
        <v>82</v>
      </c>
      <c r="F7058">
        <v>17848.075221836971</v>
      </c>
      <c r="G7058">
        <v>16.171972351623971</v>
      </c>
      <c r="H7058">
        <v>14206.62890219291</v>
      </c>
      <c r="I7058">
        <v>75</v>
      </c>
      <c r="J7058">
        <v>84</v>
      </c>
    </row>
    <row r="7059" spans="1:10" x14ac:dyDescent="0.25">
      <c r="A7059">
        <v>7058</v>
      </c>
      <c r="B7059" t="s">
        <v>7065</v>
      </c>
      <c r="C7059">
        <v>10802</v>
      </c>
      <c r="D7059">
        <v>10813</v>
      </c>
      <c r="E7059">
        <v>83</v>
      </c>
      <c r="F7059">
        <v>18042.497189557202</v>
      </c>
      <c r="G7059">
        <v>16.366394319344209</v>
      </c>
      <c r="H7059">
        <v>15085.78003218173</v>
      </c>
      <c r="I7059">
        <v>75</v>
      </c>
      <c r="J7059">
        <v>86</v>
      </c>
    </row>
    <row r="7060" spans="1:10" x14ac:dyDescent="0.25">
      <c r="A7060">
        <v>7059</v>
      </c>
      <c r="B7060" t="s">
        <v>7066</v>
      </c>
      <c r="C7060">
        <v>10802</v>
      </c>
      <c r="D7060">
        <v>10750</v>
      </c>
      <c r="E7060">
        <v>84</v>
      </c>
      <c r="F7060">
        <v>18199.949761443659</v>
      </c>
      <c r="G7060">
        <v>16.732571499652209</v>
      </c>
      <c r="H7060">
        <v>12758.782030403599</v>
      </c>
      <c r="I7060">
        <v>75</v>
      </c>
      <c r="J7060">
        <v>23</v>
      </c>
    </row>
    <row r="7061" spans="1:10" x14ac:dyDescent="0.25">
      <c r="A7061">
        <v>7060</v>
      </c>
      <c r="B7061" t="s">
        <v>7067</v>
      </c>
      <c r="C7061">
        <v>10802</v>
      </c>
      <c r="D7061">
        <v>10763</v>
      </c>
      <c r="E7061">
        <v>85</v>
      </c>
      <c r="F7061">
        <v>18479.032687244151</v>
      </c>
      <c r="G7061">
        <v>17.011654425452701</v>
      </c>
      <c r="H7061">
        <v>14349.074790996639</v>
      </c>
      <c r="I7061">
        <v>75</v>
      </c>
      <c r="J7061">
        <v>36</v>
      </c>
    </row>
    <row r="7062" spans="1:10" x14ac:dyDescent="0.25">
      <c r="A7062">
        <v>7061</v>
      </c>
      <c r="B7062" t="s">
        <v>7068</v>
      </c>
      <c r="C7062">
        <v>10802</v>
      </c>
      <c r="D7062">
        <v>10770</v>
      </c>
      <c r="E7062">
        <v>86</v>
      </c>
      <c r="F7062">
        <v>18479.032687244151</v>
      </c>
      <c r="G7062">
        <v>17.011654425452701</v>
      </c>
      <c r="H7062">
        <v>14349.074790996639</v>
      </c>
      <c r="I7062">
        <v>75</v>
      </c>
      <c r="J7062">
        <v>43</v>
      </c>
    </row>
    <row r="7063" spans="1:10" x14ac:dyDescent="0.25">
      <c r="A7063">
        <v>7062</v>
      </c>
      <c r="B7063" t="s">
        <v>7069</v>
      </c>
      <c r="C7063">
        <v>10802</v>
      </c>
      <c r="D7063">
        <v>10783</v>
      </c>
      <c r="E7063">
        <v>87</v>
      </c>
      <c r="F7063">
        <v>18479.032687244151</v>
      </c>
      <c r="G7063">
        <v>17.011654425452701</v>
      </c>
      <c r="H7063">
        <v>14349.074790996639</v>
      </c>
      <c r="I7063">
        <v>75</v>
      </c>
      <c r="J7063">
        <v>56</v>
      </c>
    </row>
    <row r="7064" spans="1:10" x14ac:dyDescent="0.25">
      <c r="A7064">
        <v>7063</v>
      </c>
      <c r="B7064" t="s">
        <v>7070</v>
      </c>
      <c r="C7064">
        <v>10802</v>
      </c>
      <c r="D7064">
        <v>10736</v>
      </c>
      <c r="E7064">
        <v>88</v>
      </c>
      <c r="F7064">
        <v>19602.169851724739</v>
      </c>
      <c r="G7064">
        <v>16.233641898086731</v>
      </c>
      <c r="H7064">
        <v>14861.02248809517</v>
      </c>
      <c r="I7064">
        <v>75</v>
      </c>
      <c r="J7064">
        <v>9</v>
      </c>
    </row>
    <row r="7065" spans="1:10" x14ac:dyDescent="0.25">
      <c r="A7065">
        <v>7064</v>
      </c>
      <c r="B7065" t="s">
        <v>7071</v>
      </c>
      <c r="C7065">
        <v>10802</v>
      </c>
      <c r="D7065">
        <v>10737</v>
      </c>
      <c r="E7065">
        <v>89</v>
      </c>
      <c r="F7065">
        <v>20505.327288315999</v>
      </c>
      <c r="G7065">
        <v>16.911009975530181</v>
      </c>
      <c r="H7065">
        <v>15750.30438477968</v>
      </c>
      <c r="I7065">
        <v>75</v>
      </c>
      <c r="J7065">
        <v>10</v>
      </c>
    </row>
    <row r="7066" spans="1:10" x14ac:dyDescent="0.25">
      <c r="A7066">
        <v>7065</v>
      </c>
      <c r="B7066" t="s">
        <v>7072</v>
      </c>
      <c r="C7066">
        <v>10802</v>
      </c>
      <c r="D7066">
        <v>10729</v>
      </c>
      <c r="E7066">
        <v>90</v>
      </c>
      <c r="F7066">
        <v>20767.739159145829</v>
      </c>
      <c r="G7066">
        <v>18.22268596535304</v>
      </c>
      <c r="H7066">
        <v>12810.149154804199</v>
      </c>
      <c r="I7066">
        <v>75</v>
      </c>
      <c r="J7066">
        <v>2</v>
      </c>
    </row>
    <row r="7067" spans="1:10" x14ac:dyDescent="0.25">
      <c r="A7067">
        <v>7066</v>
      </c>
      <c r="B7067" t="s">
        <v>7073</v>
      </c>
      <c r="C7067">
        <v>10802</v>
      </c>
      <c r="D7067">
        <v>10733</v>
      </c>
      <c r="E7067">
        <v>91</v>
      </c>
      <c r="F7067">
        <v>20905.643596901711</v>
      </c>
      <c r="G7067">
        <v>17.21124720696946</v>
      </c>
      <c r="H7067">
        <v>16144.40906150453</v>
      </c>
      <c r="I7067">
        <v>75</v>
      </c>
      <c r="J7067">
        <v>6</v>
      </c>
    </row>
    <row r="7068" spans="1:10" x14ac:dyDescent="0.25">
      <c r="A7068">
        <v>7067</v>
      </c>
      <c r="B7068" t="s">
        <v>7074</v>
      </c>
      <c r="C7068">
        <v>10802</v>
      </c>
      <c r="D7068">
        <v>10734</v>
      </c>
      <c r="E7068">
        <v>92</v>
      </c>
      <c r="F7068">
        <v>21832.026406241592</v>
      </c>
      <c r="G7068">
        <v>17.90603431397437</v>
      </c>
      <c r="H7068">
        <v>17057.039526818429</v>
      </c>
      <c r="I7068">
        <v>75</v>
      </c>
      <c r="J7068">
        <v>7</v>
      </c>
    </row>
    <row r="7069" spans="1:10" x14ac:dyDescent="0.25">
      <c r="A7069">
        <v>7068</v>
      </c>
      <c r="B7069" t="s">
        <v>7075</v>
      </c>
      <c r="C7069">
        <v>10802</v>
      </c>
      <c r="D7069">
        <v>10742</v>
      </c>
      <c r="E7069">
        <v>93</v>
      </c>
      <c r="F7069">
        <v>21931.830358113741</v>
      </c>
      <c r="G7069">
        <v>18.19353824971126</v>
      </c>
      <c r="H7069">
        <v>16368.7495585176</v>
      </c>
      <c r="I7069">
        <v>75</v>
      </c>
      <c r="J7069">
        <v>15</v>
      </c>
    </row>
    <row r="7070" spans="1:10" x14ac:dyDescent="0.25">
      <c r="A7070">
        <v>7069</v>
      </c>
      <c r="B7070" t="s">
        <v>7076</v>
      </c>
      <c r="C7070">
        <v>10803</v>
      </c>
      <c r="D7070">
        <v>10803</v>
      </c>
      <c r="E7070">
        <v>1</v>
      </c>
      <c r="F7070">
        <v>0</v>
      </c>
      <c r="G7070">
        <v>0</v>
      </c>
      <c r="H7070">
        <v>0</v>
      </c>
      <c r="I7070">
        <v>76</v>
      </c>
      <c r="J7070">
        <v>76</v>
      </c>
    </row>
    <row r="7071" spans="1:10" x14ac:dyDescent="0.25">
      <c r="A7071">
        <v>7070</v>
      </c>
      <c r="B7071" t="s">
        <v>7077</v>
      </c>
      <c r="C7071">
        <v>10803</v>
      </c>
      <c r="D7071">
        <v>10804</v>
      </c>
      <c r="E7071">
        <v>2</v>
      </c>
      <c r="F7071">
        <v>1188.5250036635589</v>
      </c>
      <c r="G7071">
        <v>1.1885250036635591</v>
      </c>
      <c r="H7071">
        <v>1009.509441720521</v>
      </c>
      <c r="I7071">
        <v>76</v>
      </c>
      <c r="J7071">
        <v>77</v>
      </c>
    </row>
    <row r="7072" spans="1:10" x14ac:dyDescent="0.25">
      <c r="A7072">
        <v>7071</v>
      </c>
      <c r="B7072" t="s">
        <v>7078</v>
      </c>
      <c r="C7072">
        <v>10803</v>
      </c>
      <c r="D7072">
        <v>10809</v>
      </c>
      <c r="E7072">
        <v>3</v>
      </c>
      <c r="F7072">
        <v>1368.9439307848299</v>
      </c>
      <c r="G7072">
        <v>1.3689439307848299</v>
      </c>
      <c r="H7072">
        <v>1257.5808219625051</v>
      </c>
      <c r="I7072">
        <v>76</v>
      </c>
      <c r="J7072">
        <v>82</v>
      </c>
    </row>
    <row r="7073" spans="1:10" x14ac:dyDescent="0.25">
      <c r="A7073">
        <v>7072</v>
      </c>
      <c r="B7073" t="s">
        <v>7079</v>
      </c>
      <c r="C7073">
        <v>10803</v>
      </c>
      <c r="D7073">
        <v>10810</v>
      </c>
      <c r="E7073">
        <v>4</v>
      </c>
      <c r="F7073">
        <v>1664.541083426436</v>
      </c>
      <c r="G7073">
        <v>1.6645410834264369</v>
      </c>
      <c r="H7073">
        <v>1338.1639927428671</v>
      </c>
      <c r="I7073">
        <v>76</v>
      </c>
      <c r="J7073">
        <v>83</v>
      </c>
    </row>
    <row r="7074" spans="1:10" x14ac:dyDescent="0.25">
      <c r="A7074">
        <v>7073</v>
      </c>
      <c r="B7074" t="s">
        <v>7080</v>
      </c>
      <c r="C7074">
        <v>10803</v>
      </c>
      <c r="D7074">
        <v>10805</v>
      </c>
      <c r="E7074">
        <v>5</v>
      </c>
      <c r="F7074">
        <v>2496.044207506402</v>
      </c>
      <c r="G7074">
        <v>2.4960442075064031</v>
      </c>
      <c r="H7074">
        <v>1992.3932834811551</v>
      </c>
      <c r="I7074">
        <v>76</v>
      </c>
      <c r="J7074">
        <v>78</v>
      </c>
    </row>
    <row r="7075" spans="1:10" x14ac:dyDescent="0.25">
      <c r="A7075">
        <v>7074</v>
      </c>
      <c r="B7075" t="s">
        <v>7081</v>
      </c>
      <c r="C7075">
        <v>10803</v>
      </c>
      <c r="D7075">
        <v>10796</v>
      </c>
      <c r="E7075">
        <v>6</v>
      </c>
      <c r="F7075">
        <v>2996.4419419740102</v>
      </c>
      <c r="G7075">
        <v>2.7988036663707021</v>
      </c>
      <c r="H7075">
        <v>2394.6769113035111</v>
      </c>
      <c r="I7075">
        <v>76</v>
      </c>
      <c r="J7075">
        <v>69</v>
      </c>
    </row>
    <row r="7076" spans="1:10" x14ac:dyDescent="0.25">
      <c r="A7076">
        <v>7075</v>
      </c>
      <c r="B7076" t="s">
        <v>7082</v>
      </c>
      <c r="C7076">
        <v>10803</v>
      </c>
      <c r="D7076">
        <v>10799</v>
      </c>
      <c r="E7076">
        <v>7</v>
      </c>
      <c r="F7076">
        <v>3084.438627062043</v>
      </c>
      <c r="G7076">
        <v>3.0289169053480771</v>
      </c>
      <c r="H7076">
        <v>2214.183411779306</v>
      </c>
      <c r="I7076">
        <v>76</v>
      </c>
      <c r="J7076">
        <v>72</v>
      </c>
    </row>
    <row r="7077" spans="1:10" x14ac:dyDescent="0.25">
      <c r="A7077">
        <v>7076</v>
      </c>
      <c r="B7077" t="s">
        <v>7083</v>
      </c>
      <c r="C7077">
        <v>10803</v>
      </c>
      <c r="D7077">
        <v>10798</v>
      </c>
      <c r="E7077">
        <v>8</v>
      </c>
      <c r="F7077">
        <v>3567.6295255395048</v>
      </c>
      <c r="G7077">
        <v>3.4880083694795601</v>
      </c>
      <c r="H7077">
        <v>1670.873410667645</v>
      </c>
      <c r="I7077">
        <v>76</v>
      </c>
      <c r="J7077">
        <v>71</v>
      </c>
    </row>
    <row r="7078" spans="1:10" x14ac:dyDescent="0.25">
      <c r="A7078">
        <v>7077</v>
      </c>
      <c r="B7078" t="s">
        <v>7084</v>
      </c>
      <c r="C7078">
        <v>10803</v>
      </c>
      <c r="D7078">
        <v>10795</v>
      </c>
      <c r="E7078">
        <v>9</v>
      </c>
      <c r="F7078">
        <v>3698.8017230766118</v>
      </c>
      <c r="G7078">
        <v>3.5132915132379652</v>
      </c>
      <c r="H7078">
        <v>3034.3531135813769</v>
      </c>
      <c r="I7078">
        <v>76</v>
      </c>
      <c r="J7078">
        <v>68</v>
      </c>
    </row>
    <row r="7079" spans="1:10" x14ac:dyDescent="0.25">
      <c r="A7079">
        <v>7078</v>
      </c>
      <c r="B7079" t="s">
        <v>7085</v>
      </c>
      <c r="C7079">
        <v>10803</v>
      </c>
      <c r="D7079">
        <v>10787</v>
      </c>
      <c r="E7079">
        <v>10</v>
      </c>
      <c r="F7079">
        <v>3897.939723326132</v>
      </c>
      <c r="G7079">
        <v>3.818318567266187</v>
      </c>
      <c r="H7079">
        <v>1578.656863715164</v>
      </c>
      <c r="I7079">
        <v>76</v>
      </c>
      <c r="J7079">
        <v>60</v>
      </c>
    </row>
    <row r="7080" spans="1:10" x14ac:dyDescent="0.25">
      <c r="A7080">
        <v>7079</v>
      </c>
      <c r="B7080" t="s">
        <v>7086</v>
      </c>
      <c r="C7080">
        <v>10803</v>
      </c>
      <c r="D7080">
        <v>10808</v>
      </c>
      <c r="E7080">
        <v>11</v>
      </c>
      <c r="F7080">
        <v>4155.1716904215846</v>
      </c>
      <c r="G7080">
        <v>3.923933698474416</v>
      </c>
      <c r="H7080">
        <v>2434.6978574163841</v>
      </c>
      <c r="I7080">
        <v>76</v>
      </c>
      <c r="J7080">
        <v>81</v>
      </c>
    </row>
    <row r="7081" spans="1:10" x14ac:dyDescent="0.25">
      <c r="A7081">
        <v>7080</v>
      </c>
      <c r="B7081" t="s">
        <v>7087</v>
      </c>
      <c r="C7081">
        <v>10803</v>
      </c>
      <c r="D7081">
        <v>10802</v>
      </c>
      <c r="E7081">
        <v>12</v>
      </c>
      <c r="F7081">
        <v>4479.8337460146786</v>
      </c>
      <c r="G7081">
        <v>4.2943235361760328</v>
      </c>
      <c r="H7081">
        <v>2947.0189400006361</v>
      </c>
      <c r="I7081">
        <v>76</v>
      </c>
      <c r="J7081">
        <v>75</v>
      </c>
    </row>
    <row r="7082" spans="1:10" x14ac:dyDescent="0.25">
      <c r="A7082">
        <v>7081</v>
      </c>
      <c r="B7082" t="s">
        <v>7088</v>
      </c>
      <c r="C7082">
        <v>10803</v>
      </c>
      <c r="D7082">
        <v>10807</v>
      </c>
      <c r="E7082">
        <v>13</v>
      </c>
      <c r="F7082">
        <v>4487.1922423755441</v>
      </c>
      <c r="G7082">
        <v>4.2559542504283776</v>
      </c>
      <c r="H7082">
        <v>3361.5242016881398</v>
      </c>
      <c r="I7082">
        <v>76</v>
      </c>
      <c r="J7082">
        <v>80</v>
      </c>
    </row>
    <row r="7083" spans="1:10" x14ac:dyDescent="0.25">
      <c r="A7083">
        <v>7082</v>
      </c>
      <c r="B7083" t="s">
        <v>7089</v>
      </c>
      <c r="C7083">
        <v>10803</v>
      </c>
      <c r="D7083">
        <v>10797</v>
      </c>
      <c r="E7083">
        <v>14</v>
      </c>
      <c r="F7083">
        <v>4803.0427755719029</v>
      </c>
      <c r="G7083">
        <v>4.660389556167309</v>
      </c>
      <c r="H7083">
        <v>708.30234180447667</v>
      </c>
      <c r="I7083">
        <v>76</v>
      </c>
      <c r="J7083">
        <v>70</v>
      </c>
    </row>
    <row r="7084" spans="1:10" x14ac:dyDescent="0.25">
      <c r="A7084">
        <v>7083</v>
      </c>
      <c r="B7084" t="s">
        <v>7090</v>
      </c>
      <c r="C7084">
        <v>10803</v>
      </c>
      <c r="D7084">
        <v>10794</v>
      </c>
      <c r="E7084">
        <v>15</v>
      </c>
      <c r="F7084">
        <v>5157.5297706505107</v>
      </c>
      <c r="G7084">
        <v>4.9720195608118631</v>
      </c>
      <c r="H7084">
        <v>4129.5436839173899</v>
      </c>
      <c r="I7084">
        <v>76</v>
      </c>
      <c r="J7084">
        <v>67</v>
      </c>
    </row>
    <row r="7085" spans="1:10" x14ac:dyDescent="0.25">
      <c r="A7085">
        <v>7084</v>
      </c>
      <c r="B7085" t="s">
        <v>7091</v>
      </c>
      <c r="C7085">
        <v>10803</v>
      </c>
      <c r="D7085">
        <v>10779</v>
      </c>
      <c r="E7085">
        <v>16</v>
      </c>
      <c r="F7085">
        <v>5230.5755086963854</v>
      </c>
      <c r="G7085">
        <v>5.2305755086963854</v>
      </c>
      <c r="H7085">
        <v>3734.4481536250819</v>
      </c>
      <c r="I7085">
        <v>76</v>
      </c>
      <c r="J7085">
        <v>52</v>
      </c>
    </row>
    <row r="7086" spans="1:10" x14ac:dyDescent="0.25">
      <c r="A7086">
        <v>7085</v>
      </c>
      <c r="B7086" t="s">
        <v>7092</v>
      </c>
      <c r="C7086">
        <v>10803</v>
      </c>
      <c r="D7086">
        <v>10786</v>
      </c>
      <c r="E7086">
        <v>17</v>
      </c>
      <c r="F7086">
        <v>5551.5054628459438</v>
      </c>
      <c r="G7086">
        <v>4.9740721674972379</v>
      </c>
      <c r="H7086">
        <v>4423.4221599033199</v>
      </c>
      <c r="I7086">
        <v>76</v>
      </c>
      <c r="J7086">
        <v>59</v>
      </c>
    </row>
    <row r="7087" spans="1:10" x14ac:dyDescent="0.25">
      <c r="A7087">
        <v>7086</v>
      </c>
      <c r="B7087" t="s">
        <v>7093</v>
      </c>
      <c r="C7087">
        <v>10803</v>
      </c>
      <c r="D7087">
        <v>10777</v>
      </c>
      <c r="E7087">
        <v>18</v>
      </c>
      <c r="F7087">
        <v>5567.7797267656852</v>
      </c>
      <c r="G7087">
        <v>5.1755656569364952</v>
      </c>
      <c r="H7087">
        <v>3610.503887763889</v>
      </c>
      <c r="I7087">
        <v>76</v>
      </c>
      <c r="J7087">
        <v>50</v>
      </c>
    </row>
    <row r="7088" spans="1:10" x14ac:dyDescent="0.25">
      <c r="A7088">
        <v>7087</v>
      </c>
      <c r="B7088" t="s">
        <v>7094</v>
      </c>
      <c r="C7088">
        <v>10803</v>
      </c>
      <c r="D7088">
        <v>10776</v>
      </c>
      <c r="E7088">
        <v>19</v>
      </c>
      <c r="F7088">
        <v>5683.887815445556</v>
      </c>
      <c r="G7088">
        <v>5.2916737456163663</v>
      </c>
      <c r="H7088">
        <v>3710.4626293309939</v>
      </c>
      <c r="I7088">
        <v>76</v>
      </c>
      <c r="J7088">
        <v>49</v>
      </c>
    </row>
    <row r="7089" spans="1:10" x14ac:dyDescent="0.25">
      <c r="A7089">
        <v>7088</v>
      </c>
      <c r="B7089" t="s">
        <v>7095</v>
      </c>
      <c r="C7089">
        <v>10803</v>
      </c>
      <c r="D7089">
        <v>10774</v>
      </c>
      <c r="E7089">
        <v>20</v>
      </c>
      <c r="F7089">
        <v>5803.5479973498459</v>
      </c>
      <c r="G7089">
        <v>4.9041332079025786</v>
      </c>
      <c r="H7089">
        <v>4938.2911436947506</v>
      </c>
      <c r="I7089">
        <v>76</v>
      </c>
      <c r="J7089">
        <v>47</v>
      </c>
    </row>
    <row r="7090" spans="1:10" x14ac:dyDescent="0.25">
      <c r="A7090">
        <v>7089</v>
      </c>
      <c r="B7090" t="s">
        <v>7096</v>
      </c>
      <c r="C7090">
        <v>10803</v>
      </c>
      <c r="D7090">
        <v>10788</v>
      </c>
      <c r="E7090">
        <v>21</v>
      </c>
      <c r="F7090">
        <v>5856.2293922792805</v>
      </c>
      <c r="G7090">
        <v>5.6003939783247461</v>
      </c>
      <c r="H7090">
        <v>3763.2919791967679</v>
      </c>
      <c r="I7090">
        <v>76</v>
      </c>
      <c r="J7090">
        <v>61</v>
      </c>
    </row>
    <row r="7091" spans="1:10" x14ac:dyDescent="0.25">
      <c r="A7091">
        <v>7090</v>
      </c>
      <c r="B7091" t="s">
        <v>7097</v>
      </c>
      <c r="C7091">
        <v>10803</v>
      </c>
      <c r="D7091">
        <v>10816</v>
      </c>
      <c r="E7091">
        <v>22</v>
      </c>
      <c r="F7091">
        <v>5949.9151105185974</v>
      </c>
      <c r="G7091">
        <v>5.3040306932291301</v>
      </c>
      <c r="H7091">
        <v>4309.1770986167548</v>
      </c>
      <c r="I7091">
        <v>76</v>
      </c>
      <c r="J7091">
        <v>89</v>
      </c>
    </row>
    <row r="7092" spans="1:10" x14ac:dyDescent="0.25">
      <c r="A7092">
        <v>7091</v>
      </c>
      <c r="B7092" t="s">
        <v>7098</v>
      </c>
      <c r="C7092">
        <v>10803</v>
      </c>
      <c r="D7092">
        <v>10775</v>
      </c>
      <c r="E7092">
        <v>23</v>
      </c>
      <c r="F7092">
        <v>6118.5186553928424</v>
      </c>
      <c r="G7092">
        <v>5.353829873135413</v>
      </c>
      <c r="H7092">
        <v>4123.3930291951483</v>
      </c>
      <c r="I7092">
        <v>76</v>
      </c>
      <c r="J7092">
        <v>48</v>
      </c>
    </row>
    <row r="7093" spans="1:10" x14ac:dyDescent="0.25">
      <c r="A7093">
        <v>7092</v>
      </c>
      <c r="B7093" t="s">
        <v>7099</v>
      </c>
      <c r="C7093">
        <v>10803</v>
      </c>
      <c r="D7093">
        <v>10780</v>
      </c>
      <c r="E7093">
        <v>24</v>
      </c>
      <c r="F7093">
        <v>6226.9568041160464</v>
      </c>
      <c r="G7093">
        <v>5.9711213901615086</v>
      </c>
      <c r="H7093">
        <v>4087.9519095549799</v>
      </c>
      <c r="I7093">
        <v>76</v>
      </c>
      <c r="J7093">
        <v>53</v>
      </c>
    </row>
    <row r="7094" spans="1:10" x14ac:dyDescent="0.25">
      <c r="A7094">
        <v>7093</v>
      </c>
      <c r="B7094" t="s">
        <v>7100</v>
      </c>
      <c r="C7094">
        <v>10803</v>
      </c>
      <c r="D7094">
        <v>10793</v>
      </c>
      <c r="E7094">
        <v>25</v>
      </c>
      <c r="F7094">
        <v>6257.1471938386076</v>
      </c>
      <c r="G7094">
        <v>5.9197662948892988</v>
      </c>
      <c r="H7094">
        <v>5056.6861078022803</v>
      </c>
      <c r="I7094">
        <v>76</v>
      </c>
      <c r="J7094">
        <v>66</v>
      </c>
    </row>
    <row r="7095" spans="1:10" x14ac:dyDescent="0.25">
      <c r="A7095">
        <v>7094</v>
      </c>
      <c r="B7095" t="s">
        <v>7101</v>
      </c>
      <c r="C7095">
        <v>10803</v>
      </c>
      <c r="D7095">
        <v>10815</v>
      </c>
      <c r="E7095">
        <v>26</v>
      </c>
      <c r="F7095">
        <v>6477.4744033926208</v>
      </c>
      <c r="G7095">
        <v>5.8315899861031548</v>
      </c>
      <c r="H7095">
        <v>4797.2075702318671</v>
      </c>
      <c r="I7095">
        <v>76</v>
      </c>
      <c r="J7095">
        <v>88</v>
      </c>
    </row>
    <row r="7096" spans="1:10" x14ac:dyDescent="0.25">
      <c r="A7096">
        <v>7095</v>
      </c>
      <c r="B7096" t="s">
        <v>7102</v>
      </c>
      <c r="C7096">
        <v>10803</v>
      </c>
      <c r="D7096">
        <v>10785</v>
      </c>
      <c r="E7096">
        <v>27</v>
      </c>
      <c r="F7096">
        <v>6900.2355085321469</v>
      </c>
      <c r="G7096">
        <v>6.264067989699595</v>
      </c>
      <c r="H7096">
        <v>5303.748169200614</v>
      </c>
      <c r="I7096">
        <v>76</v>
      </c>
      <c r="J7096">
        <v>58</v>
      </c>
    </row>
    <row r="7097" spans="1:10" x14ac:dyDescent="0.25">
      <c r="A7097">
        <v>7096</v>
      </c>
      <c r="B7097" t="s">
        <v>7103</v>
      </c>
      <c r="C7097">
        <v>10803</v>
      </c>
      <c r="D7097">
        <v>10778</v>
      </c>
      <c r="E7097">
        <v>28</v>
      </c>
      <c r="F7097">
        <v>7198.2792726583666</v>
      </c>
      <c r="G7097">
        <v>7.1982792726583664</v>
      </c>
      <c r="H7097">
        <v>4058.9373739119328</v>
      </c>
      <c r="I7097">
        <v>76</v>
      </c>
      <c r="J7097">
        <v>51</v>
      </c>
    </row>
    <row r="7098" spans="1:10" x14ac:dyDescent="0.25">
      <c r="A7098">
        <v>7097</v>
      </c>
      <c r="B7098" t="s">
        <v>7104</v>
      </c>
      <c r="C7098">
        <v>10803</v>
      </c>
      <c r="D7098">
        <v>10727</v>
      </c>
      <c r="E7098">
        <v>29</v>
      </c>
      <c r="F7098">
        <v>7223.3403023797291</v>
      </c>
      <c r="G7098">
        <v>6.8627192321756647</v>
      </c>
      <c r="H7098">
        <v>4757.2748447402791</v>
      </c>
      <c r="I7098">
        <v>76</v>
      </c>
      <c r="J7098">
        <v>0</v>
      </c>
    </row>
    <row r="7099" spans="1:10" x14ac:dyDescent="0.25">
      <c r="A7099">
        <v>7098</v>
      </c>
      <c r="B7099" t="s">
        <v>7105</v>
      </c>
      <c r="C7099">
        <v>10803</v>
      </c>
      <c r="D7099">
        <v>10768</v>
      </c>
      <c r="E7099">
        <v>30</v>
      </c>
      <c r="F7099">
        <v>7312.5832646448016</v>
      </c>
      <c r="G7099">
        <v>7.3125832646448012</v>
      </c>
      <c r="H7099">
        <v>4095.5485648658318</v>
      </c>
      <c r="I7099">
        <v>76</v>
      </c>
      <c r="J7099">
        <v>41</v>
      </c>
    </row>
    <row r="7100" spans="1:10" x14ac:dyDescent="0.25">
      <c r="A7100">
        <v>7099</v>
      </c>
      <c r="B7100" t="s">
        <v>7106</v>
      </c>
      <c r="C7100">
        <v>10803</v>
      </c>
      <c r="D7100">
        <v>10760</v>
      </c>
      <c r="E7100">
        <v>31</v>
      </c>
      <c r="F7100">
        <v>7543.9819763510959</v>
      </c>
      <c r="G7100">
        <v>7.5439819763510947</v>
      </c>
      <c r="H7100">
        <v>4982.9329567057466</v>
      </c>
      <c r="I7100">
        <v>76</v>
      </c>
      <c r="J7100">
        <v>33</v>
      </c>
    </row>
    <row r="7101" spans="1:10" x14ac:dyDescent="0.25">
      <c r="A7101">
        <v>7100</v>
      </c>
      <c r="B7101" t="s">
        <v>7107</v>
      </c>
      <c r="C7101">
        <v>10803</v>
      </c>
      <c r="D7101">
        <v>10759</v>
      </c>
      <c r="E7101">
        <v>32</v>
      </c>
      <c r="F7101">
        <v>7665.5893211529319</v>
      </c>
      <c r="G7101">
        <v>7.4297810843255787</v>
      </c>
      <c r="H7101">
        <v>4393.0855963429067</v>
      </c>
      <c r="I7101">
        <v>76</v>
      </c>
      <c r="J7101">
        <v>32</v>
      </c>
    </row>
    <row r="7102" spans="1:10" x14ac:dyDescent="0.25">
      <c r="A7102">
        <v>7101</v>
      </c>
      <c r="B7102" t="s">
        <v>7108</v>
      </c>
      <c r="C7102">
        <v>10803</v>
      </c>
      <c r="D7102">
        <v>10755</v>
      </c>
      <c r="E7102">
        <v>33</v>
      </c>
      <c r="F7102">
        <v>7715.4651772180396</v>
      </c>
      <c r="G7102">
        <v>6.3380710928037223</v>
      </c>
      <c r="H7102">
        <v>6564.3460678035008</v>
      </c>
      <c r="I7102">
        <v>76</v>
      </c>
      <c r="J7102">
        <v>28</v>
      </c>
    </row>
    <row r="7103" spans="1:10" x14ac:dyDescent="0.25">
      <c r="A7103">
        <v>7102</v>
      </c>
      <c r="B7103" t="s">
        <v>7109</v>
      </c>
      <c r="C7103">
        <v>10803</v>
      </c>
      <c r="D7103">
        <v>10766</v>
      </c>
      <c r="E7103">
        <v>34</v>
      </c>
      <c r="F7103">
        <v>7721.5829090912484</v>
      </c>
      <c r="G7103">
        <v>6.4138999532745293</v>
      </c>
      <c r="H7103">
        <v>6708.0052997405128</v>
      </c>
      <c r="I7103">
        <v>76</v>
      </c>
      <c r="J7103">
        <v>39</v>
      </c>
    </row>
    <row r="7104" spans="1:10" x14ac:dyDescent="0.25">
      <c r="A7104">
        <v>7103</v>
      </c>
      <c r="B7104" t="s">
        <v>7110</v>
      </c>
      <c r="C7104">
        <v>10803</v>
      </c>
      <c r="D7104">
        <v>10792</v>
      </c>
      <c r="E7104">
        <v>35</v>
      </c>
      <c r="F7104">
        <v>7793.8995359327346</v>
      </c>
      <c r="G7104">
        <v>7.2093521627097212</v>
      </c>
      <c r="H7104">
        <v>6013.9724812614004</v>
      </c>
      <c r="I7104">
        <v>76</v>
      </c>
      <c r="J7104">
        <v>65</v>
      </c>
    </row>
    <row r="7105" spans="1:10" x14ac:dyDescent="0.25">
      <c r="A7105">
        <v>7104</v>
      </c>
      <c r="B7105" t="s">
        <v>7111</v>
      </c>
      <c r="C7105">
        <v>10803</v>
      </c>
      <c r="D7105">
        <v>10773</v>
      </c>
      <c r="E7105">
        <v>36</v>
      </c>
      <c r="F7105">
        <v>7865.7365699819356</v>
      </c>
      <c r="G7105">
        <v>6.4507746373766448</v>
      </c>
      <c r="H7105">
        <v>5839.4857880307891</v>
      </c>
      <c r="I7105">
        <v>76</v>
      </c>
      <c r="J7105">
        <v>46</v>
      </c>
    </row>
    <row r="7106" spans="1:10" x14ac:dyDescent="0.25">
      <c r="A7106">
        <v>7105</v>
      </c>
      <c r="B7106" t="s">
        <v>7112</v>
      </c>
      <c r="C7106">
        <v>10803</v>
      </c>
      <c r="D7106">
        <v>10754</v>
      </c>
      <c r="E7106">
        <v>37</v>
      </c>
      <c r="F7106">
        <v>7976.7207866668778</v>
      </c>
      <c r="G7106">
        <v>6.5340127998903492</v>
      </c>
      <c r="H7106">
        <v>7092.9657923005043</v>
      </c>
      <c r="I7106">
        <v>76</v>
      </c>
      <c r="J7106">
        <v>27</v>
      </c>
    </row>
    <row r="7107" spans="1:10" x14ac:dyDescent="0.25">
      <c r="A7107">
        <v>7106</v>
      </c>
      <c r="B7107" t="s">
        <v>7113</v>
      </c>
      <c r="C7107">
        <v>10803</v>
      </c>
      <c r="D7107">
        <v>10784</v>
      </c>
      <c r="E7107">
        <v>38</v>
      </c>
      <c r="F7107">
        <v>8132.5055713371084</v>
      </c>
      <c r="G7107">
        <v>7.3374048012225046</v>
      </c>
      <c r="H7107">
        <v>6298.6076775048268</v>
      </c>
      <c r="I7107">
        <v>76</v>
      </c>
      <c r="J7107">
        <v>57</v>
      </c>
    </row>
    <row r="7108" spans="1:10" x14ac:dyDescent="0.25">
      <c r="A7108">
        <v>7107</v>
      </c>
      <c r="B7108" t="s">
        <v>7114</v>
      </c>
      <c r="C7108">
        <v>10803</v>
      </c>
      <c r="D7108">
        <v>10819</v>
      </c>
      <c r="E7108">
        <v>39</v>
      </c>
      <c r="F7108">
        <v>8443.0233145650527</v>
      </c>
      <c r="G7108">
        <v>8.4430233145650586</v>
      </c>
      <c r="H7108">
        <v>6179.1464855043596</v>
      </c>
      <c r="I7108">
        <v>76</v>
      </c>
      <c r="J7108">
        <v>92</v>
      </c>
    </row>
    <row r="7109" spans="1:10" x14ac:dyDescent="0.25">
      <c r="A7109">
        <v>7108</v>
      </c>
      <c r="B7109" t="s">
        <v>7115</v>
      </c>
      <c r="C7109">
        <v>10803</v>
      </c>
      <c r="D7109">
        <v>10748</v>
      </c>
      <c r="E7109">
        <v>40</v>
      </c>
      <c r="F7109">
        <v>8496.5103729692819</v>
      </c>
      <c r="G7109">
        <v>6.9238549896171548</v>
      </c>
      <c r="H7109">
        <v>5351.374066000928</v>
      </c>
      <c r="I7109">
        <v>76</v>
      </c>
      <c r="J7109">
        <v>21</v>
      </c>
    </row>
    <row r="7110" spans="1:10" x14ac:dyDescent="0.25">
      <c r="A7110">
        <v>7109</v>
      </c>
      <c r="B7110" t="s">
        <v>7116</v>
      </c>
      <c r="C7110">
        <v>10803</v>
      </c>
      <c r="D7110">
        <v>10756</v>
      </c>
      <c r="E7110">
        <v>41</v>
      </c>
      <c r="F7110">
        <v>8507.1699783090135</v>
      </c>
      <c r="G7110">
        <v>6.9318496936219534</v>
      </c>
      <c r="H7110">
        <v>5345.2880026540824</v>
      </c>
      <c r="I7110">
        <v>76</v>
      </c>
      <c r="J7110">
        <v>29</v>
      </c>
    </row>
    <row r="7111" spans="1:10" x14ac:dyDescent="0.25">
      <c r="A7111">
        <v>7110</v>
      </c>
      <c r="B7111" t="s">
        <v>7117</v>
      </c>
      <c r="C7111">
        <v>10803</v>
      </c>
      <c r="D7111">
        <v>10747</v>
      </c>
      <c r="E7111">
        <v>42</v>
      </c>
      <c r="F7111">
        <v>8569.4745948803011</v>
      </c>
      <c r="G7111">
        <v>6.9785781560504194</v>
      </c>
      <c r="H7111">
        <v>7372.1595644604076</v>
      </c>
      <c r="I7111">
        <v>76</v>
      </c>
      <c r="J7111">
        <v>20</v>
      </c>
    </row>
    <row r="7112" spans="1:10" x14ac:dyDescent="0.25">
      <c r="A7112">
        <v>7111</v>
      </c>
      <c r="B7112" t="s">
        <v>7118</v>
      </c>
      <c r="C7112">
        <v>10803</v>
      </c>
      <c r="D7112">
        <v>10758</v>
      </c>
      <c r="E7112">
        <v>43</v>
      </c>
      <c r="F7112">
        <v>8629.8712765706859</v>
      </c>
      <c r="G7112">
        <v>8.1529925508888947</v>
      </c>
      <c r="H7112">
        <v>4514.2364612740357</v>
      </c>
      <c r="I7112">
        <v>76</v>
      </c>
      <c r="J7112">
        <v>31</v>
      </c>
    </row>
    <row r="7113" spans="1:10" x14ac:dyDescent="0.25">
      <c r="A7113">
        <v>7112</v>
      </c>
      <c r="B7113" t="s">
        <v>7119</v>
      </c>
      <c r="C7113">
        <v>10803</v>
      </c>
      <c r="D7113">
        <v>10789</v>
      </c>
      <c r="E7113">
        <v>44</v>
      </c>
      <c r="F7113">
        <v>8695.2930512600942</v>
      </c>
      <c r="G7113">
        <v>7.6571624251796822</v>
      </c>
      <c r="H7113">
        <v>4587.1545846595191</v>
      </c>
      <c r="I7113">
        <v>76</v>
      </c>
      <c r="J7113">
        <v>62</v>
      </c>
    </row>
    <row r="7114" spans="1:10" x14ac:dyDescent="0.25">
      <c r="A7114">
        <v>7113</v>
      </c>
      <c r="B7114" t="s">
        <v>7120</v>
      </c>
      <c r="C7114">
        <v>10803</v>
      </c>
      <c r="D7114">
        <v>10765</v>
      </c>
      <c r="E7114">
        <v>45</v>
      </c>
      <c r="F7114">
        <v>8730.8261260408835</v>
      </c>
      <c r="G7114">
        <v>7.4231431702241641</v>
      </c>
      <c r="H7114">
        <v>7238.2700595002116</v>
      </c>
      <c r="I7114">
        <v>76</v>
      </c>
      <c r="J7114">
        <v>38</v>
      </c>
    </row>
    <row r="7115" spans="1:10" x14ac:dyDescent="0.25">
      <c r="A7115">
        <v>7114</v>
      </c>
      <c r="B7115" t="s">
        <v>7121</v>
      </c>
      <c r="C7115">
        <v>10803</v>
      </c>
      <c r="D7115">
        <v>10800</v>
      </c>
      <c r="E7115">
        <v>46</v>
      </c>
      <c r="F7115">
        <v>8809.3640612472191</v>
      </c>
      <c r="G7115">
        <v>7.3307631440841599</v>
      </c>
      <c r="H7115">
        <v>8071.6789596844947</v>
      </c>
      <c r="I7115">
        <v>76</v>
      </c>
      <c r="J7115">
        <v>73</v>
      </c>
    </row>
    <row r="7116" spans="1:10" x14ac:dyDescent="0.25">
      <c r="A7116">
        <v>7115</v>
      </c>
      <c r="B7116" t="s">
        <v>7122</v>
      </c>
      <c r="C7116">
        <v>10803</v>
      </c>
      <c r="D7116">
        <v>10772</v>
      </c>
      <c r="E7116">
        <v>47</v>
      </c>
      <c r="F7116">
        <v>8856.0397505794863</v>
      </c>
      <c r="G7116">
        <v>7.1935020228248074</v>
      </c>
      <c r="H7116">
        <v>6689.9184146581547</v>
      </c>
      <c r="I7116">
        <v>76</v>
      </c>
      <c r="J7116">
        <v>45</v>
      </c>
    </row>
    <row r="7117" spans="1:10" x14ac:dyDescent="0.25">
      <c r="A7117">
        <v>7116</v>
      </c>
      <c r="B7117" t="s">
        <v>7123</v>
      </c>
      <c r="C7117">
        <v>10803</v>
      </c>
      <c r="D7117">
        <v>10764</v>
      </c>
      <c r="E7117">
        <v>48</v>
      </c>
      <c r="F7117">
        <v>8910.8217699850647</v>
      </c>
      <c r="G7117">
        <v>7.6031388141683429</v>
      </c>
      <c r="H7117">
        <v>7539.4011152296853</v>
      </c>
      <c r="I7117">
        <v>76</v>
      </c>
      <c r="J7117">
        <v>37</v>
      </c>
    </row>
    <row r="7118" spans="1:10" x14ac:dyDescent="0.25">
      <c r="A7118">
        <v>7117</v>
      </c>
      <c r="B7118" t="s">
        <v>7124</v>
      </c>
      <c r="C7118">
        <v>10803</v>
      </c>
      <c r="D7118">
        <v>10790</v>
      </c>
      <c r="E7118">
        <v>49</v>
      </c>
      <c r="F7118">
        <v>9223.265408042851</v>
      </c>
      <c r="G7118">
        <v>8.1785290234684549</v>
      </c>
      <c r="H7118">
        <v>7365.7151688518543</v>
      </c>
      <c r="I7118">
        <v>76</v>
      </c>
      <c r="J7118">
        <v>63</v>
      </c>
    </row>
    <row r="7119" spans="1:10" x14ac:dyDescent="0.25">
      <c r="A7119">
        <v>7118</v>
      </c>
      <c r="B7119" t="s">
        <v>7125</v>
      </c>
      <c r="C7119">
        <v>10803</v>
      </c>
      <c r="D7119">
        <v>10801</v>
      </c>
      <c r="E7119">
        <v>50</v>
      </c>
      <c r="F7119">
        <v>9255.3952996452226</v>
      </c>
      <c r="G7119">
        <v>7.6941883589708837</v>
      </c>
      <c r="H7119">
        <v>8407.280882304276</v>
      </c>
      <c r="I7119">
        <v>76</v>
      </c>
      <c r="J7119">
        <v>74</v>
      </c>
    </row>
    <row r="7120" spans="1:10" x14ac:dyDescent="0.25">
      <c r="A7120">
        <v>7119</v>
      </c>
      <c r="B7120" t="s">
        <v>7126</v>
      </c>
      <c r="C7120">
        <v>10803</v>
      </c>
      <c r="D7120">
        <v>10767</v>
      </c>
      <c r="E7120">
        <v>51</v>
      </c>
      <c r="F7120">
        <v>9439.1860200979409</v>
      </c>
      <c r="G7120">
        <v>9.0518433291287987</v>
      </c>
      <c r="H7120">
        <v>4830.0224344777571</v>
      </c>
      <c r="I7120">
        <v>76</v>
      </c>
      <c r="J7120">
        <v>40</v>
      </c>
    </row>
    <row r="7121" spans="1:10" x14ac:dyDescent="0.25">
      <c r="A7121">
        <v>7120</v>
      </c>
      <c r="B7121" t="s">
        <v>7127</v>
      </c>
      <c r="C7121">
        <v>10803</v>
      </c>
      <c r="D7121">
        <v>10753</v>
      </c>
      <c r="E7121">
        <v>52</v>
      </c>
      <c r="F7121">
        <v>9487.3467795361121</v>
      </c>
      <c r="G7121">
        <v>8.0315300458026382</v>
      </c>
      <c r="H7121">
        <v>7927.916633163195</v>
      </c>
      <c r="I7121">
        <v>76</v>
      </c>
      <c r="J7121">
        <v>26</v>
      </c>
    </row>
    <row r="7122" spans="1:10" x14ac:dyDescent="0.25">
      <c r="A7122">
        <v>7121</v>
      </c>
      <c r="B7122" t="s">
        <v>7128</v>
      </c>
      <c r="C7122">
        <v>10803</v>
      </c>
      <c r="D7122">
        <v>10757</v>
      </c>
      <c r="E7122">
        <v>53</v>
      </c>
      <c r="F7122">
        <v>9507.1131902888137</v>
      </c>
      <c r="G7122">
        <v>7.6818071026068049</v>
      </c>
      <c r="H7122">
        <v>4845.1783172758051</v>
      </c>
      <c r="I7122">
        <v>76</v>
      </c>
      <c r="J7122">
        <v>30</v>
      </c>
    </row>
    <row r="7123" spans="1:10" x14ac:dyDescent="0.25">
      <c r="A7123">
        <v>7122</v>
      </c>
      <c r="B7123" t="s">
        <v>7129</v>
      </c>
      <c r="C7123">
        <v>10803</v>
      </c>
      <c r="D7123">
        <v>10744</v>
      </c>
      <c r="E7123">
        <v>54</v>
      </c>
      <c r="F7123">
        <v>9588.123474114218</v>
      </c>
      <c r="G7123">
        <v>7.7425648154758564</v>
      </c>
      <c r="H7123">
        <v>8352.972907193709</v>
      </c>
      <c r="I7123">
        <v>76</v>
      </c>
      <c r="J7123">
        <v>17</v>
      </c>
    </row>
    <row r="7124" spans="1:10" x14ac:dyDescent="0.25">
      <c r="A7124">
        <v>7123</v>
      </c>
      <c r="B7124" t="s">
        <v>7130</v>
      </c>
      <c r="C7124">
        <v>10803</v>
      </c>
      <c r="D7124">
        <v>10749</v>
      </c>
      <c r="E7124">
        <v>55</v>
      </c>
      <c r="F7124">
        <v>9614.9705349241813</v>
      </c>
      <c r="G7124">
        <v>9.614970534924181</v>
      </c>
      <c r="H7124">
        <v>6086.3017401391198</v>
      </c>
      <c r="I7124">
        <v>76</v>
      </c>
      <c r="J7124">
        <v>22</v>
      </c>
    </row>
    <row r="7125" spans="1:10" x14ac:dyDescent="0.25">
      <c r="A7125">
        <v>7124</v>
      </c>
      <c r="B7125" t="s">
        <v>7131</v>
      </c>
      <c r="C7125">
        <v>10803</v>
      </c>
      <c r="D7125">
        <v>10752</v>
      </c>
      <c r="E7125">
        <v>56</v>
      </c>
      <c r="F7125">
        <v>9688.3797004114076</v>
      </c>
      <c r="G7125">
        <v>8.0014862924031576</v>
      </c>
      <c r="H7125">
        <v>8028.9677650928697</v>
      </c>
      <c r="I7125">
        <v>76</v>
      </c>
      <c r="J7125">
        <v>25</v>
      </c>
    </row>
    <row r="7126" spans="1:10" x14ac:dyDescent="0.25">
      <c r="A7126">
        <v>7125</v>
      </c>
      <c r="B7126" t="s">
        <v>7132</v>
      </c>
      <c r="C7126">
        <v>10803</v>
      </c>
      <c r="D7126">
        <v>10771</v>
      </c>
      <c r="E7126">
        <v>57</v>
      </c>
      <c r="F7126">
        <v>9852.2488657561789</v>
      </c>
      <c r="G7126">
        <v>7.9406588592073266</v>
      </c>
      <c r="H7126">
        <v>7516.7563489039667</v>
      </c>
      <c r="I7126">
        <v>76</v>
      </c>
      <c r="J7126">
        <v>44</v>
      </c>
    </row>
    <row r="7127" spans="1:10" x14ac:dyDescent="0.25">
      <c r="A7127">
        <v>7126</v>
      </c>
      <c r="B7127" t="s">
        <v>7133</v>
      </c>
      <c r="C7127">
        <v>10803</v>
      </c>
      <c r="D7127">
        <v>10791</v>
      </c>
      <c r="E7127">
        <v>58</v>
      </c>
      <c r="F7127">
        <v>9865.4099152736489</v>
      </c>
      <c r="G7127">
        <v>8.8206735306992545</v>
      </c>
      <c r="H7127">
        <v>8104.5336642394004</v>
      </c>
      <c r="I7127">
        <v>76</v>
      </c>
      <c r="J7127">
        <v>64</v>
      </c>
    </row>
    <row r="7128" spans="1:10" x14ac:dyDescent="0.25">
      <c r="A7128">
        <v>7127</v>
      </c>
      <c r="B7128" t="s">
        <v>7134</v>
      </c>
      <c r="C7128">
        <v>10803</v>
      </c>
      <c r="D7128">
        <v>10743</v>
      </c>
      <c r="E7128">
        <v>59</v>
      </c>
      <c r="F7128">
        <v>9918.4624170706848</v>
      </c>
      <c r="G7128">
        <v>7.9903190226932042</v>
      </c>
      <c r="H7128">
        <v>8662.8083367186791</v>
      </c>
      <c r="I7128">
        <v>76</v>
      </c>
      <c r="J7128">
        <v>16</v>
      </c>
    </row>
    <row r="7129" spans="1:10" x14ac:dyDescent="0.25">
      <c r="A7129">
        <v>7128</v>
      </c>
      <c r="B7129" t="s">
        <v>7135</v>
      </c>
      <c r="C7129">
        <v>10803</v>
      </c>
      <c r="D7129">
        <v>10806</v>
      </c>
      <c r="E7129">
        <v>60</v>
      </c>
      <c r="F7129">
        <v>10023.73254445448</v>
      </c>
      <c r="G7129">
        <v>8.533139884080132</v>
      </c>
      <c r="H7129">
        <v>8564.6515925478652</v>
      </c>
      <c r="I7129">
        <v>76</v>
      </c>
      <c r="J7129">
        <v>79</v>
      </c>
    </row>
    <row r="7130" spans="1:10" x14ac:dyDescent="0.25">
      <c r="A7130">
        <v>7129</v>
      </c>
      <c r="B7130" t="s">
        <v>7136</v>
      </c>
      <c r="C7130">
        <v>10803</v>
      </c>
      <c r="D7130">
        <v>10818</v>
      </c>
      <c r="E7130">
        <v>61</v>
      </c>
      <c r="F7130">
        <v>10372.93694107237</v>
      </c>
      <c r="G7130">
        <v>10.28919218496852</v>
      </c>
      <c r="H7130">
        <v>7691.9626798783402</v>
      </c>
      <c r="I7130">
        <v>76</v>
      </c>
      <c r="J7130">
        <v>91</v>
      </c>
    </row>
    <row r="7131" spans="1:10" x14ac:dyDescent="0.25">
      <c r="A7131">
        <v>7130</v>
      </c>
      <c r="B7131" t="s">
        <v>7137</v>
      </c>
      <c r="C7131">
        <v>10803</v>
      </c>
      <c r="D7131">
        <v>10781</v>
      </c>
      <c r="E7131">
        <v>62</v>
      </c>
      <c r="F7131">
        <v>10449.32160945863</v>
      </c>
      <c r="G7131">
        <v>9.16745355750583</v>
      </c>
      <c r="H7131">
        <v>7660.4670731462302</v>
      </c>
      <c r="I7131">
        <v>76</v>
      </c>
      <c r="J7131">
        <v>54</v>
      </c>
    </row>
    <row r="7132" spans="1:10" x14ac:dyDescent="0.25">
      <c r="A7132">
        <v>7131</v>
      </c>
      <c r="B7132" t="s">
        <v>7138</v>
      </c>
      <c r="C7132">
        <v>10803</v>
      </c>
      <c r="D7132">
        <v>10746</v>
      </c>
      <c r="E7132">
        <v>63</v>
      </c>
      <c r="F7132">
        <v>10718.66481270133</v>
      </c>
      <c r="G7132">
        <v>8.5904708194161881</v>
      </c>
      <c r="H7132">
        <v>9232.9728735666831</v>
      </c>
      <c r="I7132">
        <v>76</v>
      </c>
      <c r="J7132">
        <v>19</v>
      </c>
    </row>
    <row r="7133" spans="1:10" x14ac:dyDescent="0.25">
      <c r="A7133">
        <v>7132</v>
      </c>
      <c r="B7133" t="s">
        <v>7139</v>
      </c>
      <c r="C7133">
        <v>10803</v>
      </c>
      <c r="D7133">
        <v>10782</v>
      </c>
      <c r="E7133">
        <v>64</v>
      </c>
      <c r="F7133">
        <v>11020.4761807991</v>
      </c>
      <c r="G7133">
        <v>9.7386081288463</v>
      </c>
      <c r="H7133">
        <v>8650.2423408505074</v>
      </c>
      <c r="I7133">
        <v>76</v>
      </c>
      <c r="J7133">
        <v>55</v>
      </c>
    </row>
    <row r="7134" spans="1:10" x14ac:dyDescent="0.25">
      <c r="A7134">
        <v>7133</v>
      </c>
      <c r="B7134" t="s">
        <v>7140</v>
      </c>
      <c r="C7134">
        <v>10803</v>
      </c>
      <c r="D7134">
        <v>10751</v>
      </c>
      <c r="E7134">
        <v>65</v>
      </c>
      <c r="F7134">
        <v>11049.85577849724</v>
      </c>
      <c r="G7134">
        <v>8.8388640437631203</v>
      </c>
      <c r="H7134">
        <v>9559.4580770874381</v>
      </c>
      <c r="I7134">
        <v>76</v>
      </c>
      <c r="J7134">
        <v>24</v>
      </c>
    </row>
    <row r="7135" spans="1:10" x14ac:dyDescent="0.25">
      <c r="A7135">
        <v>7134</v>
      </c>
      <c r="B7135" t="s">
        <v>7141</v>
      </c>
      <c r="C7135">
        <v>10803</v>
      </c>
      <c r="D7135">
        <v>10738</v>
      </c>
      <c r="E7135">
        <v>66</v>
      </c>
      <c r="F7135">
        <v>11450.98219889444</v>
      </c>
      <c r="G7135">
        <v>9.2223450503742352</v>
      </c>
      <c r="H7135">
        <v>9685.0910764484397</v>
      </c>
      <c r="I7135">
        <v>76</v>
      </c>
      <c r="J7135">
        <v>11</v>
      </c>
    </row>
    <row r="7136" spans="1:10" x14ac:dyDescent="0.25">
      <c r="A7136">
        <v>7135</v>
      </c>
      <c r="B7136" t="s">
        <v>7142</v>
      </c>
      <c r="C7136">
        <v>10803</v>
      </c>
      <c r="D7136">
        <v>10740</v>
      </c>
      <c r="E7136">
        <v>67</v>
      </c>
      <c r="F7136">
        <v>11647.15643646563</v>
      </c>
      <c r="G7136">
        <v>11.647156436465631</v>
      </c>
      <c r="H7136">
        <v>7667.8763192822171</v>
      </c>
      <c r="I7136">
        <v>76</v>
      </c>
      <c r="J7136">
        <v>13</v>
      </c>
    </row>
    <row r="7137" spans="1:10" x14ac:dyDescent="0.25">
      <c r="A7137">
        <v>7136</v>
      </c>
      <c r="B7137" t="s">
        <v>7143</v>
      </c>
      <c r="C7137">
        <v>10803</v>
      </c>
      <c r="D7137">
        <v>10814</v>
      </c>
      <c r="E7137">
        <v>68</v>
      </c>
      <c r="F7137">
        <v>11825.142628412619</v>
      </c>
      <c r="G7137">
        <v>9.1824802605642244</v>
      </c>
      <c r="H7137">
        <v>9276.9033076970172</v>
      </c>
      <c r="I7137">
        <v>76</v>
      </c>
      <c r="J7137">
        <v>87</v>
      </c>
    </row>
    <row r="7138" spans="1:10" x14ac:dyDescent="0.25">
      <c r="A7138">
        <v>7137</v>
      </c>
      <c r="B7138" t="s">
        <v>7144</v>
      </c>
      <c r="C7138">
        <v>10803</v>
      </c>
      <c r="D7138">
        <v>10745</v>
      </c>
      <c r="E7138">
        <v>69</v>
      </c>
      <c r="F7138">
        <v>12074.80572476102</v>
      </c>
      <c r="G7138">
        <v>12.074805724761021</v>
      </c>
      <c r="H7138">
        <v>7767.3387935546089</v>
      </c>
      <c r="I7138">
        <v>76</v>
      </c>
      <c r="J7138">
        <v>18</v>
      </c>
    </row>
    <row r="7139" spans="1:10" x14ac:dyDescent="0.25">
      <c r="A7139">
        <v>7138</v>
      </c>
      <c r="B7139" t="s">
        <v>7145</v>
      </c>
      <c r="C7139">
        <v>10803</v>
      </c>
      <c r="D7139">
        <v>10741</v>
      </c>
      <c r="E7139">
        <v>70</v>
      </c>
      <c r="F7139">
        <v>12091.95801605526</v>
      </c>
      <c r="G7139">
        <v>11.60911267705192</v>
      </c>
      <c r="H7139">
        <v>8750.3604842922177</v>
      </c>
      <c r="I7139">
        <v>76</v>
      </c>
      <c r="J7139">
        <v>14</v>
      </c>
    </row>
    <row r="7140" spans="1:10" x14ac:dyDescent="0.25">
      <c r="A7140">
        <v>7139</v>
      </c>
      <c r="B7140" t="s">
        <v>7146</v>
      </c>
      <c r="C7140">
        <v>10803</v>
      </c>
      <c r="D7140">
        <v>10817</v>
      </c>
      <c r="E7140">
        <v>71</v>
      </c>
      <c r="F7140">
        <v>12102.28398364677</v>
      </c>
      <c r="G7140">
        <v>10.931933902019241</v>
      </c>
      <c r="H7140">
        <v>9679.4820695253529</v>
      </c>
      <c r="I7140">
        <v>76</v>
      </c>
      <c r="J7140">
        <v>90</v>
      </c>
    </row>
    <row r="7141" spans="1:10" x14ac:dyDescent="0.25">
      <c r="A7141">
        <v>7140</v>
      </c>
      <c r="B7141" t="s">
        <v>7147</v>
      </c>
      <c r="C7141">
        <v>10803</v>
      </c>
      <c r="D7141">
        <v>10769</v>
      </c>
      <c r="E7141">
        <v>72</v>
      </c>
      <c r="F7141">
        <v>12651.639332091179</v>
      </c>
      <c r="G7141">
        <v>11.369771280138369</v>
      </c>
      <c r="H7141">
        <v>9833.7113516460413</v>
      </c>
      <c r="I7141">
        <v>76</v>
      </c>
      <c r="J7141">
        <v>42</v>
      </c>
    </row>
    <row r="7142" spans="1:10" x14ac:dyDescent="0.25">
      <c r="A7142">
        <v>7141</v>
      </c>
      <c r="B7142" t="s">
        <v>7148</v>
      </c>
      <c r="C7142">
        <v>10803</v>
      </c>
      <c r="D7142">
        <v>10761</v>
      </c>
      <c r="E7142">
        <v>73</v>
      </c>
      <c r="F7142">
        <v>12719.36377001407</v>
      </c>
      <c r="G7142">
        <v>11.437495718061269</v>
      </c>
      <c r="H7142">
        <v>8647.3009810542771</v>
      </c>
      <c r="I7142">
        <v>76</v>
      </c>
      <c r="J7142">
        <v>34</v>
      </c>
    </row>
    <row r="7143" spans="1:10" x14ac:dyDescent="0.25">
      <c r="A7143">
        <v>7142</v>
      </c>
      <c r="B7143" t="s">
        <v>7149</v>
      </c>
      <c r="C7143">
        <v>10803</v>
      </c>
      <c r="D7143">
        <v>10762</v>
      </c>
      <c r="E7143">
        <v>74</v>
      </c>
      <c r="F7143">
        <v>13575.487500676791</v>
      </c>
      <c r="G7143">
        <v>12.29361944872398</v>
      </c>
      <c r="H7143">
        <v>10736.46460203887</v>
      </c>
      <c r="I7143">
        <v>76</v>
      </c>
      <c r="J7143">
        <v>35</v>
      </c>
    </row>
    <row r="7144" spans="1:10" x14ac:dyDescent="0.25">
      <c r="A7144">
        <v>7143</v>
      </c>
      <c r="B7144" t="s">
        <v>7150</v>
      </c>
      <c r="C7144">
        <v>10803</v>
      </c>
      <c r="D7144">
        <v>10812</v>
      </c>
      <c r="E7144">
        <v>75</v>
      </c>
      <c r="F7144">
        <v>13586.408518959581</v>
      </c>
      <c r="G7144">
        <v>12.095815858585221</v>
      </c>
      <c r="H7144">
        <v>11370.23891187007</v>
      </c>
      <c r="I7144">
        <v>76</v>
      </c>
      <c r="J7144">
        <v>85</v>
      </c>
    </row>
    <row r="7145" spans="1:10" x14ac:dyDescent="0.25">
      <c r="A7145">
        <v>7144</v>
      </c>
      <c r="B7145" t="s">
        <v>7151</v>
      </c>
      <c r="C7145">
        <v>10803</v>
      </c>
      <c r="D7145">
        <v>10739</v>
      </c>
      <c r="E7145">
        <v>76</v>
      </c>
      <c r="F7145">
        <v>13732.702146986279</v>
      </c>
      <c r="G7145">
        <v>13.732702146986281</v>
      </c>
      <c r="H7145">
        <v>8914.4116815854377</v>
      </c>
      <c r="I7145">
        <v>76</v>
      </c>
      <c r="J7145">
        <v>12</v>
      </c>
    </row>
    <row r="7146" spans="1:10" x14ac:dyDescent="0.25">
      <c r="A7146">
        <v>7145</v>
      </c>
      <c r="B7146" t="s">
        <v>7152</v>
      </c>
      <c r="C7146">
        <v>10803</v>
      </c>
      <c r="D7146">
        <v>10811</v>
      </c>
      <c r="E7146">
        <v>77</v>
      </c>
      <c r="F7146">
        <v>13864.03819112342</v>
      </c>
      <c r="G7146">
        <v>12.37344553074907</v>
      </c>
      <c r="H7146">
        <v>11267.3318520594</v>
      </c>
      <c r="I7146">
        <v>76</v>
      </c>
      <c r="J7146">
        <v>84</v>
      </c>
    </row>
    <row r="7147" spans="1:10" x14ac:dyDescent="0.25">
      <c r="A7147">
        <v>7146</v>
      </c>
      <c r="B7147" t="s">
        <v>7153</v>
      </c>
      <c r="C7147">
        <v>10803</v>
      </c>
      <c r="D7147">
        <v>10735</v>
      </c>
      <c r="E7147">
        <v>78</v>
      </c>
      <c r="F7147">
        <v>14043.32601880531</v>
      </c>
      <c r="G7147">
        <v>14.04332601880531</v>
      </c>
      <c r="H7147">
        <v>9223.6499204874981</v>
      </c>
      <c r="I7147">
        <v>76</v>
      </c>
      <c r="J7147">
        <v>8</v>
      </c>
    </row>
    <row r="7148" spans="1:10" x14ac:dyDescent="0.25">
      <c r="A7148">
        <v>7147</v>
      </c>
      <c r="B7148" t="s">
        <v>7154</v>
      </c>
      <c r="C7148">
        <v>10803</v>
      </c>
      <c r="D7148">
        <v>10813</v>
      </c>
      <c r="E7148">
        <v>79</v>
      </c>
      <c r="F7148">
        <v>14058.460158843651</v>
      </c>
      <c r="G7148">
        <v>12.567867498469299</v>
      </c>
      <c r="H7148">
        <v>12170.30368435922</v>
      </c>
      <c r="I7148">
        <v>76</v>
      </c>
      <c r="J7148">
        <v>86</v>
      </c>
    </row>
    <row r="7149" spans="1:10" x14ac:dyDescent="0.25">
      <c r="A7149">
        <v>7148</v>
      </c>
      <c r="B7149" t="s">
        <v>7155</v>
      </c>
      <c r="C7149">
        <v>10803</v>
      </c>
      <c r="D7149">
        <v>10750</v>
      </c>
      <c r="E7149">
        <v>80</v>
      </c>
      <c r="F7149">
        <v>14215.912730730101</v>
      </c>
      <c r="G7149">
        <v>12.934044678777299</v>
      </c>
      <c r="H7149">
        <v>10258.46527821637</v>
      </c>
      <c r="I7149">
        <v>76</v>
      </c>
      <c r="J7149">
        <v>23</v>
      </c>
    </row>
    <row r="7150" spans="1:10" x14ac:dyDescent="0.25">
      <c r="A7150">
        <v>7149</v>
      </c>
      <c r="B7150" t="s">
        <v>7156</v>
      </c>
      <c r="C7150">
        <v>10803</v>
      </c>
      <c r="D7150">
        <v>10763</v>
      </c>
      <c r="E7150">
        <v>81</v>
      </c>
      <c r="F7150">
        <v>14494.9956565306</v>
      </c>
      <c r="G7150">
        <v>13.213127604577791</v>
      </c>
      <c r="H7150">
        <v>11554.781898561239</v>
      </c>
      <c r="I7150">
        <v>76</v>
      </c>
      <c r="J7150">
        <v>36</v>
      </c>
    </row>
    <row r="7151" spans="1:10" x14ac:dyDescent="0.25">
      <c r="A7151">
        <v>7150</v>
      </c>
      <c r="B7151" t="s">
        <v>7157</v>
      </c>
      <c r="C7151">
        <v>10803</v>
      </c>
      <c r="D7151">
        <v>10770</v>
      </c>
      <c r="E7151">
        <v>82</v>
      </c>
      <c r="F7151">
        <v>14494.9956565306</v>
      </c>
      <c r="G7151">
        <v>13.213127604577791</v>
      </c>
      <c r="H7151">
        <v>11554.781898561239</v>
      </c>
      <c r="I7151">
        <v>76</v>
      </c>
      <c r="J7151">
        <v>43</v>
      </c>
    </row>
    <row r="7152" spans="1:10" x14ac:dyDescent="0.25">
      <c r="A7152">
        <v>7151</v>
      </c>
      <c r="B7152" t="s">
        <v>7158</v>
      </c>
      <c r="C7152">
        <v>10803</v>
      </c>
      <c r="D7152">
        <v>10783</v>
      </c>
      <c r="E7152">
        <v>83</v>
      </c>
      <c r="F7152">
        <v>14494.9956565306</v>
      </c>
      <c r="G7152">
        <v>13.213127604577791</v>
      </c>
      <c r="H7152">
        <v>11554.781898561239</v>
      </c>
      <c r="I7152">
        <v>76</v>
      </c>
      <c r="J7152">
        <v>56</v>
      </c>
    </row>
    <row r="7153" spans="1:10" x14ac:dyDescent="0.25">
      <c r="A7153">
        <v>7152</v>
      </c>
      <c r="B7153" t="s">
        <v>7159</v>
      </c>
      <c r="C7153">
        <v>10803</v>
      </c>
      <c r="D7153">
        <v>10732</v>
      </c>
      <c r="E7153">
        <v>84</v>
      </c>
      <c r="F7153">
        <v>15019.897545061691</v>
      </c>
      <c r="G7153">
        <v>15.01989754506168</v>
      </c>
      <c r="H7153">
        <v>10198.89990449443</v>
      </c>
      <c r="I7153">
        <v>76</v>
      </c>
      <c r="J7153">
        <v>5</v>
      </c>
    </row>
    <row r="7154" spans="1:10" x14ac:dyDescent="0.25">
      <c r="A7154">
        <v>7153</v>
      </c>
      <c r="B7154" t="s">
        <v>7160</v>
      </c>
      <c r="C7154">
        <v>10803</v>
      </c>
      <c r="D7154">
        <v>10736</v>
      </c>
      <c r="E7154">
        <v>85</v>
      </c>
      <c r="F7154">
        <v>15618.13282101119</v>
      </c>
      <c r="G7154">
        <v>12.43511507721183</v>
      </c>
      <c r="H7154">
        <v>12563.9349255057</v>
      </c>
      <c r="I7154">
        <v>76</v>
      </c>
      <c r="J7154">
        <v>9</v>
      </c>
    </row>
    <row r="7155" spans="1:10" x14ac:dyDescent="0.25">
      <c r="A7155">
        <v>7154</v>
      </c>
      <c r="B7155" t="s">
        <v>7161</v>
      </c>
      <c r="C7155">
        <v>10803</v>
      </c>
      <c r="D7155">
        <v>10728</v>
      </c>
      <c r="E7155">
        <v>86</v>
      </c>
      <c r="F7155">
        <v>15640.72543335447</v>
      </c>
      <c r="G7155">
        <v>15.64072543335447</v>
      </c>
      <c r="H7155">
        <v>10819.23704107002</v>
      </c>
      <c r="I7155">
        <v>76</v>
      </c>
      <c r="J7155">
        <v>1</v>
      </c>
    </row>
    <row r="7156" spans="1:10" x14ac:dyDescent="0.25">
      <c r="A7156">
        <v>7155</v>
      </c>
      <c r="B7156" t="s">
        <v>7162</v>
      </c>
      <c r="C7156">
        <v>10803</v>
      </c>
      <c r="D7156">
        <v>10730</v>
      </c>
      <c r="E7156">
        <v>87</v>
      </c>
      <c r="F7156">
        <v>15640.72543335447</v>
      </c>
      <c r="G7156">
        <v>15.64072543335447</v>
      </c>
      <c r="H7156">
        <v>10819.23704107002</v>
      </c>
      <c r="I7156">
        <v>76</v>
      </c>
      <c r="J7156">
        <v>3</v>
      </c>
    </row>
    <row r="7157" spans="1:10" x14ac:dyDescent="0.25">
      <c r="A7157">
        <v>7156</v>
      </c>
      <c r="B7157" t="s">
        <v>7163</v>
      </c>
      <c r="C7157">
        <v>10803</v>
      </c>
      <c r="D7157">
        <v>10731</v>
      </c>
      <c r="E7157">
        <v>88</v>
      </c>
      <c r="F7157">
        <v>15640.72543335447</v>
      </c>
      <c r="G7157">
        <v>15.64072543335447</v>
      </c>
      <c r="H7157">
        <v>10819.23704107002</v>
      </c>
      <c r="I7157">
        <v>76</v>
      </c>
      <c r="J7157">
        <v>4</v>
      </c>
    </row>
    <row r="7158" spans="1:10" x14ac:dyDescent="0.25">
      <c r="A7158">
        <v>7157</v>
      </c>
      <c r="B7158" t="s">
        <v>7164</v>
      </c>
      <c r="C7158">
        <v>10803</v>
      </c>
      <c r="D7158">
        <v>10737</v>
      </c>
      <c r="E7158">
        <v>89</v>
      </c>
      <c r="F7158">
        <v>16521.290257602461</v>
      </c>
      <c r="G7158">
        <v>13.11248315465528</v>
      </c>
      <c r="H7158">
        <v>13425.334375014379</v>
      </c>
      <c r="I7158">
        <v>76</v>
      </c>
      <c r="J7158">
        <v>10</v>
      </c>
    </row>
    <row r="7159" spans="1:10" x14ac:dyDescent="0.25">
      <c r="A7159">
        <v>7158</v>
      </c>
      <c r="B7159" t="s">
        <v>7165</v>
      </c>
      <c r="C7159">
        <v>10803</v>
      </c>
      <c r="D7159">
        <v>10729</v>
      </c>
      <c r="E7159">
        <v>90</v>
      </c>
      <c r="F7159">
        <v>16783.70212843228</v>
      </c>
      <c r="G7159">
        <v>14.424159144478139</v>
      </c>
      <c r="H7159">
        <v>12195.97999849279</v>
      </c>
      <c r="I7159">
        <v>76</v>
      </c>
      <c r="J7159">
        <v>2</v>
      </c>
    </row>
    <row r="7160" spans="1:10" x14ac:dyDescent="0.25">
      <c r="A7160">
        <v>7159</v>
      </c>
      <c r="B7160" t="s">
        <v>7166</v>
      </c>
      <c r="C7160">
        <v>10803</v>
      </c>
      <c r="D7160">
        <v>10733</v>
      </c>
      <c r="E7160">
        <v>91</v>
      </c>
      <c r="F7160">
        <v>16921.606566188158</v>
      </c>
      <c r="G7160">
        <v>13.41272038609455</v>
      </c>
      <c r="H7160">
        <v>13807.916436098911</v>
      </c>
      <c r="I7160">
        <v>76</v>
      </c>
      <c r="J7160">
        <v>6</v>
      </c>
    </row>
    <row r="7161" spans="1:10" x14ac:dyDescent="0.25">
      <c r="A7161">
        <v>7160</v>
      </c>
      <c r="B7161" t="s">
        <v>7167</v>
      </c>
      <c r="C7161">
        <v>10803</v>
      </c>
      <c r="D7161">
        <v>10734</v>
      </c>
      <c r="E7161">
        <v>92</v>
      </c>
      <c r="F7161">
        <v>17847.989375528039</v>
      </c>
      <c r="G7161">
        <v>14.107507493099471</v>
      </c>
      <c r="H7161">
        <v>14696.07111243657</v>
      </c>
      <c r="I7161">
        <v>76</v>
      </c>
      <c r="J7161">
        <v>7</v>
      </c>
    </row>
    <row r="7162" spans="1:10" x14ac:dyDescent="0.25">
      <c r="A7162">
        <v>7161</v>
      </c>
      <c r="B7162" t="s">
        <v>7168</v>
      </c>
      <c r="C7162">
        <v>10803</v>
      </c>
      <c r="D7162">
        <v>10742</v>
      </c>
      <c r="E7162">
        <v>93</v>
      </c>
      <c r="F7162">
        <v>17947.793327400192</v>
      </c>
      <c r="G7162">
        <v>14.39501142883635</v>
      </c>
      <c r="H7162">
        <v>13944.822986195561</v>
      </c>
      <c r="I7162">
        <v>76</v>
      </c>
      <c r="J7162">
        <v>15</v>
      </c>
    </row>
    <row r="7163" spans="1:10" x14ac:dyDescent="0.25">
      <c r="A7163">
        <v>7162</v>
      </c>
      <c r="B7163" t="s">
        <v>7169</v>
      </c>
      <c r="C7163">
        <v>10804</v>
      </c>
      <c r="D7163">
        <v>10804</v>
      </c>
      <c r="E7163">
        <v>1</v>
      </c>
      <c r="F7163">
        <v>0</v>
      </c>
      <c r="G7163">
        <v>0</v>
      </c>
      <c r="H7163">
        <v>0</v>
      </c>
      <c r="I7163">
        <v>77</v>
      </c>
      <c r="J7163">
        <v>77</v>
      </c>
    </row>
    <row r="7164" spans="1:10" x14ac:dyDescent="0.25">
      <c r="A7164">
        <v>7163</v>
      </c>
      <c r="B7164" t="s">
        <v>7170</v>
      </c>
      <c r="C7164">
        <v>10804</v>
      </c>
      <c r="D7164">
        <v>10803</v>
      </c>
      <c r="E7164">
        <v>2</v>
      </c>
      <c r="F7164">
        <v>1188.5250036635589</v>
      </c>
      <c r="G7164">
        <v>1.18852500366356</v>
      </c>
      <c r="H7164">
        <v>1009.509441720521</v>
      </c>
      <c r="I7164">
        <v>77</v>
      </c>
      <c r="J7164">
        <v>76</v>
      </c>
    </row>
    <row r="7165" spans="1:10" x14ac:dyDescent="0.25">
      <c r="A7165">
        <v>7164</v>
      </c>
      <c r="B7165" t="s">
        <v>7171</v>
      </c>
      <c r="C7165">
        <v>10804</v>
      </c>
      <c r="D7165">
        <v>10805</v>
      </c>
      <c r="E7165">
        <v>3</v>
      </c>
      <c r="F7165">
        <v>1307.519203842844</v>
      </c>
      <c r="G7165">
        <v>1.307519203842844</v>
      </c>
      <c r="H7165">
        <v>983.08034040165978</v>
      </c>
      <c r="I7165">
        <v>77</v>
      </c>
      <c r="J7165">
        <v>78</v>
      </c>
    </row>
    <row r="7166" spans="1:10" x14ac:dyDescent="0.25">
      <c r="A7166">
        <v>7165</v>
      </c>
      <c r="B7166" t="s">
        <v>7172</v>
      </c>
      <c r="C7166">
        <v>10804</v>
      </c>
      <c r="D7166">
        <v>10810</v>
      </c>
      <c r="E7166">
        <v>4</v>
      </c>
      <c r="F7166">
        <v>1750.758781045874</v>
      </c>
      <c r="G7166">
        <v>1.750758781045876</v>
      </c>
      <c r="H7166">
        <v>1126.1815241395279</v>
      </c>
      <c r="I7166">
        <v>77</v>
      </c>
      <c r="J7166">
        <v>83</v>
      </c>
    </row>
    <row r="7167" spans="1:10" x14ac:dyDescent="0.25">
      <c r="A7167">
        <v>7166</v>
      </c>
      <c r="B7167" t="s">
        <v>7173</v>
      </c>
      <c r="C7167">
        <v>10804</v>
      </c>
      <c r="D7167">
        <v>10799</v>
      </c>
      <c r="E7167">
        <v>5</v>
      </c>
      <c r="F7167">
        <v>1895.913623398483</v>
      </c>
      <c r="G7167">
        <v>1.8403919016845161</v>
      </c>
      <c r="H7167">
        <v>1366.35375038237</v>
      </c>
      <c r="I7167">
        <v>77</v>
      </c>
      <c r="J7167">
        <v>72</v>
      </c>
    </row>
    <row r="7168" spans="1:10" x14ac:dyDescent="0.25">
      <c r="A7168">
        <v>7167</v>
      </c>
      <c r="B7168" t="s">
        <v>7174</v>
      </c>
      <c r="C7168">
        <v>10804</v>
      </c>
      <c r="D7168">
        <v>10798</v>
      </c>
      <c r="E7168">
        <v>6</v>
      </c>
      <c r="F7168">
        <v>2379.1045218759459</v>
      </c>
      <c r="G7168">
        <v>2.2994833658160001</v>
      </c>
      <c r="H7168">
        <v>1247.964070486694</v>
      </c>
      <c r="I7168">
        <v>77</v>
      </c>
      <c r="J7168">
        <v>71</v>
      </c>
    </row>
    <row r="7169" spans="1:10" x14ac:dyDescent="0.25">
      <c r="A7169">
        <v>7168</v>
      </c>
      <c r="B7169" t="s">
        <v>7175</v>
      </c>
      <c r="C7169">
        <v>10804</v>
      </c>
      <c r="D7169">
        <v>10809</v>
      </c>
      <c r="E7169">
        <v>7</v>
      </c>
      <c r="F7169">
        <v>2557.4689344483891</v>
      </c>
      <c r="G7169">
        <v>2.557468934448389</v>
      </c>
      <c r="H7169">
        <v>2132.7358958635082</v>
      </c>
      <c r="I7169">
        <v>77</v>
      </c>
      <c r="J7169">
        <v>82</v>
      </c>
    </row>
    <row r="7170" spans="1:10" x14ac:dyDescent="0.25">
      <c r="A7170">
        <v>7169</v>
      </c>
      <c r="B7170" t="s">
        <v>7176</v>
      </c>
      <c r="C7170">
        <v>10804</v>
      </c>
      <c r="D7170">
        <v>10787</v>
      </c>
      <c r="E7170">
        <v>8</v>
      </c>
      <c r="F7170">
        <v>2709.4147196625722</v>
      </c>
      <c r="G7170">
        <v>2.6297935636026262</v>
      </c>
      <c r="H7170">
        <v>1372.4896716199351</v>
      </c>
      <c r="I7170">
        <v>77</v>
      </c>
      <c r="J7170">
        <v>60</v>
      </c>
    </row>
    <row r="7171" spans="1:10" x14ac:dyDescent="0.25">
      <c r="A7171">
        <v>7170</v>
      </c>
      <c r="B7171" t="s">
        <v>7177</v>
      </c>
      <c r="C7171">
        <v>10804</v>
      </c>
      <c r="D7171">
        <v>10796</v>
      </c>
      <c r="E7171">
        <v>9</v>
      </c>
      <c r="F7171">
        <v>3689.17023033644</v>
      </c>
      <c r="G7171">
        <v>3.4915319547331332</v>
      </c>
      <c r="H7171">
        <v>3352.057417184913</v>
      </c>
      <c r="I7171">
        <v>77</v>
      </c>
      <c r="J7171">
        <v>69</v>
      </c>
    </row>
    <row r="7172" spans="1:10" x14ac:dyDescent="0.25">
      <c r="A7172">
        <v>7171</v>
      </c>
      <c r="B7172" t="s">
        <v>7178</v>
      </c>
      <c r="C7172">
        <v>10804</v>
      </c>
      <c r="D7172">
        <v>10779</v>
      </c>
      <c r="E7172">
        <v>10</v>
      </c>
      <c r="F7172">
        <v>4042.0505050328252</v>
      </c>
      <c r="G7172">
        <v>4.0420505050328241</v>
      </c>
      <c r="H7172">
        <v>3373.1758079042661</v>
      </c>
      <c r="I7172">
        <v>77</v>
      </c>
      <c r="J7172">
        <v>52</v>
      </c>
    </row>
    <row r="7173" spans="1:10" x14ac:dyDescent="0.25">
      <c r="A7173">
        <v>7172</v>
      </c>
      <c r="B7173" t="s">
        <v>7179</v>
      </c>
      <c r="C7173">
        <v>10804</v>
      </c>
      <c r="D7173">
        <v>10795</v>
      </c>
      <c r="E7173">
        <v>11</v>
      </c>
      <c r="F7173">
        <v>4391.5300114390429</v>
      </c>
      <c r="G7173">
        <v>4.2060198016003953</v>
      </c>
      <c r="H7173">
        <v>4020.281149644069</v>
      </c>
      <c r="I7173">
        <v>77</v>
      </c>
      <c r="J7173">
        <v>68</v>
      </c>
    </row>
    <row r="7174" spans="1:10" x14ac:dyDescent="0.25">
      <c r="A7174">
        <v>7173</v>
      </c>
      <c r="B7174" t="s">
        <v>7180</v>
      </c>
      <c r="C7174">
        <v>10804</v>
      </c>
      <c r="D7174">
        <v>10788</v>
      </c>
      <c r="E7174">
        <v>12</v>
      </c>
      <c r="F7174">
        <v>4667.7043886157207</v>
      </c>
      <c r="G7174">
        <v>4.4118689746611857</v>
      </c>
      <c r="H7174">
        <v>3006.31477576515</v>
      </c>
      <c r="I7174">
        <v>77</v>
      </c>
      <c r="J7174">
        <v>61</v>
      </c>
    </row>
    <row r="7175" spans="1:10" x14ac:dyDescent="0.25">
      <c r="A7175">
        <v>7174</v>
      </c>
      <c r="B7175" t="s">
        <v>7181</v>
      </c>
      <c r="C7175">
        <v>10804</v>
      </c>
      <c r="D7175">
        <v>10780</v>
      </c>
      <c r="E7175">
        <v>13</v>
      </c>
      <c r="F7175">
        <v>5038.4318004524857</v>
      </c>
      <c r="G7175">
        <v>4.7825963864979482</v>
      </c>
      <c r="H7175">
        <v>3462.1220809097622</v>
      </c>
      <c r="I7175">
        <v>77</v>
      </c>
      <c r="J7175">
        <v>53</v>
      </c>
    </row>
    <row r="7176" spans="1:10" x14ac:dyDescent="0.25">
      <c r="A7176">
        <v>7175</v>
      </c>
      <c r="B7176" t="s">
        <v>7182</v>
      </c>
      <c r="C7176">
        <v>10804</v>
      </c>
      <c r="D7176">
        <v>10802</v>
      </c>
      <c r="E7176">
        <v>14</v>
      </c>
      <c r="F7176">
        <v>5172.5620343771106</v>
      </c>
      <c r="G7176">
        <v>4.9870518245384643</v>
      </c>
      <c r="H7176">
        <v>3956.4192678932318</v>
      </c>
      <c r="I7176">
        <v>77</v>
      </c>
      <c r="J7176">
        <v>75</v>
      </c>
    </row>
    <row r="7177" spans="1:10" x14ac:dyDescent="0.25">
      <c r="A7177">
        <v>7176</v>
      </c>
      <c r="B7177" t="s">
        <v>7183</v>
      </c>
      <c r="C7177">
        <v>10804</v>
      </c>
      <c r="D7177">
        <v>10808</v>
      </c>
      <c r="E7177">
        <v>15</v>
      </c>
      <c r="F7177">
        <v>5343.6966940851444</v>
      </c>
      <c r="G7177">
        <v>5.1124587021379746</v>
      </c>
      <c r="H7177">
        <v>3380.1026385477749</v>
      </c>
      <c r="I7177">
        <v>77</v>
      </c>
      <c r="J7177">
        <v>81</v>
      </c>
    </row>
    <row r="7178" spans="1:10" x14ac:dyDescent="0.25">
      <c r="A7178">
        <v>7177</v>
      </c>
      <c r="B7178" t="s">
        <v>7184</v>
      </c>
      <c r="C7178">
        <v>10804</v>
      </c>
      <c r="D7178">
        <v>10797</v>
      </c>
      <c r="E7178">
        <v>16</v>
      </c>
      <c r="F7178">
        <v>5495.7710639343331</v>
      </c>
      <c r="G7178">
        <v>5.3531178445297396</v>
      </c>
      <c r="H7178">
        <v>1301.673803816381</v>
      </c>
      <c r="I7178">
        <v>77</v>
      </c>
      <c r="J7178">
        <v>70</v>
      </c>
    </row>
    <row r="7179" spans="1:10" x14ac:dyDescent="0.25">
      <c r="A7179">
        <v>7178</v>
      </c>
      <c r="B7179" t="s">
        <v>7185</v>
      </c>
      <c r="C7179">
        <v>10804</v>
      </c>
      <c r="D7179">
        <v>10807</v>
      </c>
      <c r="E7179">
        <v>17</v>
      </c>
      <c r="F7179">
        <v>5675.7172460391039</v>
      </c>
      <c r="G7179">
        <v>5.4444792540919362</v>
      </c>
      <c r="H7179">
        <v>4282.4385475824374</v>
      </c>
      <c r="I7179">
        <v>77</v>
      </c>
      <c r="J7179">
        <v>80</v>
      </c>
    </row>
    <row r="7180" spans="1:10" x14ac:dyDescent="0.25">
      <c r="A7180">
        <v>7179</v>
      </c>
      <c r="B7180" t="s">
        <v>7186</v>
      </c>
      <c r="C7180">
        <v>10804</v>
      </c>
      <c r="D7180">
        <v>10794</v>
      </c>
      <c r="E7180">
        <v>18</v>
      </c>
      <c r="F7180">
        <v>5850.258059012941</v>
      </c>
      <c r="G7180">
        <v>5.6647478491742946</v>
      </c>
      <c r="H7180">
        <v>5111.8709196076243</v>
      </c>
      <c r="I7180">
        <v>77</v>
      </c>
      <c r="J7180">
        <v>67</v>
      </c>
    </row>
    <row r="7181" spans="1:10" x14ac:dyDescent="0.25">
      <c r="A7181">
        <v>7180</v>
      </c>
      <c r="B7181" t="s">
        <v>7187</v>
      </c>
      <c r="C7181">
        <v>10804</v>
      </c>
      <c r="D7181">
        <v>10778</v>
      </c>
      <c r="E7181">
        <v>19</v>
      </c>
      <c r="F7181">
        <v>6009.7542689948068</v>
      </c>
      <c r="G7181">
        <v>6.0097542689948069</v>
      </c>
      <c r="H7181">
        <v>4126.5206445097529</v>
      </c>
      <c r="I7181">
        <v>77</v>
      </c>
      <c r="J7181">
        <v>51</v>
      </c>
    </row>
    <row r="7182" spans="1:10" x14ac:dyDescent="0.25">
      <c r="A7182">
        <v>7181</v>
      </c>
      <c r="B7182" t="s">
        <v>7188</v>
      </c>
      <c r="C7182">
        <v>10804</v>
      </c>
      <c r="D7182">
        <v>10727</v>
      </c>
      <c r="E7182">
        <v>20</v>
      </c>
      <c r="F7182">
        <v>6034.8152987161684</v>
      </c>
      <c r="G7182">
        <v>5.6741942285121043</v>
      </c>
      <c r="H7182">
        <v>4145.4511035963051</v>
      </c>
      <c r="I7182">
        <v>77</v>
      </c>
      <c r="J7182">
        <v>0</v>
      </c>
    </row>
    <row r="7183" spans="1:10" x14ac:dyDescent="0.25">
      <c r="A7183">
        <v>7182</v>
      </c>
      <c r="B7183" t="s">
        <v>7189</v>
      </c>
      <c r="C7183">
        <v>10804</v>
      </c>
      <c r="D7183">
        <v>10768</v>
      </c>
      <c r="E7183">
        <v>21</v>
      </c>
      <c r="F7183">
        <v>6124.0582609812418</v>
      </c>
      <c r="G7183">
        <v>6.1240582609812417</v>
      </c>
      <c r="H7183">
        <v>4188.1223629179722</v>
      </c>
      <c r="I7183">
        <v>77</v>
      </c>
      <c r="J7183">
        <v>41</v>
      </c>
    </row>
    <row r="7184" spans="1:10" x14ac:dyDescent="0.25">
      <c r="A7184">
        <v>7183</v>
      </c>
      <c r="B7184" t="s">
        <v>7190</v>
      </c>
      <c r="C7184">
        <v>10804</v>
      </c>
      <c r="D7184">
        <v>10816</v>
      </c>
      <c r="E7184">
        <v>22</v>
      </c>
      <c r="F7184">
        <v>6162.1573347371923</v>
      </c>
      <c r="G7184">
        <v>5.9214078847982288</v>
      </c>
      <c r="H7184">
        <v>4886.6714397797004</v>
      </c>
      <c r="I7184">
        <v>77</v>
      </c>
      <c r="J7184">
        <v>89</v>
      </c>
    </row>
    <row r="7185" spans="1:10" x14ac:dyDescent="0.25">
      <c r="A7185">
        <v>7184</v>
      </c>
      <c r="B7185" t="s">
        <v>7191</v>
      </c>
      <c r="C7185">
        <v>10804</v>
      </c>
      <c r="D7185">
        <v>10786</v>
      </c>
      <c r="E7185">
        <v>23</v>
      </c>
      <c r="F7185">
        <v>6244.2337512083741</v>
      </c>
      <c r="G7185">
        <v>5.6668004558596694</v>
      </c>
      <c r="H7185">
        <v>5343.8640470069968</v>
      </c>
      <c r="I7185">
        <v>77</v>
      </c>
      <c r="J7185">
        <v>59</v>
      </c>
    </row>
    <row r="7186" spans="1:10" x14ac:dyDescent="0.25">
      <c r="A7186">
        <v>7185</v>
      </c>
      <c r="B7186" t="s">
        <v>7192</v>
      </c>
      <c r="C7186">
        <v>10804</v>
      </c>
      <c r="D7186">
        <v>10777</v>
      </c>
      <c r="E7186">
        <v>24</v>
      </c>
      <c r="F7186">
        <v>6260.5080151281154</v>
      </c>
      <c r="G7186">
        <v>5.8682939452989267</v>
      </c>
      <c r="H7186">
        <v>4292.3186482686333</v>
      </c>
      <c r="I7186">
        <v>77</v>
      </c>
      <c r="J7186">
        <v>50</v>
      </c>
    </row>
    <row r="7187" spans="1:10" x14ac:dyDescent="0.25">
      <c r="A7187">
        <v>7186</v>
      </c>
      <c r="B7187" t="s">
        <v>7193</v>
      </c>
      <c r="C7187">
        <v>10804</v>
      </c>
      <c r="D7187">
        <v>10760</v>
      </c>
      <c r="E7187">
        <v>25</v>
      </c>
      <c r="F7187">
        <v>6355.4569726875352</v>
      </c>
      <c r="G7187">
        <v>6.3554569726875343</v>
      </c>
      <c r="H7187">
        <v>4893.4428172536373</v>
      </c>
      <c r="I7187">
        <v>77</v>
      </c>
      <c r="J7187">
        <v>33</v>
      </c>
    </row>
    <row r="7188" spans="1:10" x14ac:dyDescent="0.25">
      <c r="A7188">
        <v>7187</v>
      </c>
      <c r="B7188" t="s">
        <v>7194</v>
      </c>
      <c r="C7188">
        <v>10804</v>
      </c>
      <c r="D7188">
        <v>10776</v>
      </c>
      <c r="E7188">
        <v>26</v>
      </c>
      <c r="F7188">
        <v>6376.6161038079863</v>
      </c>
      <c r="G7188">
        <v>5.9844020339787978</v>
      </c>
      <c r="H7188">
        <v>4379.4284267504881</v>
      </c>
      <c r="I7188">
        <v>77</v>
      </c>
      <c r="J7188">
        <v>49</v>
      </c>
    </row>
    <row r="7189" spans="1:10" x14ac:dyDescent="0.25">
      <c r="A7189">
        <v>7188</v>
      </c>
      <c r="B7189" t="s">
        <v>7195</v>
      </c>
      <c r="C7189">
        <v>10804</v>
      </c>
      <c r="D7189">
        <v>10759</v>
      </c>
      <c r="E7189">
        <v>27</v>
      </c>
      <c r="F7189">
        <v>6477.0643174893712</v>
      </c>
      <c r="G7189">
        <v>6.2412560806620183</v>
      </c>
      <c r="H7189">
        <v>4500.5282955449702</v>
      </c>
      <c r="I7189">
        <v>77</v>
      </c>
      <c r="J7189">
        <v>32</v>
      </c>
    </row>
    <row r="7190" spans="1:10" x14ac:dyDescent="0.25">
      <c r="A7190">
        <v>7189</v>
      </c>
      <c r="B7190" t="s">
        <v>7196</v>
      </c>
      <c r="C7190">
        <v>10804</v>
      </c>
      <c r="D7190">
        <v>10774</v>
      </c>
      <c r="E7190">
        <v>28</v>
      </c>
      <c r="F7190">
        <v>6496.2762857122761</v>
      </c>
      <c r="G7190">
        <v>5.5968614962650101</v>
      </c>
      <c r="H7190">
        <v>5737.1405735901162</v>
      </c>
      <c r="I7190">
        <v>77</v>
      </c>
      <c r="J7190">
        <v>47</v>
      </c>
    </row>
    <row r="7191" spans="1:10" x14ac:dyDescent="0.25">
      <c r="A7191">
        <v>7190</v>
      </c>
      <c r="B7191" t="s">
        <v>7197</v>
      </c>
      <c r="C7191">
        <v>10804</v>
      </c>
      <c r="D7191">
        <v>10815</v>
      </c>
      <c r="E7191">
        <v>29</v>
      </c>
      <c r="F7191">
        <v>6689.7166276112157</v>
      </c>
      <c r="G7191">
        <v>6.4489671776722526</v>
      </c>
      <c r="H7191">
        <v>5371.7072042450382</v>
      </c>
      <c r="I7191">
        <v>77</v>
      </c>
      <c r="J7191">
        <v>88</v>
      </c>
    </row>
    <row r="7192" spans="1:10" x14ac:dyDescent="0.25">
      <c r="A7192">
        <v>7191</v>
      </c>
      <c r="B7192" t="s">
        <v>7198</v>
      </c>
      <c r="C7192">
        <v>10804</v>
      </c>
      <c r="D7192">
        <v>10775</v>
      </c>
      <c r="E7192">
        <v>30</v>
      </c>
      <c r="F7192">
        <v>6811.2469437552727</v>
      </c>
      <c r="G7192">
        <v>6.0465581614978454</v>
      </c>
      <c r="H7192">
        <v>4857.5611209903409</v>
      </c>
      <c r="I7192">
        <v>77</v>
      </c>
      <c r="J7192">
        <v>48</v>
      </c>
    </row>
    <row r="7193" spans="1:10" x14ac:dyDescent="0.25">
      <c r="A7193">
        <v>7192</v>
      </c>
      <c r="B7193" t="s">
        <v>7199</v>
      </c>
      <c r="C7193">
        <v>10804</v>
      </c>
      <c r="D7193">
        <v>10793</v>
      </c>
      <c r="E7193">
        <v>31</v>
      </c>
      <c r="F7193">
        <v>6949.8754822010378</v>
      </c>
      <c r="G7193">
        <v>6.6124945832517303</v>
      </c>
      <c r="H7193">
        <v>6046.758259667331</v>
      </c>
      <c r="I7193">
        <v>77</v>
      </c>
      <c r="J7193">
        <v>66</v>
      </c>
    </row>
    <row r="7194" spans="1:10" x14ac:dyDescent="0.25">
      <c r="A7194">
        <v>7193</v>
      </c>
      <c r="B7194" t="s">
        <v>7200</v>
      </c>
      <c r="C7194">
        <v>10804</v>
      </c>
      <c r="D7194">
        <v>10758</v>
      </c>
      <c r="E7194">
        <v>32</v>
      </c>
      <c r="F7194">
        <v>7441.3462729071243</v>
      </c>
      <c r="G7194">
        <v>6.9644675472253343</v>
      </c>
      <c r="H7194">
        <v>4824.9549048383224</v>
      </c>
      <c r="I7194">
        <v>77</v>
      </c>
      <c r="J7194">
        <v>31</v>
      </c>
    </row>
    <row r="7195" spans="1:10" x14ac:dyDescent="0.25">
      <c r="A7195">
        <v>7194</v>
      </c>
      <c r="B7195" t="s">
        <v>7201</v>
      </c>
      <c r="C7195">
        <v>10804</v>
      </c>
      <c r="D7195">
        <v>10789</v>
      </c>
      <c r="E7195">
        <v>33</v>
      </c>
      <c r="F7195">
        <v>7506.7680475965353</v>
      </c>
      <c r="G7195">
        <v>6.4686374215161226</v>
      </c>
      <c r="H7195">
        <v>3700.068704184223</v>
      </c>
      <c r="I7195">
        <v>77</v>
      </c>
      <c r="J7195">
        <v>62</v>
      </c>
    </row>
    <row r="7196" spans="1:10" x14ac:dyDescent="0.25">
      <c r="A7196">
        <v>7195</v>
      </c>
      <c r="B7196" t="s">
        <v>7202</v>
      </c>
      <c r="C7196">
        <v>10804</v>
      </c>
      <c r="D7196">
        <v>10785</v>
      </c>
      <c r="E7196">
        <v>34</v>
      </c>
      <c r="F7196">
        <v>7592.9637968945772</v>
      </c>
      <c r="G7196">
        <v>6.9567962780620256</v>
      </c>
      <c r="H7196">
        <v>6246.2844362668238</v>
      </c>
      <c r="I7196">
        <v>77</v>
      </c>
      <c r="J7196">
        <v>58</v>
      </c>
    </row>
    <row r="7197" spans="1:10" x14ac:dyDescent="0.25">
      <c r="A7197">
        <v>7196</v>
      </c>
      <c r="B7197" t="s">
        <v>7203</v>
      </c>
      <c r="C7197">
        <v>10804</v>
      </c>
      <c r="D7197">
        <v>10800</v>
      </c>
      <c r="E7197">
        <v>35</v>
      </c>
      <c r="F7197">
        <v>7620.839057583662</v>
      </c>
      <c r="G7197">
        <v>6.1422381404206003</v>
      </c>
      <c r="H7197">
        <v>7066.2054971504058</v>
      </c>
      <c r="I7197">
        <v>77</v>
      </c>
      <c r="J7197">
        <v>73</v>
      </c>
    </row>
    <row r="7198" spans="1:10" x14ac:dyDescent="0.25">
      <c r="A7198">
        <v>7197</v>
      </c>
      <c r="B7198" t="s">
        <v>7204</v>
      </c>
      <c r="C7198">
        <v>10804</v>
      </c>
      <c r="D7198">
        <v>10790</v>
      </c>
      <c r="E7198">
        <v>36</v>
      </c>
      <c r="F7198">
        <v>8034.7404043792912</v>
      </c>
      <c r="G7198">
        <v>6.9900040198048963</v>
      </c>
      <c r="H7198">
        <v>6395.6113271614904</v>
      </c>
      <c r="I7198">
        <v>77</v>
      </c>
      <c r="J7198">
        <v>63</v>
      </c>
    </row>
    <row r="7199" spans="1:10" x14ac:dyDescent="0.25">
      <c r="A7199">
        <v>7198</v>
      </c>
      <c r="B7199" t="s">
        <v>7205</v>
      </c>
      <c r="C7199">
        <v>10804</v>
      </c>
      <c r="D7199">
        <v>10801</v>
      </c>
      <c r="E7199">
        <v>37</v>
      </c>
      <c r="F7199">
        <v>8066.8702959816655</v>
      </c>
      <c r="G7199">
        <v>6.5056633553073251</v>
      </c>
      <c r="H7199">
        <v>7403.7048949593054</v>
      </c>
      <c r="I7199">
        <v>77</v>
      </c>
      <c r="J7199">
        <v>74</v>
      </c>
    </row>
    <row r="7200" spans="1:10" x14ac:dyDescent="0.25">
      <c r="A7200">
        <v>7199</v>
      </c>
      <c r="B7200" t="s">
        <v>7206</v>
      </c>
      <c r="C7200">
        <v>10804</v>
      </c>
      <c r="D7200">
        <v>10767</v>
      </c>
      <c r="E7200">
        <v>38</v>
      </c>
      <c r="F7200">
        <v>8250.661016434382</v>
      </c>
      <c r="G7200">
        <v>7.8633183254652401</v>
      </c>
      <c r="H7200">
        <v>5312.8717017336176</v>
      </c>
      <c r="I7200">
        <v>77</v>
      </c>
      <c r="J7200">
        <v>40</v>
      </c>
    </row>
    <row r="7201" spans="1:10" x14ac:dyDescent="0.25">
      <c r="A7201">
        <v>7200</v>
      </c>
      <c r="B7201" t="s">
        <v>7207</v>
      </c>
      <c r="C7201">
        <v>10804</v>
      </c>
      <c r="D7201">
        <v>10755</v>
      </c>
      <c r="E7201">
        <v>39</v>
      </c>
      <c r="F7201">
        <v>8408.1934655804707</v>
      </c>
      <c r="G7201">
        <v>7.0307993811661538</v>
      </c>
      <c r="H7201">
        <v>7264.2626666384213</v>
      </c>
      <c r="I7201">
        <v>77</v>
      </c>
      <c r="J7201">
        <v>28</v>
      </c>
    </row>
    <row r="7202" spans="1:10" x14ac:dyDescent="0.25">
      <c r="A7202">
        <v>7201</v>
      </c>
      <c r="B7202" t="s">
        <v>7208</v>
      </c>
      <c r="C7202">
        <v>10804</v>
      </c>
      <c r="D7202">
        <v>10766</v>
      </c>
      <c r="E7202">
        <v>40</v>
      </c>
      <c r="F7202">
        <v>8414.3111974536787</v>
      </c>
      <c r="G7202">
        <v>7.1066282416369608</v>
      </c>
      <c r="H7202">
        <v>7496.1607559119811</v>
      </c>
      <c r="I7202">
        <v>77</v>
      </c>
      <c r="J7202">
        <v>39</v>
      </c>
    </row>
    <row r="7203" spans="1:10" x14ac:dyDescent="0.25">
      <c r="A7203">
        <v>7202</v>
      </c>
      <c r="B7203" t="s">
        <v>7209</v>
      </c>
      <c r="C7203">
        <v>10804</v>
      </c>
      <c r="D7203">
        <v>10749</v>
      </c>
      <c r="E7203">
        <v>41</v>
      </c>
      <c r="F7203">
        <v>8426.4455312606224</v>
      </c>
      <c r="G7203">
        <v>8.4264455312606206</v>
      </c>
      <c r="H7203">
        <v>6154.0842794963146</v>
      </c>
      <c r="I7203">
        <v>77</v>
      </c>
      <c r="J7203">
        <v>22</v>
      </c>
    </row>
    <row r="7204" spans="1:10" x14ac:dyDescent="0.25">
      <c r="A7204">
        <v>7203</v>
      </c>
      <c r="B7204" t="s">
        <v>7210</v>
      </c>
      <c r="C7204">
        <v>10804</v>
      </c>
      <c r="D7204">
        <v>10757</v>
      </c>
      <c r="E7204">
        <v>42</v>
      </c>
      <c r="F7204">
        <v>8441.8416523838714</v>
      </c>
      <c r="G7204">
        <v>7.7148390818328947</v>
      </c>
      <c r="H7204">
        <v>5328.8779394533058</v>
      </c>
      <c r="I7204">
        <v>77</v>
      </c>
      <c r="J7204">
        <v>30</v>
      </c>
    </row>
    <row r="7205" spans="1:10" x14ac:dyDescent="0.25">
      <c r="A7205">
        <v>7204</v>
      </c>
      <c r="B7205" t="s">
        <v>7211</v>
      </c>
      <c r="C7205">
        <v>10804</v>
      </c>
      <c r="D7205">
        <v>10792</v>
      </c>
      <c r="E7205">
        <v>43</v>
      </c>
      <c r="F7205">
        <v>8486.6278242951648</v>
      </c>
      <c r="G7205">
        <v>7.9020804510721527</v>
      </c>
      <c r="H7205">
        <v>7009.1606707239362</v>
      </c>
      <c r="I7205">
        <v>77</v>
      </c>
      <c r="J7205">
        <v>65</v>
      </c>
    </row>
    <row r="7206" spans="1:10" x14ac:dyDescent="0.25">
      <c r="A7206">
        <v>7205</v>
      </c>
      <c r="B7206" t="s">
        <v>7212</v>
      </c>
      <c r="C7206">
        <v>10804</v>
      </c>
      <c r="D7206">
        <v>10819</v>
      </c>
      <c r="E7206">
        <v>44</v>
      </c>
      <c r="F7206">
        <v>8529.2410121844896</v>
      </c>
      <c r="G7206">
        <v>8.5292410121844977</v>
      </c>
      <c r="H7206">
        <v>6137.1181708020304</v>
      </c>
      <c r="I7206">
        <v>77</v>
      </c>
      <c r="J7206">
        <v>92</v>
      </c>
    </row>
    <row r="7207" spans="1:10" x14ac:dyDescent="0.25">
      <c r="A7207">
        <v>7206</v>
      </c>
      <c r="B7207" t="s">
        <v>7213</v>
      </c>
      <c r="C7207">
        <v>10804</v>
      </c>
      <c r="D7207">
        <v>10773</v>
      </c>
      <c r="E7207">
        <v>45</v>
      </c>
      <c r="F7207">
        <v>8558.4648583443668</v>
      </c>
      <c r="G7207">
        <v>7.1435029257390763</v>
      </c>
      <c r="H7207">
        <v>6715.9584227246723</v>
      </c>
      <c r="I7207">
        <v>77</v>
      </c>
      <c r="J7207">
        <v>46</v>
      </c>
    </row>
    <row r="7208" spans="1:10" x14ac:dyDescent="0.25">
      <c r="A7208">
        <v>7207</v>
      </c>
      <c r="B7208" t="s">
        <v>7214</v>
      </c>
      <c r="C7208">
        <v>10804</v>
      </c>
      <c r="D7208">
        <v>10754</v>
      </c>
      <c r="E7208">
        <v>46</v>
      </c>
      <c r="F7208">
        <v>8669.449075029308</v>
      </c>
      <c r="G7208">
        <v>7.2267410882527807</v>
      </c>
      <c r="H7208">
        <v>7851.9951103042204</v>
      </c>
      <c r="I7208">
        <v>77</v>
      </c>
      <c r="J7208">
        <v>27</v>
      </c>
    </row>
    <row r="7209" spans="1:10" x14ac:dyDescent="0.25">
      <c r="A7209">
        <v>7208</v>
      </c>
      <c r="B7209" t="s">
        <v>7215</v>
      </c>
      <c r="C7209">
        <v>10804</v>
      </c>
      <c r="D7209">
        <v>10791</v>
      </c>
      <c r="E7209">
        <v>47</v>
      </c>
      <c r="F7209">
        <v>8676.8849116100882</v>
      </c>
      <c r="G7209">
        <v>7.6321485270356932</v>
      </c>
      <c r="H7209">
        <v>7125.5964379643219</v>
      </c>
      <c r="I7209">
        <v>77</v>
      </c>
      <c r="J7209">
        <v>64</v>
      </c>
    </row>
    <row r="7210" spans="1:10" x14ac:dyDescent="0.25">
      <c r="A7210">
        <v>7209</v>
      </c>
      <c r="B7210" t="s">
        <v>7216</v>
      </c>
      <c r="C7210">
        <v>10804</v>
      </c>
      <c r="D7210">
        <v>10784</v>
      </c>
      <c r="E7210">
        <v>48</v>
      </c>
      <c r="F7210">
        <v>8825.2338596995396</v>
      </c>
      <c r="G7210">
        <v>8.0301330895849361</v>
      </c>
      <c r="H7210">
        <v>7258.6152497746016</v>
      </c>
      <c r="I7210">
        <v>77</v>
      </c>
      <c r="J7210">
        <v>57</v>
      </c>
    </row>
    <row r="7211" spans="1:10" x14ac:dyDescent="0.25">
      <c r="A7211">
        <v>7210</v>
      </c>
      <c r="B7211" t="s">
        <v>7217</v>
      </c>
      <c r="C7211">
        <v>10804</v>
      </c>
      <c r="D7211">
        <v>10806</v>
      </c>
      <c r="E7211">
        <v>49</v>
      </c>
      <c r="F7211">
        <v>8835.2075407909233</v>
      </c>
      <c r="G7211">
        <v>7.3446148804165734</v>
      </c>
      <c r="H7211">
        <v>7556.1259164321582</v>
      </c>
      <c r="I7211">
        <v>77</v>
      </c>
      <c r="J7211">
        <v>79</v>
      </c>
    </row>
    <row r="7212" spans="1:10" x14ac:dyDescent="0.25">
      <c r="A7212">
        <v>7211</v>
      </c>
      <c r="B7212" t="s">
        <v>7218</v>
      </c>
      <c r="C7212">
        <v>10804</v>
      </c>
      <c r="D7212">
        <v>10818</v>
      </c>
      <c r="E7212">
        <v>50</v>
      </c>
      <c r="F7212">
        <v>9184.4119374088095</v>
      </c>
      <c r="G7212">
        <v>9.1006671813049618</v>
      </c>
      <c r="H7212">
        <v>7081.9565736489831</v>
      </c>
      <c r="I7212">
        <v>77</v>
      </c>
      <c r="J7212">
        <v>91</v>
      </c>
    </row>
    <row r="7213" spans="1:10" x14ac:dyDescent="0.25">
      <c r="A7213">
        <v>7212</v>
      </c>
      <c r="B7213" t="s">
        <v>7219</v>
      </c>
      <c r="C7213">
        <v>10804</v>
      </c>
      <c r="D7213">
        <v>10748</v>
      </c>
      <c r="E7213">
        <v>51</v>
      </c>
      <c r="F7213">
        <v>9189.2386613317103</v>
      </c>
      <c r="G7213">
        <v>7.6165832779795863</v>
      </c>
      <c r="H7213">
        <v>5966.4158404269401</v>
      </c>
      <c r="I7213">
        <v>77</v>
      </c>
      <c r="J7213">
        <v>21</v>
      </c>
    </row>
    <row r="7214" spans="1:10" x14ac:dyDescent="0.25">
      <c r="A7214">
        <v>7213</v>
      </c>
      <c r="B7214" t="s">
        <v>7220</v>
      </c>
      <c r="C7214">
        <v>10804</v>
      </c>
      <c r="D7214">
        <v>10756</v>
      </c>
      <c r="E7214">
        <v>52</v>
      </c>
      <c r="F7214">
        <v>9199.8982666714419</v>
      </c>
      <c r="G7214">
        <v>7.6245779819843849</v>
      </c>
      <c r="H7214">
        <v>5959.1528636949324</v>
      </c>
      <c r="I7214">
        <v>77</v>
      </c>
      <c r="J7214">
        <v>29</v>
      </c>
    </row>
    <row r="7215" spans="1:10" x14ac:dyDescent="0.25">
      <c r="A7215">
        <v>7214</v>
      </c>
      <c r="B7215" t="s">
        <v>7221</v>
      </c>
      <c r="C7215">
        <v>10804</v>
      </c>
      <c r="D7215">
        <v>10781</v>
      </c>
      <c r="E7215">
        <v>53</v>
      </c>
      <c r="F7215">
        <v>9260.7966057950744</v>
      </c>
      <c r="G7215">
        <v>7.9789285538422723</v>
      </c>
      <c r="H7215">
        <v>6743.7523147884967</v>
      </c>
      <c r="I7215">
        <v>77</v>
      </c>
      <c r="J7215">
        <v>54</v>
      </c>
    </row>
    <row r="7216" spans="1:10" x14ac:dyDescent="0.25">
      <c r="A7216">
        <v>7215</v>
      </c>
      <c r="B7216" t="s">
        <v>7222</v>
      </c>
      <c r="C7216">
        <v>10804</v>
      </c>
      <c r="D7216">
        <v>10747</v>
      </c>
      <c r="E7216">
        <v>54</v>
      </c>
      <c r="F7216">
        <v>9262.2028832427313</v>
      </c>
      <c r="G7216">
        <v>7.67130644441285</v>
      </c>
      <c r="H7216">
        <v>8040.0858672294553</v>
      </c>
      <c r="I7216">
        <v>77</v>
      </c>
      <c r="J7216">
        <v>20</v>
      </c>
    </row>
    <row r="7217" spans="1:10" x14ac:dyDescent="0.25">
      <c r="A7217">
        <v>7216</v>
      </c>
      <c r="B7217" t="s">
        <v>7223</v>
      </c>
      <c r="C7217">
        <v>10804</v>
      </c>
      <c r="D7217">
        <v>10765</v>
      </c>
      <c r="E7217">
        <v>55</v>
      </c>
      <c r="F7217">
        <v>9423.5544144033138</v>
      </c>
      <c r="G7217">
        <v>8.1158714585865965</v>
      </c>
      <c r="H7217">
        <v>8090.4277194758606</v>
      </c>
      <c r="I7217">
        <v>77</v>
      </c>
      <c r="J7217">
        <v>38</v>
      </c>
    </row>
    <row r="7218" spans="1:10" x14ac:dyDescent="0.25">
      <c r="A7218">
        <v>7217</v>
      </c>
      <c r="B7218" t="s">
        <v>7224</v>
      </c>
      <c r="C7218">
        <v>10804</v>
      </c>
      <c r="D7218">
        <v>10772</v>
      </c>
      <c r="E7218">
        <v>56</v>
      </c>
      <c r="F7218">
        <v>9548.7680389419183</v>
      </c>
      <c r="G7218">
        <v>7.8862303111872389</v>
      </c>
      <c r="H7218">
        <v>7600.8887214289662</v>
      </c>
      <c r="I7218">
        <v>77</v>
      </c>
      <c r="J7218">
        <v>45</v>
      </c>
    </row>
    <row r="7219" spans="1:10" x14ac:dyDescent="0.25">
      <c r="A7219">
        <v>7218</v>
      </c>
      <c r="B7219" t="s">
        <v>7225</v>
      </c>
      <c r="C7219">
        <v>10804</v>
      </c>
      <c r="D7219">
        <v>10764</v>
      </c>
      <c r="E7219">
        <v>57</v>
      </c>
      <c r="F7219">
        <v>9603.550058347495</v>
      </c>
      <c r="G7219">
        <v>8.2958671025307744</v>
      </c>
      <c r="H7219">
        <v>8385.4867103570778</v>
      </c>
      <c r="I7219">
        <v>77</v>
      </c>
      <c r="J7219">
        <v>37</v>
      </c>
    </row>
    <row r="7220" spans="1:10" x14ac:dyDescent="0.25">
      <c r="A7220">
        <v>7219</v>
      </c>
      <c r="B7220" t="s">
        <v>7226</v>
      </c>
      <c r="C7220">
        <v>10804</v>
      </c>
      <c r="D7220">
        <v>10782</v>
      </c>
      <c r="E7220">
        <v>58</v>
      </c>
      <c r="F7220">
        <v>9831.951177135541</v>
      </c>
      <c r="G7220">
        <v>8.5500831251827414</v>
      </c>
      <c r="H7220">
        <v>7702.3224968291834</v>
      </c>
      <c r="I7220">
        <v>77</v>
      </c>
      <c r="J7220">
        <v>55</v>
      </c>
    </row>
    <row r="7221" spans="1:10" x14ac:dyDescent="0.25">
      <c r="A7221">
        <v>7220</v>
      </c>
      <c r="B7221" t="s">
        <v>7227</v>
      </c>
      <c r="C7221">
        <v>10804</v>
      </c>
      <c r="D7221">
        <v>10753</v>
      </c>
      <c r="E7221">
        <v>59</v>
      </c>
      <c r="F7221">
        <v>10180.075067898541</v>
      </c>
      <c r="G7221">
        <v>8.7242583341650679</v>
      </c>
      <c r="H7221">
        <v>8727.8547711606698</v>
      </c>
      <c r="I7221">
        <v>77</v>
      </c>
      <c r="J7221">
        <v>26</v>
      </c>
    </row>
    <row r="7222" spans="1:10" x14ac:dyDescent="0.25">
      <c r="A7222">
        <v>7221</v>
      </c>
      <c r="B7222" t="s">
        <v>7228</v>
      </c>
      <c r="C7222">
        <v>10804</v>
      </c>
      <c r="D7222">
        <v>10744</v>
      </c>
      <c r="E7222">
        <v>60</v>
      </c>
      <c r="F7222">
        <v>10280.85176247665</v>
      </c>
      <c r="G7222">
        <v>8.435293103838287</v>
      </c>
      <c r="H7222">
        <v>8990.8379756802842</v>
      </c>
      <c r="I7222">
        <v>77</v>
      </c>
      <c r="J7222">
        <v>17</v>
      </c>
    </row>
    <row r="7223" spans="1:10" x14ac:dyDescent="0.25">
      <c r="A7223">
        <v>7222</v>
      </c>
      <c r="B7223" t="s">
        <v>7229</v>
      </c>
      <c r="C7223">
        <v>10804</v>
      </c>
      <c r="D7223">
        <v>10752</v>
      </c>
      <c r="E7223">
        <v>61</v>
      </c>
      <c r="F7223">
        <v>10381.10798877384</v>
      </c>
      <c r="G7223">
        <v>8.6942145807655855</v>
      </c>
      <c r="H7223">
        <v>8822.7016721709697</v>
      </c>
      <c r="I7223">
        <v>77</v>
      </c>
      <c r="J7223">
        <v>25</v>
      </c>
    </row>
    <row r="7224" spans="1:10" x14ac:dyDescent="0.25">
      <c r="A7224">
        <v>7223</v>
      </c>
      <c r="B7224" t="s">
        <v>7230</v>
      </c>
      <c r="C7224">
        <v>10804</v>
      </c>
      <c r="D7224">
        <v>10740</v>
      </c>
      <c r="E7224">
        <v>62</v>
      </c>
      <c r="F7224">
        <v>10458.631432802071</v>
      </c>
      <c r="G7224">
        <v>10.45863143280207</v>
      </c>
      <c r="H7224">
        <v>7798.5544549861843</v>
      </c>
      <c r="I7224">
        <v>77</v>
      </c>
      <c r="J7224">
        <v>13</v>
      </c>
    </row>
    <row r="7225" spans="1:10" x14ac:dyDescent="0.25">
      <c r="A7225">
        <v>7224</v>
      </c>
      <c r="B7225" t="s">
        <v>7231</v>
      </c>
      <c r="C7225">
        <v>10804</v>
      </c>
      <c r="D7225">
        <v>10771</v>
      </c>
      <c r="E7225">
        <v>63</v>
      </c>
      <c r="F7225">
        <v>10544.977154118609</v>
      </c>
      <c r="G7225">
        <v>8.6333871475697581</v>
      </c>
      <c r="H7225">
        <v>8456.1289068143469</v>
      </c>
      <c r="I7225">
        <v>77</v>
      </c>
      <c r="J7225">
        <v>44</v>
      </c>
    </row>
    <row r="7226" spans="1:10" x14ac:dyDescent="0.25">
      <c r="A7226">
        <v>7225</v>
      </c>
      <c r="B7226" t="s">
        <v>7232</v>
      </c>
      <c r="C7226">
        <v>10804</v>
      </c>
      <c r="D7226">
        <v>10743</v>
      </c>
      <c r="E7226">
        <v>64</v>
      </c>
      <c r="F7226">
        <v>10611.19070543311</v>
      </c>
      <c r="G7226">
        <v>8.6830473110556365</v>
      </c>
      <c r="H7226">
        <v>9289.2387056086682</v>
      </c>
      <c r="I7226">
        <v>77</v>
      </c>
      <c r="J7226">
        <v>16</v>
      </c>
    </row>
    <row r="7227" spans="1:10" x14ac:dyDescent="0.25">
      <c r="A7227">
        <v>7226</v>
      </c>
      <c r="B7227" t="s">
        <v>7233</v>
      </c>
      <c r="C7227">
        <v>10804</v>
      </c>
      <c r="D7227">
        <v>10814</v>
      </c>
      <c r="E7227">
        <v>65</v>
      </c>
      <c r="F7227">
        <v>10636.61762474906</v>
      </c>
      <c r="G7227">
        <v>7.9939552569006667</v>
      </c>
      <c r="H7227">
        <v>8338.2760509737109</v>
      </c>
      <c r="I7227">
        <v>77</v>
      </c>
      <c r="J7227">
        <v>87</v>
      </c>
    </row>
    <row r="7228" spans="1:10" x14ac:dyDescent="0.25">
      <c r="A7228">
        <v>7227</v>
      </c>
      <c r="B7228" t="s">
        <v>7234</v>
      </c>
      <c r="C7228">
        <v>10804</v>
      </c>
      <c r="D7228">
        <v>10745</v>
      </c>
      <c r="E7228">
        <v>66</v>
      </c>
      <c r="F7228">
        <v>10886.280721097461</v>
      </c>
      <c r="G7228">
        <v>10.88628072109746</v>
      </c>
      <c r="H7228">
        <v>7947.7564006717157</v>
      </c>
      <c r="I7228">
        <v>77</v>
      </c>
      <c r="J7228">
        <v>18</v>
      </c>
    </row>
    <row r="7229" spans="1:10" x14ac:dyDescent="0.25">
      <c r="A7229">
        <v>7228</v>
      </c>
      <c r="B7229" t="s">
        <v>7235</v>
      </c>
      <c r="C7229">
        <v>10804</v>
      </c>
      <c r="D7229">
        <v>10741</v>
      </c>
      <c r="E7229">
        <v>67</v>
      </c>
      <c r="F7229">
        <v>10903.433012391701</v>
      </c>
      <c r="G7229">
        <v>10.42058767338836</v>
      </c>
      <c r="H7229">
        <v>8422.1030718944712</v>
      </c>
      <c r="I7229">
        <v>77</v>
      </c>
      <c r="J7229">
        <v>14</v>
      </c>
    </row>
    <row r="7230" spans="1:10" x14ac:dyDescent="0.25">
      <c r="A7230">
        <v>7229</v>
      </c>
      <c r="B7230" t="s">
        <v>7236</v>
      </c>
      <c r="C7230">
        <v>10804</v>
      </c>
      <c r="D7230">
        <v>10817</v>
      </c>
      <c r="E7230">
        <v>68</v>
      </c>
      <c r="F7230">
        <v>10913.758979983209</v>
      </c>
      <c r="G7230">
        <v>9.7434088983556855</v>
      </c>
      <c r="H7230">
        <v>8776.185328395959</v>
      </c>
      <c r="I7230">
        <v>77</v>
      </c>
      <c r="J7230">
        <v>90</v>
      </c>
    </row>
    <row r="7231" spans="1:10" x14ac:dyDescent="0.25">
      <c r="A7231">
        <v>7230</v>
      </c>
      <c r="B7231" t="s">
        <v>7237</v>
      </c>
      <c r="C7231">
        <v>10804</v>
      </c>
      <c r="D7231">
        <v>10746</v>
      </c>
      <c r="E7231">
        <v>69</v>
      </c>
      <c r="F7231">
        <v>11411.393101063761</v>
      </c>
      <c r="G7231">
        <v>9.2831991077786196</v>
      </c>
      <c r="H7231">
        <v>10004.03448442387</v>
      </c>
      <c r="I7231">
        <v>77</v>
      </c>
      <c r="J7231">
        <v>19</v>
      </c>
    </row>
    <row r="7232" spans="1:10" x14ac:dyDescent="0.25">
      <c r="A7232">
        <v>7231</v>
      </c>
      <c r="B7232" t="s">
        <v>7238</v>
      </c>
      <c r="C7232">
        <v>10804</v>
      </c>
      <c r="D7232">
        <v>10769</v>
      </c>
      <c r="E7232">
        <v>70</v>
      </c>
      <c r="F7232">
        <v>11463.11432842762</v>
      </c>
      <c r="G7232">
        <v>10.181246276474811</v>
      </c>
      <c r="H7232">
        <v>8910.2071370857939</v>
      </c>
      <c r="I7232">
        <v>77</v>
      </c>
      <c r="J7232">
        <v>42</v>
      </c>
    </row>
    <row r="7233" spans="1:10" x14ac:dyDescent="0.25">
      <c r="A7233">
        <v>7232</v>
      </c>
      <c r="B7233" t="s">
        <v>7239</v>
      </c>
      <c r="C7233">
        <v>10804</v>
      </c>
      <c r="D7233">
        <v>10761</v>
      </c>
      <c r="E7233">
        <v>71</v>
      </c>
      <c r="F7233">
        <v>11530.838766350509</v>
      </c>
      <c r="G7233">
        <v>10.248970714397711</v>
      </c>
      <c r="H7233">
        <v>7842.4459136382138</v>
      </c>
      <c r="I7233">
        <v>77</v>
      </c>
      <c r="J7233">
        <v>34</v>
      </c>
    </row>
    <row r="7234" spans="1:10" x14ac:dyDescent="0.25">
      <c r="A7234">
        <v>7233</v>
      </c>
      <c r="B7234" t="s">
        <v>7240</v>
      </c>
      <c r="C7234">
        <v>10804</v>
      </c>
      <c r="D7234">
        <v>10751</v>
      </c>
      <c r="E7234">
        <v>72</v>
      </c>
      <c r="F7234">
        <v>11742.58406685967</v>
      </c>
      <c r="G7234">
        <v>9.5315923321255518</v>
      </c>
      <c r="H7234">
        <v>10333.49485541658</v>
      </c>
      <c r="I7234">
        <v>77</v>
      </c>
      <c r="J7234">
        <v>24</v>
      </c>
    </row>
    <row r="7235" spans="1:10" x14ac:dyDescent="0.25">
      <c r="A7235">
        <v>7234</v>
      </c>
      <c r="B7235" t="s">
        <v>7241</v>
      </c>
      <c r="C7235">
        <v>10804</v>
      </c>
      <c r="D7235">
        <v>10738</v>
      </c>
      <c r="E7235">
        <v>73</v>
      </c>
      <c r="F7235">
        <v>12143.710487256871</v>
      </c>
      <c r="G7235">
        <v>9.9150733387366667</v>
      </c>
      <c r="H7235">
        <v>10235.856560881581</v>
      </c>
      <c r="I7235">
        <v>77</v>
      </c>
      <c r="J7235">
        <v>11</v>
      </c>
    </row>
    <row r="7236" spans="1:10" x14ac:dyDescent="0.25">
      <c r="A7236">
        <v>7235</v>
      </c>
      <c r="B7236" t="s">
        <v>7242</v>
      </c>
      <c r="C7236">
        <v>10804</v>
      </c>
      <c r="D7236">
        <v>10762</v>
      </c>
      <c r="E7236">
        <v>74</v>
      </c>
      <c r="F7236">
        <v>12386.96249701323</v>
      </c>
      <c r="G7236">
        <v>11.10509444506042</v>
      </c>
      <c r="H7236">
        <v>9806.4591311573877</v>
      </c>
      <c r="I7236">
        <v>77</v>
      </c>
      <c r="J7236">
        <v>35</v>
      </c>
    </row>
    <row r="7237" spans="1:10" x14ac:dyDescent="0.25">
      <c r="A7237">
        <v>7236</v>
      </c>
      <c r="B7237" t="s">
        <v>7243</v>
      </c>
      <c r="C7237">
        <v>10804</v>
      </c>
      <c r="D7237">
        <v>10812</v>
      </c>
      <c r="E7237">
        <v>75</v>
      </c>
      <c r="F7237">
        <v>12397.88351529602</v>
      </c>
      <c r="G7237">
        <v>10.907290854921669</v>
      </c>
      <c r="H7237">
        <v>10368.844724173559</v>
      </c>
      <c r="I7237">
        <v>77</v>
      </c>
      <c r="J7237">
        <v>85</v>
      </c>
    </row>
    <row r="7238" spans="1:10" x14ac:dyDescent="0.25">
      <c r="A7238">
        <v>7237</v>
      </c>
      <c r="B7238" t="s">
        <v>7244</v>
      </c>
      <c r="C7238">
        <v>10804</v>
      </c>
      <c r="D7238">
        <v>10739</v>
      </c>
      <c r="E7238">
        <v>76</v>
      </c>
      <c r="F7238">
        <v>12544.17714332272</v>
      </c>
      <c r="G7238">
        <v>12.54417714332272</v>
      </c>
      <c r="H7238">
        <v>9151.765201498938</v>
      </c>
      <c r="I7238">
        <v>77</v>
      </c>
      <c r="J7238">
        <v>12</v>
      </c>
    </row>
    <row r="7239" spans="1:10" x14ac:dyDescent="0.25">
      <c r="A7239">
        <v>7238</v>
      </c>
      <c r="B7239" t="s">
        <v>7245</v>
      </c>
      <c r="C7239">
        <v>10804</v>
      </c>
      <c r="D7239">
        <v>10811</v>
      </c>
      <c r="E7239">
        <v>77</v>
      </c>
      <c r="F7239">
        <v>12675.513187459859</v>
      </c>
      <c r="G7239">
        <v>11.184920527085509</v>
      </c>
      <c r="H7239">
        <v>10263.180218409751</v>
      </c>
      <c r="I7239">
        <v>77</v>
      </c>
      <c r="J7239">
        <v>84</v>
      </c>
    </row>
    <row r="7240" spans="1:10" x14ac:dyDescent="0.25">
      <c r="A7240">
        <v>7239</v>
      </c>
      <c r="B7240" t="s">
        <v>7246</v>
      </c>
      <c r="C7240">
        <v>10804</v>
      </c>
      <c r="D7240">
        <v>10735</v>
      </c>
      <c r="E7240">
        <v>78</v>
      </c>
      <c r="F7240">
        <v>12854.801015141749</v>
      </c>
      <c r="G7240">
        <v>12.854801015141749</v>
      </c>
      <c r="H7240">
        <v>9462.2809637363443</v>
      </c>
      <c r="I7240">
        <v>77</v>
      </c>
      <c r="J7240">
        <v>8</v>
      </c>
    </row>
    <row r="7241" spans="1:10" x14ac:dyDescent="0.25">
      <c r="A7241">
        <v>7240</v>
      </c>
      <c r="B7241" t="s">
        <v>7247</v>
      </c>
      <c r="C7241">
        <v>10804</v>
      </c>
      <c r="D7241">
        <v>10813</v>
      </c>
      <c r="E7241">
        <v>79</v>
      </c>
      <c r="F7241">
        <v>12869.93515518009</v>
      </c>
      <c r="G7241">
        <v>11.379342494805741</v>
      </c>
      <c r="H7241">
        <v>11178.603915627231</v>
      </c>
      <c r="I7241">
        <v>77</v>
      </c>
      <c r="J7241">
        <v>86</v>
      </c>
    </row>
    <row r="7242" spans="1:10" x14ac:dyDescent="0.25">
      <c r="A7242">
        <v>7241</v>
      </c>
      <c r="B7242" t="s">
        <v>7248</v>
      </c>
      <c r="C7242">
        <v>10804</v>
      </c>
      <c r="D7242">
        <v>10750</v>
      </c>
      <c r="E7242">
        <v>80</v>
      </c>
      <c r="F7242">
        <v>13027.38772706654</v>
      </c>
      <c r="G7242">
        <v>11.745519675113741</v>
      </c>
      <c r="H7242">
        <v>9450.4414544414085</v>
      </c>
      <c r="I7242">
        <v>77</v>
      </c>
      <c r="J7242">
        <v>23</v>
      </c>
    </row>
    <row r="7243" spans="1:10" x14ac:dyDescent="0.25">
      <c r="A7243">
        <v>7242</v>
      </c>
      <c r="B7243" t="s">
        <v>7249</v>
      </c>
      <c r="C7243">
        <v>10804</v>
      </c>
      <c r="D7243">
        <v>10763</v>
      </c>
      <c r="E7243">
        <v>81</v>
      </c>
      <c r="F7243">
        <v>13306.470652867039</v>
      </c>
      <c r="G7243">
        <v>12.024602600914241</v>
      </c>
      <c r="H7243">
        <v>10610.12218968645</v>
      </c>
      <c r="I7243">
        <v>77</v>
      </c>
      <c r="J7243">
        <v>36</v>
      </c>
    </row>
    <row r="7244" spans="1:10" x14ac:dyDescent="0.25">
      <c r="A7244">
        <v>7243</v>
      </c>
      <c r="B7244" t="s">
        <v>7250</v>
      </c>
      <c r="C7244">
        <v>10804</v>
      </c>
      <c r="D7244">
        <v>10770</v>
      </c>
      <c r="E7244">
        <v>82</v>
      </c>
      <c r="F7244">
        <v>13306.470652867039</v>
      </c>
      <c r="G7244">
        <v>12.024602600914241</v>
      </c>
      <c r="H7244">
        <v>10610.12218968645</v>
      </c>
      <c r="I7244">
        <v>77</v>
      </c>
      <c r="J7244">
        <v>43</v>
      </c>
    </row>
    <row r="7245" spans="1:10" x14ac:dyDescent="0.25">
      <c r="A7245">
        <v>7244</v>
      </c>
      <c r="B7245" t="s">
        <v>7251</v>
      </c>
      <c r="C7245">
        <v>10804</v>
      </c>
      <c r="D7245">
        <v>10783</v>
      </c>
      <c r="E7245">
        <v>83</v>
      </c>
      <c r="F7245">
        <v>13306.470652867039</v>
      </c>
      <c r="G7245">
        <v>12.024602600914241</v>
      </c>
      <c r="H7245">
        <v>10610.12218968645</v>
      </c>
      <c r="I7245">
        <v>77</v>
      </c>
      <c r="J7245">
        <v>56</v>
      </c>
    </row>
    <row r="7246" spans="1:10" x14ac:dyDescent="0.25">
      <c r="A7246">
        <v>7245</v>
      </c>
      <c r="B7246" t="s">
        <v>7252</v>
      </c>
      <c r="C7246">
        <v>10804</v>
      </c>
      <c r="D7246">
        <v>10732</v>
      </c>
      <c r="E7246">
        <v>84</v>
      </c>
      <c r="F7246">
        <v>13831.37254139813</v>
      </c>
      <c r="G7246">
        <v>13.831372541398119</v>
      </c>
      <c r="H7246">
        <v>10435.421437238319</v>
      </c>
      <c r="I7246">
        <v>77</v>
      </c>
      <c r="J7246">
        <v>5</v>
      </c>
    </row>
    <row r="7247" spans="1:10" x14ac:dyDescent="0.25">
      <c r="A7247">
        <v>7246</v>
      </c>
      <c r="B7247" t="s">
        <v>7253</v>
      </c>
      <c r="C7247">
        <v>10804</v>
      </c>
      <c r="D7247">
        <v>10736</v>
      </c>
      <c r="E7247">
        <v>85</v>
      </c>
      <c r="F7247">
        <v>14429.607817347631</v>
      </c>
      <c r="G7247">
        <v>11.246590073548269</v>
      </c>
      <c r="H7247">
        <v>11831.128165132821</v>
      </c>
      <c r="I7247">
        <v>77</v>
      </c>
      <c r="J7247">
        <v>9</v>
      </c>
    </row>
    <row r="7248" spans="1:10" x14ac:dyDescent="0.25">
      <c r="A7248">
        <v>7247</v>
      </c>
      <c r="B7248" t="s">
        <v>7254</v>
      </c>
      <c r="C7248">
        <v>10804</v>
      </c>
      <c r="D7248">
        <v>10728</v>
      </c>
      <c r="E7248">
        <v>86</v>
      </c>
      <c r="F7248">
        <v>14452.200429690911</v>
      </c>
      <c r="G7248">
        <v>14.45220042969091</v>
      </c>
      <c r="H7248">
        <v>11051.388205351819</v>
      </c>
      <c r="I7248">
        <v>77</v>
      </c>
      <c r="J7248">
        <v>1</v>
      </c>
    </row>
    <row r="7249" spans="1:10" x14ac:dyDescent="0.25">
      <c r="A7249">
        <v>7248</v>
      </c>
      <c r="B7249" t="s">
        <v>7255</v>
      </c>
      <c r="C7249">
        <v>10804</v>
      </c>
      <c r="D7249">
        <v>10730</v>
      </c>
      <c r="E7249">
        <v>87</v>
      </c>
      <c r="F7249">
        <v>14452.200429690911</v>
      </c>
      <c r="G7249">
        <v>14.45220042969091</v>
      </c>
      <c r="H7249">
        <v>11051.388205351819</v>
      </c>
      <c r="I7249">
        <v>77</v>
      </c>
      <c r="J7249">
        <v>3</v>
      </c>
    </row>
    <row r="7250" spans="1:10" x14ac:dyDescent="0.25">
      <c r="A7250">
        <v>7249</v>
      </c>
      <c r="B7250" t="s">
        <v>7256</v>
      </c>
      <c r="C7250">
        <v>10804</v>
      </c>
      <c r="D7250">
        <v>10731</v>
      </c>
      <c r="E7250">
        <v>88</v>
      </c>
      <c r="F7250">
        <v>14452.200429690911</v>
      </c>
      <c r="G7250">
        <v>14.45220042969091</v>
      </c>
      <c r="H7250">
        <v>11051.388205351819</v>
      </c>
      <c r="I7250">
        <v>77</v>
      </c>
      <c r="J7250">
        <v>4</v>
      </c>
    </row>
    <row r="7251" spans="1:10" x14ac:dyDescent="0.25">
      <c r="A7251">
        <v>7250</v>
      </c>
      <c r="B7251" t="s">
        <v>7257</v>
      </c>
      <c r="C7251">
        <v>10804</v>
      </c>
      <c r="D7251">
        <v>10737</v>
      </c>
      <c r="E7251">
        <v>89</v>
      </c>
      <c r="F7251">
        <v>15332.7652539389</v>
      </c>
      <c r="G7251">
        <v>11.923958150991719</v>
      </c>
      <c r="H7251">
        <v>12676.50401234096</v>
      </c>
      <c r="I7251">
        <v>77</v>
      </c>
      <c r="J7251">
        <v>10</v>
      </c>
    </row>
    <row r="7252" spans="1:10" x14ac:dyDescent="0.25">
      <c r="A7252">
        <v>7251</v>
      </c>
      <c r="B7252" t="s">
        <v>7258</v>
      </c>
      <c r="C7252">
        <v>10804</v>
      </c>
      <c r="D7252">
        <v>10729</v>
      </c>
      <c r="E7252">
        <v>90</v>
      </c>
      <c r="F7252">
        <v>15595.177124768719</v>
      </c>
      <c r="G7252">
        <v>13.235634140814581</v>
      </c>
      <c r="H7252">
        <v>12126.7402220432</v>
      </c>
      <c r="I7252">
        <v>77</v>
      </c>
      <c r="J7252">
        <v>2</v>
      </c>
    </row>
    <row r="7253" spans="1:10" x14ac:dyDescent="0.25">
      <c r="A7253">
        <v>7252</v>
      </c>
      <c r="B7253" t="s">
        <v>7259</v>
      </c>
      <c r="C7253">
        <v>10804</v>
      </c>
      <c r="D7253">
        <v>10733</v>
      </c>
      <c r="E7253">
        <v>91</v>
      </c>
      <c r="F7253">
        <v>15733.0815625246</v>
      </c>
      <c r="G7253">
        <v>12.22419538243099</v>
      </c>
      <c r="H7253">
        <v>13052.59966236103</v>
      </c>
      <c r="I7253">
        <v>77</v>
      </c>
      <c r="J7253">
        <v>6</v>
      </c>
    </row>
    <row r="7254" spans="1:10" x14ac:dyDescent="0.25">
      <c r="A7254">
        <v>7253</v>
      </c>
      <c r="B7254" t="s">
        <v>7260</v>
      </c>
      <c r="C7254">
        <v>10804</v>
      </c>
      <c r="D7254">
        <v>10734</v>
      </c>
      <c r="E7254">
        <v>92</v>
      </c>
      <c r="F7254">
        <v>16659.46437186448</v>
      </c>
      <c r="G7254">
        <v>12.91898248943591</v>
      </c>
      <c r="H7254">
        <v>13927.168782899789</v>
      </c>
      <c r="I7254">
        <v>77</v>
      </c>
      <c r="J7254">
        <v>7</v>
      </c>
    </row>
    <row r="7255" spans="1:10" x14ac:dyDescent="0.25">
      <c r="A7255">
        <v>7254</v>
      </c>
      <c r="B7255" t="s">
        <v>7261</v>
      </c>
      <c r="C7255">
        <v>10804</v>
      </c>
      <c r="D7255">
        <v>10742</v>
      </c>
      <c r="E7255">
        <v>93</v>
      </c>
      <c r="F7255">
        <v>16759.268323736629</v>
      </c>
      <c r="G7255">
        <v>13.206486425172789</v>
      </c>
      <c r="H7255">
        <v>13152.578360640429</v>
      </c>
      <c r="I7255">
        <v>77</v>
      </c>
      <c r="J7255">
        <v>15</v>
      </c>
    </row>
    <row r="7256" spans="1:10" x14ac:dyDescent="0.25">
      <c r="A7256">
        <v>7255</v>
      </c>
      <c r="B7256" t="s">
        <v>7262</v>
      </c>
      <c r="C7256">
        <v>10805</v>
      </c>
      <c r="D7256">
        <v>10805</v>
      </c>
      <c r="E7256">
        <v>1</v>
      </c>
      <c r="F7256">
        <v>0</v>
      </c>
      <c r="G7256">
        <v>0</v>
      </c>
      <c r="H7256">
        <v>0</v>
      </c>
      <c r="I7256">
        <v>78</v>
      </c>
      <c r="J7256">
        <v>78</v>
      </c>
    </row>
    <row r="7257" spans="1:10" x14ac:dyDescent="0.25">
      <c r="A7257">
        <v>7256</v>
      </c>
      <c r="B7257" t="s">
        <v>7263</v>
      </c>
      <c r="C7257">
        <v>10805</v>
      </c>
      <c r="D7257">
        <v>10799</v>
      </c>
      <c r="E7257">
        <v>2</v>
      </c>
      <c r="F7257">
        <v>1215.620809687347</v>
      </c>
      <c r="G7257">
        <v>1.1420974305856291</v>
      </c>
      <c r="H7257">
        <v>960.13083398623041</v>
      </c>
      <c r="I7257">
        <v>78</v>
      </c>
      <c r="J7257">
        <v>72</v>
      </c>
    </row>
    <row r="7258" spans="1:10" x14ac:dyDescent="0.25">
      <c r="A7258">
        <v>7257</v>
      </c>
      <c r="B7258" t="s">
        <v>7264</v>
      </c>
      <c r="C7258">
        <v>10805</v>
      </c>
      <c r="D7258">
        <v>10804</v>
      </c>
      <c r="E7258">
        <v>3</v>
      </c>
      <c r="F7258">
        <v>1307.519203842844</v>
      </c>
      <c r="G7258">
        <v>1.307519203842844</v>
      </c>
      <c r="H7258">
        <v>983.08034040165978</v>
      </c>
      <c r="I7258">
        <v>78</v>
      </c>
      <c r="J7258">
        <v>77</v>
      </c>
    </row>
    <row r="7259" spans="1:10" x14ac:dyDescent="0.25">
      <c r="A7259">
        <v>7258</v>
      </c>
      <c r="B7259" t="s">
        <v>7265</v>
      </c>
      <c r="C7259">
        <v>10805</v>
      </c>
      <c r="D7259">
        <v>10798</v>
      </c>
      <c r="E7259">
        <v>4</v>
      </c>
      <c r="F7259">
        <v>2146.0489947120032</v>
      </c>
      <c r="G7259">
        <v>1.936539775822183</v>
      </c>
      <c r="H7259">
        <v>1543.6807653101889</v>
      </c>
      <c r="I7259">
        <v>78</v>
      </c>
      <c r="J7259">
        <v>71</v>
      </c>
    </row>
    <row r="7260" spans="1:10" x14ac:dyDescent="0.25">
      <c r="A7260">
        <v>7259</v>
      </c>
      <c r="B7260" t="s">
        <v>7266</v>
      </c>
      <c r="C7260">
        <v>10805</v>
      </c>
      <c r="D7260">
        <v>10810</v>
      </c>
      <c r="E7260">
        <v>5</v>
      </c>
      <c r="F7260">
        <v>2228.1162584545968</v>
      </c>
      <c r="G7260">
        <v>2.228116258454599</v>
      </c>
      <c r="H7260">
        <v>1630.202211804024</v>
      </c>
      <c r="I7260">
        <v>78</v>
      </c>
      <c r="J7260">
        <v>83</v>
      </c>
    </row>
    <row r="7261" spans="1:10" x14ac:dyDescent="0.25">
      <c r="A7261">
        <v>7260</v>
      </c>
      <c r="B7261" t="s">
        <v>7267</v>
      </c>
      <c r="C7261">
        <v>10805</v>
      </c>
      <c r="D7261">
        <v>10787</v>
      </c>
      <c r="E7261">
        <v>6</v>
      </c>
      <c r="F7261">
        <v>2476.359192498629</v>
      </c>
      <c r="G7261">
        <v>2.2668499736088088</v>
      </c>
      <c r="H7261">
        <v>1823.4311285415779</v>
      </c>
      <c r="I7261">
        <v>78</v>
      </c>
      <c r="J7261">
        <v>60</v>
      </c>
    </row>
    <row r="7262" spans="1:10" x14ac:dyDescent="0.25">
      <c r="A7262">
        <v>7261</v>
      </c>
      <c r="B7262" t="s">
        <v>7268</v>
      </c>
      <c r="C7262">
        <v>10805</v>
      </c>
      <c r="D7262">
        <v>10803</v>
      </c>
      <c r="E7262">
        <v>7</v>
      </c>
      <c r="F7262">
        <v>2496.044207506402</v>
      </c>
      <c r="G7262">
        <v>2.4960442075064031</v>
      </c>
      <c r="H7262">
        <v>1992.3932834811551</v>
      </c>
      <c r="I7262">
        <v>78</v>
      </c>
      <c r="J7262">
        <v>76</v>
      </c>
    </row>
    <row r="7263" spans="1:10" x14ac:dyDescent="0.25">
      <c r="A7263">
        <v>7262</v>
      </c>
      <c r="B7263" t="s">
        <v>7269</v>
      </c>
      <c r="C7263">
        <v>10805</v>
      </c>
      <c r="D7263">
        <v>10788</v>
      </c>
      <c r="E7263">
        <v>8</v>
      </c>
      <c r="F7263">
        <v>3397.0442929297642</v>
      </c>
      <c r="G7263">
        <v>3.2704557732350579</v>
      </c>
      <c r="H7263">
        <v>2475.961825516084</v>
      </c>
      <c r="I7263">
        <v>78</v>
      </c>
      <c r="J7263">
        <v>61</v>
      </c>
    </row>
    <row r="7264" spans="1:10" x14ac:dyDescent="0.25">
      <c r="A7264">
        <v>7263</v>
      </c>
      <c r="B7264" t="s">
        <v>7270</v>
      </c>
      <c r="C7264">
        <v>10805</v>
      </c>
      <c r="D7264">
        <v>10780</v>
      </c>
      <c r="E7264">
        <v>9</v>
      </c>
      <c r="F7264">
        <v>3767.7717047665278</v>
      </c>
      <c r="G7264">
        <v>3.641183185071819</v>
      </c>
      <c r="H7264">
        <v>3083.3969918994821</v>
      </c>
      <c r="I7264">
        <v>78</v>
      </c>
      <c r="J7264">
        <v>53</v>
      </c>
    </row>
    <row r="7265" spans="1:10" x14ac:dyDescent="0.25">
      <c r="A7265">
        <v>7264</v>
      </c>
      <c r="B7265" t="s">
        <v>7271</v>
      </c>
      <c r="C7265">
        <v>10805</v>
      </c>
      <c r="D7265">
        <v>10779</v>
      </c>
      <c r="E7265">
        <v>10</v>
      </c>
      <c r="F7265">
        <v>3805.931465033419</v>
      </c>
      <c r="G7265">
        <v>3.6768863642177338</v>
      </c>
      <c r="H7265">
        <v>3319.4306140088502</v>
      </c>
      <c r="I7265">
        <v>78</v>
      </c>
      <c r="J7265">
        <v>52</v>
      </c>
    </row>
    <row r="7266" spans="1:10" x14ac:dyDescent="0.25">
      <c r="A7266">
        <v>7265</v>
      </c>
      <c r="B7266" t="s">
        <v>7272</v>
      </c>
      <c r="C7266">
        <v>10805</v>
      </c>
      <c r="D7266">
        <v>10809</v>
      </c>
      <c r="E7266">
        <v>11</v>
      </c>
      <c r="F7266">
        <v>3864.9881382912322</v>
      </c>
      <c r="G7266">
        <v>3.864988138291233</v>
      </c>
      <c r="H7266">
        <v>3057.8974059007278</v>
      </c>
      <c r="I7266">
        <v>78</v>
      </c>
      <c r="J7266">
        <v>82</v>
      </c>
    </row>
    <row r="7267" spans="1:10" x14ac:dyDescent="0.25">
      <c r="A7267">
        <v>7266</v>
      </c>
      <c r="B7267" t="s">
        <v>7273</v>
      </c>
      <c r="C7267">
        <v>10805</v>
      </c>
      <c r="D7267">
        <v>10727</v>
      </c>
      <c r="E7267">
        <v>12</v>
      </c>
      <c r="F7267">
        <v>4764.15520303021</v>
      </c>
      <c r="G7267">
        <v>4.532781027085977</v>
      </c>
      <c r="H7267">
        <v>3746.3728884943898</v>
      </c>
      <c r="I7267">
        <v>78</v>
      </c>
      <c r="J7267">
        <v>0</v>
      </c>
    </row>
    <row r="7268" spans="1:10" x14ac:dyDescent="0.25">
      <c r="A7268">
        <v>7267</v>
      </c>
      <c r="B7268" t="s">
        <v>7274</v>
      </c>
      <c r="C7268">
        <v>10805</v>
      </c>
      <c r="D7268">
        <v>10796</v>
      </c>
      <c r="E7268">
        <v>13</v>
      </c>
      <c r="F7268">
        <v>4996.6894341792831</v>
      </c>
      <c r="G7268">
        <v>4.7990511585759759</v>
      </c>
      <c r="H7268">
        <v>4312.7694626114171</v>
      </c>
      <c r="I7268">
        <v>78</v>
      </c>
      <c r="J7268">
        <v>69</v>
      </c>
    </row>
    <row r="7269" spans="1:10" x14ac:dyDescent="0.25">
      <c r="A7269">
        <v>7268</v>
      </c>
      <c r="B7269" t="s">
        <v>7275</v>
      </c>
      <c r="C7269">
        <v>10805</v>
      </c>
      <c r="D7269">
        <v>10795</v>
      </c>
      <c r="E7269">
        <v>14</v>
      </c>
      <c r="F7269">
        <v>5699.0492152818861</v>
      </c>
      <c r="G7269">
        <v>5.5135390054432376</v>
      </c>
      <c r="H7269">
        <v>4993.3122559173753</v>
      </c>
      <c r="I7269">
        <v>78</v>
      </c>
      <c r="J7269">
        <v>68</v>
      </c>
    </row>
    <row r="7270" spans="1:10" x14ac:dyDescent="0.25">
      <c r="A7270">
        <v>7269</v>
      </c>
      <c r="B7270" t="s">
        <v>7276</v>
      </c>
      <c r="C7270">
        <v>10805</v>
      </c>
      <c r="D7270">
        <v>10778</v>
      </c>
      <c r="E7270">
        <v>15</v>
      </c>
      <c r="F7270">
        <v>5773.6352289954011</v>
      </c>
      <c r="G7270">
        <v>5.6445901281797166</v>
      </c>
      <c r="H7270">
        <v>4443.9785653509007</v>
      </c>
      <c r="I7270">
        <v>78</v>
      </c>
      <c r="J7270">
        <v>51</v>
      </c>
    </row>
    <row r="7271" spans="1:10" x14ac:dyDescent="0.25">
      <c r="A7271">
        <v>7270</v>
      </c>
      <c r="B7271" t="s">
        <v>7277</v>
      </c>
      <c r="C7271">
        <v>10805</v>
      </c>
      <c r="D7271">
        <v>10768</v>
      </c>
      <c r="E7271">
        <v>16</v>
      </c>
      <c r="F7271">
        <v>5887.9392209818361</v>
      </c>
      <c r="G7271">
        <v>5.7588941201661514</v>
      </c>
      <c r="H7271">
        <v>4524.5327049464477</v>
      </c>
      <c r="I7271">
        <v>78</v>
      </c>
      <c r="J7271">
        <v>41</v>
      </c>
    </row>
    <row r="7272" spans="1:10" x14ac:dyDescent="0.25">
      <c r="A7272">
        <v>7271</v>
      </c>
      <c r="B7272" t="s">
        <v>7278</v>
      </c>
      <c r="C7272">
        <v>10805</v>
      </c>
      <c r="D7272">
        <v>10760</v>
      </c>
      <c r="E7272">
        <v>17</v>
      </c>
      <c r="F7272">
        <v>6119.3379326881304</v>
      </c>
      <c r="G7272">
        <v>5.9902928318724449</v>
      </c>
      <c r="H7272">
        <v>5031.3131676702387</v>
      </c>
      <c r="I7272">
        <v>78</v>
      </c>
      <c r="J7272">
        <v>33</v>
      </c>
    </row>
    <row r="7273" spans="1:10" x14ac:dyDescent="0.25">
      <c r="A7273">
        <v>7272</v>
      </c>
      <c r="B7273" t="s">
        <v>7279</v>
      </c>
      <c r="C7273">
        <v>10805</v>
      </c>
      <c r="D7273">
        <v>10759</v>
      </c>
      <c r="E7273">
        <v>18</v>
      </c>
      <c r="F7273">
        <v>6240.9452774899664</v>
      </c>
      <c r="G7273">
        <v>5.8760919398469289</v>
      </c>
      <c r="H7273">
        <v>4835.9076037342156</v>
      </c>
      <c r="I7273">
        <v>78</v>
      </c>
      <c r="J7273">
        <v>32</v>
      </c>
    </row>
    <row r="7274" spans="1:10" x14ac:dyDescent="0.25">
      <c r="A7274">
        <v>7273</v>
      </c>
      <c r="B7274" t="s">
        <v>7280</v>
      </c>
      <c r="C7274">
        <v>10805</v>
      </c>
      <c r="D7274">
        <v>10789</v>
      </c>
      <c r="E7274">
        <v>19</v>
      </c>
      <c r="F7274">
        <v>6332.300814315844</v>
      </c>
      <c r="G7274">
        <v>5.2941701882354328</v>
      </c>
      <c r="H7274">
        <v>2932.7818013631932</v>
      </c>
      <c r="I7274">
        <v>78</v>
      </c>
      <c r="J7274">
        <v>62</v>
      </c>
    </row>
    <row r="7275" spans="1:10" x14ac:dyDescent="0.25">
      <c r="A7275">
        <v>7274</v>
      </c>
      <c r="B7275" t="s">
        <v>7281</v>
      </c>
      <c r="C7275">
        <v>10805</v>
      </c>
      <c r="D7275">
        <v>10800</v>
      </c>
      <c r="E7275">
        <v>20</v>
      </c>
      <c r="F7275">
        <v>6446.3718243029707</v>
      </c>
      <c r="G7275">
        <v>4.9677709071399088</v>
      </c>
      <c r="H7275">
        <v>6091.8459604359241</v>
      </c>
      <c r="I7275">
        <v>78</v>
      </c>
      <c r="J7275">
        <v>73</v>
      </c>
    </row>
    <row r="7276" spans="1:10" x14ac:dyDescent="0.25">
      <c r="A7276">
        <v>7275</v>
      </c>
      <c r="B7276" t="s">
        <v>7282</v>
      </c>
      <c r="C7276">
        <v>10805</v>
      </c>
      <c r="D7276">
        <v>10802</v>
      </c>
      <c r="E7276">
        <v>21</v>
      </c>
      <c r="F7276">
        <v>6480.0812382199538</v>
      </c>
      <c r="G7276">
        <v>6.2945710283813074</v>
      </c>
      <c r="H7276">
        <v>4939.4062239373652</v>
      </c>
      <c r="I7276">
        <v>78</v>
      </c>
      <c r="J7276">
        <v>75</v>
      </c>
    </row>
    <row r="7277" spans="1:10" x14ac:dyDescent="0.25">
      <c r="A7277">
        <v>7276</v>
      </c>
      <c r="B7277" t="s">
        <v>7283</v>
      </c>
      <c r="C7277">
        <v>10805</v>
      </c>
      <c r="D7277">
        <v>10816</v>
      </c>
      <c r="E7277">
        <v>22</v>
      </c>
      <c r="F7277">
        <v>6639.5148121459169</v>
      </c>
      <c r="G7277">
        <v>6.3987653622069507</v>
      </c>
      <c r="H7277">
        <v>5549.8214783642361</v>
      </c>
      <c r="I7277">
        <v>78</v>
      </c>
      <c r="J7277">
        <v>89</v>
      </c>
    </row>
    <row r="7278" spans="1:10" x14ac:dyDescent="0.25">
      <c r="A7278">
        <v>7277</v>
      </c>
      <c r="B7278" t="s">
        <v>7284</v>
      </c>
      <c r="C7278">
        <v>10805</v>
      </c>
      <c r="D7278">
        <v>10777</v>
      </c>
      <c r="E7278">
        <v>23</v>
      </c>
      <c r="F7278">
        <v>6640.880096245397</v>
      </c>
      <c r="G7278">
        <v>6.4313708773555804</v>
      </c>
      <c r="H7278">
        <v>5078.1109404950739</v>
      </c>
      <c r="I7278">
        <v>78</v>
      </c>
      <c r="J7278">
        <v>50</v>
      </c>
    </row>
    <row r="7279" spans="1:10" x14ac:dyDescent="0.25">
      <c r="A7279">
        <v>7278</v>
      </c>
      <c r="B7279" t="s">
        <v>7285</v>
      </c>
      <c r="C7279">
        <v>10805</v>
      </c>
      <c r="D7279">
        <v>10808</v>
      </c>
      <c r="E7279">
        <v>24</v>
      </c>
      <c r="F7279">
        <v>6651.2158979279857</v>
      </c>
      <c r="G7279">
        <v>6.4199779059808186</v>
      </c>
      <c r="H7279">
        <v>4321.9715838700549</v>
      </c>
      <c r="I7279">
        <v>78</v>
      </c>
      <c r="J7279">
        <v>81</v>
      </c>
    </row>
    <row r="7280" spans="1:10" x14ac:dyDescent="0.25">
      <c r="A7280">
        <v>7279</v>
      </c>
      <c r="B7280" t="s">
        <v>7286</v>
      </c>
      <c r="C7280">
        <v>10805</v>
      </c>
      <c r="D7280">
        <v>10776</v>
      </c>
      <c r="E7280">
        <v>25</v>
      </c>
      <c r="F7280">
        <v>6756.9881849252679</v>
      </c>
      <c r="G7280">
        <v>6.5474789660354507</v>
      </c>
      <c r="H7280">
        <v>5154.7993572121004</v>
      </c>
      <c r="I7280">
        <v>78</v>
      </c>
      <c r="J7280">
        <v>49</v>
      </c>
    </row>
    <row r="7281" spans="1:10" x14ac:dyDescent="0.25">
      <c r="A7281">
        <v>7280</v>
      </c>
      <c r="B7281" t="s">
        <v>7287</v>
      </c>
      <c r="C7281">
        <v>10805</v>
      </c>
      <c r="D7281">
        <v>10797</v>
      </c>
      <c r="E7281">
        <v>26</v>
      </c>
      <c r="F7281">
        <v>6803.2902677771763</v>
      </c>
      <c r="G7281">
        <v>6.6606370483725819</v>
      </c>
      <c r="H7281">
        <v>2202.8719090526611</v>
      </c>
      <c r="I7281">
        <v>78</v>
      </c>
      <c r="J7281">
        <v>70</v>
      </c>
    </row>
    <row r="7282" spans="1:10" x14ac:dyDescent="0.25">
      <c r="A7282">
        <v>7281</v>
      </c>
      <c r="B7282" t="s">
        <v>7288</v>
      </c>
      <c r="C7282">
        <v>10805</v>
      </c>
      <c r="D7282">
        <v>10790</v>
      </c>
      <c r="E7282">
        <v>27</v>
      </c>
      <c r="F7282">
        <v>6860.2731710986</v>
      </c>
      <c r="G7282">
        <v>5.8155367865242056</v>
      </c>
      <c r="H7282">
        <v>5474.6585933113884</v>
      </c>
      <c r="I7282">
        <v>78</v>
      </c>
      <c r="J7282">
        <v>63</v>
      </c>
    </row>
    <row r="7283" spans="1:10" x14ac:dyDescent="0.25">
      <c r="A7283">
        <v>7282</v>
      </c>
      <c r="B7283" t="s">
        <v>7289</v>
      </c>
      <c r="C7283">
        <v>10805</v>
      </c>
      <c r="D7283">
        <v>10801</v>
      </c>
      <c r="E7283">
        <v>28</v>
      </c>
      <c r="F7283">
        <v>6892.403062700977</v>
      </c>
      <c r="G7283">
        <v>5.3311961220266344</v>
      </c>
      <c r="H7283">
        <v>6432.2998729587462</v>
      </c>
      <c r="I7283">
        <v>78</v>
      </c>
      <c r="J7283">
        <v>74</v>
      </c>
    </row>
    <row r="7284" spans="1:10" x14ac:dyDescent="0.25">
      <c r="A7284">
        <v>7283</v>
      </c>
      <c r="B7284" t="s">
        <v>7290</v>
      </c>
      <c r="C7284">
        <v>10805</v>
      </c>
      <c r="D7284">
        <v>10807</v>
      </c>
      <c r="E7284">
        <v>29</v>
      </c>
      <c r="F7284">
        <v>6983.2364498819452</v>
      </c>
      <c r="G7284">
        <v>6.7519984579347803</v>
      </c>
      <c r="H7284">
        <v>5202.3548504460869</v>
      </c>
      <c r="I7284">
        <v>78</v>
      </c>
      <c r="J7284">
        <v>80</v>
      </c>
    </row>
    <row r="7285" spans="1:10" x14ac:dyDescent="0.25">
      <c r="A7285">
        <v>7284</v>
      </c>
      <c r="B7285" t="s">
        <v>7291</v>
      </c>
      <c r="C7285">
        <v>10805</v>
      </c>
      <c r="D7285">
        <v>10794</v>
      </c>
      <c r="E7285">
        <v>30</v>
      </c>
      <c r="F7285">
        <v>7157.7772628557841</v>
      </c>
      <c r="G7285">
        <v>6.9722670530171378</v>
      </c>
      <c r="H7285">
        <v>6081.5385659243557</v>
      </c>
      <c r="I7285">
        <v>78</v>
      </c>
      <c r="J7285">
        <v>67</v>
      </c>
    </row>
    <row r="7286" spans="1:10" x14ac:dyDescent="0.25">
      <c r="A7286">
        <v>7285</v>
      </c>
      <c r="B7286" t="s">
        <v>7292</v>
      </c>
      <c r="C7286">
        <v>10805</v>
      </c>
      <c r="D7286">
        <v>10815</v>
      </c>
      <c r="E7286">
        <v>31</v>
      </c>
      <c r="F7286">
        <v>7167.0741050199404</v>
      </c>
      <c r="G7286">
        <v>6.9263246550809754</v>
      </c>
      <c r="H7286">
        <v>6022.5271609815509</v>
      </c>
      <c r="I7286">
        <v>78</v>
      </c>
      <c r="J7286">
        <v>88</v>
      </c>
    </row>
    <row r="7287" spans="1:10" x14ac:dyDescent="0.25">
      <c r="A7287">
        <v>7286</v>
      </c>
      <c r="B7287" t="s">
        <v>7293</v>
      </c>
      <c r="C7287">
        <v>10805</v>
      </c>
      <c r="D7287">
        <v>10758</v>
      </c>
      <c r="E7287">
        <v>32</v>
      </c>
      <c r="F7287">
        <v>7205.2272329077196</v>
      </c>
      <c r="G7287">
        <v>6.5993034064102449</v>
      </c>
      <c r="H7287">
        <v>5320.4661348625332</v>
      </c>
      <c r="I7287">
        <v>78</v>
      </c>
      <c r="J7287">
        <v>31</v>
      </c>
    </row>
    <row r="7288" spans="1:10" x14ac:dyDescent="0.25">
      <c r="A7288">
        <v>7287</v>
      </c>
      <c r="B7288" t="s">
        <v>7294</v>
      </c>
      <c r="C7288">
        <v>10805</v>
      </c>
      <c r="D7288">
        <v>10775</v>
      </c>
      <c r="E7288">
        <v>33</v>
      </c>
      <c r="F7288">
        <v>7405.0331896666967</v>
      </c>
      <c r="G7288">
        <v>7.1955239707768808</v>
      </c>
      <c r="H7288">
        <v>5669.3815565919804</v>
      </c>
      <c r="I7288">
        <v>78</v>
      </c>
      <c r="J7288">
        <v>48</v>
      </c>
    </row>
    <row r="7289" spans="1:10" x14ac:dyDescent="0.25">
      <c r="A7289">
        <v>7288</v>
      </c>
      <c r="B7289" t="s">
        <v>7295</v>
      </c>
      <c r="C7289">
        <v>10805</v>
      </c>
      <c r="D7289">
        <v>10791</v>
      </c>
      <c r="E7289">
        <v>34</v>
      </c>
      <c r="F7289">
        <v>7502.4176783293969</v>
      </c>
      <c r="G7289">
        <v>6.4576812937550034</v>
      </c>
      <c r="H7289">
        <v>6190.460889236173</v>
      </c>
      <c r="I7289">
        <v>78</v>
      </c>
      <c r="J7289">
        <v>64</v>
      </c>
    </row>
    <row r="7290" spans="1:10" x14ac:dyDescent="0.25">
      <c r="A7290">
        <v>7289</v>
      </c>
      <c r="B7290" t="s">
        <v>7296</v>
      </c>
      <c r="C7290">
        <v>10805</v>
      </c>
      <c r="D7290">
        <v>10786</v>
      </c>
      <c r="E7290">
        <v>35</v>
      </c>
      <c r="F7290">
        <v>7551.7529550512172</v>
      </c>
      <c r="G7290">
        <v>6.9743196597025108</v>
      </c>
      <c r="H7290">
        <v>6275.1043901614157</v>
      </c>
      <c r="I7290">
        <v>78</v>
      </c>
      <c r="J7290">
        <v>59</v>
      </c>
    </row>
    <row r="7291" spans="1:10" x14ac:dyDescent="0.25">
      <c r="A7291">
        <v>7290</v>
      </c>
      <c r="B7291" t="s">
        <v>7297</v>
      </c>
      <c r="C7291">
        <v>10805</v>
      </c>
      <c r="D7291">
        <v>10819</v>
      </c>
      <c r="E7291">
        <v>36</v>
      </c>
      <c r="F7291">
        <v>7650.274136633695</v>
      </c>
      <c r="G7291">
        <v>7.1649870829778308</v>
      </c>
      <c r="H7291">
        <v>6227.3742815625337</v>
      </c>
      <c r="I7291">
        <v>78</v>
      </c>
      <c r="J7291">
        <v>92</v>
      </c>
    </row>
    <row r="7292" spans="1:10" x14ac:dyDescent="0.25">
      <c r="A7292">
        <v>7291</v>
      </c>
      <c r="B7292" t="s">
        <v>7298</v>
      </c>
      <c r="C7292">
        <v>10805</v>
      </c>
      <c r="D7292">
        <v>10806</v>
      </c>
      <c r="E7292">
        <v>37</v>
      </c>
      <c r="F7292">
        <v>7660.740307510232</v>
      </c>
      <c r="G7292">
        <v>6.1701476471358818</v>
      </c>
      <c r="H7292">
        <v>6573.2477675993496</v>
      </c>
      <c r="I7292">
        <v>78</v>
      </c>
      <c r="J7292">
        <v>79</v>
      </c>
    </row>
    <row r="7293" spans="1:10" x14ac:dyDescent="0.25">
      <c r="A7293">
        <v>7292</v>
      </c>
      <c r="B7293" t="s">
        <v>7299</v>
      </c>
      <c r="C7293">
        <v>10805</v>
      </c>
      <c r="D7293">
        <v>10774</v>
      </c>
      <c r="E7293">
        <v>38</v>
      </c>
      <c r="F7293">
        <v>7803.7954895551193</v>
      </c>
      <c r="G7293">
        <v>6.9043807001078523</v>
      </c>
      <c r="H7293">
        <v>6584.3903982262973</v>
      </c>
      <c r="I7293">
        <v>78</v>
      </c>
      <c r="J7293">
        <v>47</v>
      </c>
    </row>
    <row r="7294" spans="1:10" x14ac:dyDescent="0.25">
      <c r="A7294">
        <v>7293</v>
      </c>
      <c r="B7294" t="s">
        <v>7300</v>
      </c>
      <c r="C7294">
        <v>10805</v>
      </c>
      <c r="D7294">
        <v>10818</v>
      </c>
      <c r="E7294">
        <v>39</v>
      </c>
      <c r="F7294">
        <v>8009.9447041281192</v>
      </c>
      <c r="G7294">
        <v>7.9261999480242702</v>
      </c>
      <c r="H7294">
        <v>6558.6234337547767</v>
      </c>
      <c r="I7294">
        <v>78</v>
      </c>
      <c r="J7294">
        <v>91</v>
      </c>
    </row>
    <row r="7295" spans="1:10" x14ac:dyDescent="0.25">
      <c r="A7295">
        <v>7294</v>
      </c>
      <c r="B7295" t="s">
        <v>7301</v>
      </c>
      <c r="C7295">
        <v>10805</v>
      </c>
      <c r="D7295">
        <v>10767</v>
      </c>
      <c r="E7295">
        <v>40</v>
      </c>
      <c r="F7295">
        <v>8014.5419764349772</v>
      </c>
      <c r="G7295">
        <v>7.4981541846501489</v>
      </c>
      <c r="H7295">
        <v>5932.7234133936454</v>
      </c>
      <c r="I7295">
        <v>78</v>
      </c>
      <c r="J7295">
        <v>40</v>
      </c>
    </row>
    <row r="7296" spans="1:10" x14ac:dyDescent="0.25">
      <c r="A7296">
        <v>7295</v>
      </c>
      <c r="B7296" t="s">
        <v>7302</v>
      </c>
      <c r="C7296">
        <v>10805</v>
      </c>
      <c r="D7296">
        <v>10781</v>
      </c>
      <c r="E7296">
        <v>41</v>
      </c>
      <c r="F7296">
        <v>8086.3293725143831</v>
      </c>
      <c r="G7296">
        <v>6.8044613205615816</v>
      </c>
      <c r="H7296">
        <v>5894.8320389764986</v>
      </c>
      <c r="I7296">
        <v>78</v>
      </c>
      <c r="J7296">
        <v>54</v>
      </c>
    </row>
    <row r="7297" spans="1:10" x14ac:dyDescent="0.25">
      <c r="A7297">
        <v>7296</v>
      </c>
      <c r="B7297" t="s">
        <v>7303</v>
      </c>
      <c r="C7297">
        <v>10805</v>
      </c>
      <c r="D7297">
        <v>10749</v>
      </c>
      <c r="E7297">
        <v>42</v>
      </c>
      <c r="F7297">
        <v>8190.3264912612167</v>
      </c>
      <c r="G7297">
        <v>8.0612813904455312</v>
      </c>
      <c r="H7297">
        <v>6401.1675178554806</v>
      </c>
      <c r="I7297">
        <v>78</v>
      </c>
      <c r="J7297">
        <v>22</v>
      </c>
    </row>
    <row r="7298" spans="1:10" x14ac:dyDescent="0.25">
      <c r="A7298">
        <v>7297</v>
      </c>
      <c r="B7298" t="s">
        <v>7304</v>
      </c>
      <c r="C7298">
        <v>10805</v>
      </c>
      <c r="D7298">
        <v>10757</v>
      </c>
      <c r="E7298">
        <v>43</v>
      </c>
      <c r="F7298">
        <v>8205.7226123844666</v>
      </c>
      <c r="G7298">
        <v>7.3496749410178053</v>
      </c>
      <c r="H7298">
        <v>5949.0537996841877</v>
      </c>
      <c r="I7298">
        <v>78</v>
      </c>
      <c r="J7298">
        <v>30</v>
      </c>
    </row>
    <row r="7299" spans="1:10" x14ac:dyDescent="0.25">
      <c r="A7299">
        <v>7298</v>
      </c>
      <c r="B7299" t="s">
        <v>7305</v>
      </c>
      <c r="C7299">
        <v>10805</v>
      </c>
      <c r="D7299">
        <v>10793</v>
      </c>
      <c r="E7299">
        <v>44</v>
      </c>
      <c r="F7299">
        <v>8257.3946860438809</v>
      </c>
      <c r="G7299">
        <v>7.9200137870945744</v>
      </c>
      <c r="H7299">
        <v>7020.1551060079182</v>
      </c>
      <c r="I7299">
        <v>78</v>
      </c>
      <c r="J7299">
        <v>66</v>
      </c>
    </row>
    <row r="7300" spans="1:10" x14ac:dyDescent="0.25">
      <c r="A7300">
        <v>7299</v>
      </c>
      <c r="B7300" t="s">
        <v>7306</v>
      </c>
      <c r="C7300">
        <v>10805</v>
      </c>
      <c r="D7300">
        <v>10782</v>
      </c>
      <c r="E7300">
        <v>45</v>
      </c>
      <c r="F7300">
        <v>8657.4839438548515</v>
      </c>
      <c r="G7300">
        <v>7.3756158919020516</v>
      </c>
      <c r="H7300">
        <v>6808.0913059919294</v>
      </c>
      <c r="I7300">
        <v>78</v>
      </c>
      <c r="J7300">
        <v>55</v>
      </c>
    </row>
    <row r="7301" spans="1:10" x14ac:dyDescent="0.25">
      <c r="A7301">
        <v>7300</v>
      </c>
      <c r="B7301" t="s">
        <v>7307</v>
      </c>
      <c r="C7301">
        <v>10805</v>
      </c>
      <c r="D7301">
        <v>10785</v>
      </c>
      <c r="E7301">
        <v>46</v>
      </c>
      <c r="F7301">
        <v>8900.4830007374203</v>
      </c>
      <c r="G7301">
        <v>8.2643154819048696</v>
      </c>
      <c r="H7301">
        <v>7189.2612497316804</v>
      </c>
      <c r="I7301">
        <v>78</v>
      </c>
      <c r="J7301">
        <v>58</v>
      </c>
    </row>
    <row r="7302" spans="1:10" x14ac:dyDescent="0.25">
      <c r="A7302">
        <v>7301</v>
      </c>
      <c r="B7302" t="s">
        <v>7308</v>
      </c>
      <c r="C7302">
        <v>10805</v>
      </c>
      <c r="D7302">
        <v>10756</v>
      </c>
      <c r="E7302">
        <v>47</v>
      </c>
      <c r="F7302">
        <v>9205.6658243642669</v>
      </c>
      <c r="G7302">
        <v>8.0996323500026559</v>
      </c>
      <c r="H7302">
        <v>6668.7217176957101</v>
      </c>
      <c r="I7302">
        <v>78</v>
      </c>
      <c r="J7302">
        <v>29</v>
      </c>
    </row>
    <row r="7303" spans="1:10" x14ac:dyDescent="0.25">
      <c r="A7303">
        <v>7302</v>
      </c>
      <c r="B7303" t="s">
        <v>7309</v>
      </c>
      <c r="C7303">
        <v>10805</v>
      </c>
      <c r="D7303">
        <v>10748</v>
      </c>
      <c r="E7303">
        <v>48</v>
      </c>
      <c r="F7303">
        <v>9216.3254297039985</v>
      </c>
      <c r="G7303">
        <v>8.1076270540074553</v>
      </c>
      <c r="H7303">
        <v>6676.7823788884698</v>
      </c>
      <c r="I7303">
        <v>78</v>
      </c>
      <c r="J7303">
        <v>21</v>
      </c>
    </row>
    <row r="7304" spans="1:10" x14ac:dyDescent="0.25">
      <c r="A7304">
        <v>7303</v>
      </c>
      <c r="B7304" t="s">
        <v>7310</v>
      </c>
      <c r="C7304">
        <v>10805</v>
      </c>
      <c r="D7304">
        <v>10814</v>
      </c>
      <c r="E7304">
        <v>49</v>
      </c>
      <c r="F7304">
        <v>9462.1503914683726</v>
      </c>
      <c r="G7304">
        <v>6.819488023619976</v>
      </c>
      <c r="H7304">
        <v>7430.4587853207422</v>
      </c>
      <c r="I7304">
        <v>78</v>
      </c>
      <c r="J7304">
        <v>87</v>
      </c>
    </row>
    <row r="7305" spans="1:10" x14ac:dyDescent="0.25">
      <c r="A7305">
        <v>7304</v>
      </c>
      <c r="B7305" t="s">
        <v>7311</v>
      </c>
      <c r="C7305">
        <v>10805</v>
      </c>
      <c r="D7305">
        <v>10741</v>
      </c>
      <c r="E7305">
        <v>50</v>
      </c>
      <c r="F7305">
        <v>9632.7729167057369</v>
      </c>
      <c r="G7305">
        <v>9.2791744719622393</v>
      </c>
      <c r="H7305">
        <v>8237.1520112972466</v>
      </c>
      <c r="I7305">
        <v>78</v>
      </c>
      <c r="J7305">
        <v>14</v>
      </c>
    </row>
    <row r="7306" spans="1:10" x14ac:dyDescent="0.25">
      <c r="A7306">
        <v>7305</v>
      </c>
      <c r="B7306" t="s">
        <v>7312</v>
      </c>
      <c r="C7306">
        <v>10805</v>
      </c>
      <c r="D7306">
        <v>10755</v>
      </c>
      <c r="E7306">
        <v>51</v>
      </c>
      <c r="F7306">
        <v>9715.712669423312</v>
      </c>
      <c r="G7306">
        <v>8.3383185850089969</v>
      </c>
      <c r="H7306">
        <v>8026.4673325764643</v>
      </c>
      <c r="I7306">
        <v>78</v>
      </c>
      <c r="J7306">
        <v>28</v>
      </c>
    </row>
    <row r="7307" spans="1:10" x14ac:dyDescent="0.25">
      <c r="A7307">
        <v>7306</v>
      </c>
      <c r="B7307" t="s">
        <v>7313</v>
      </c>
      <c r="C7307">
        <v>10805</v>
      </c>
      <c r="D7307">
        <v>10766</v>
      </c>
      <c r="E7307">
        <v>52</v>
      </c>
      <c r="F7307">
        <v>9721.83040129652</v>
      </c>
      <c r="G7307">
        <v>8.414147445479804</v>
      </c>
      <c r="H7307">
        <v>8324.2455019134431</v>
      </c>
      <c r="I7307">
        <v>78</v>
      </c>
      <c r="J7307">
        <v>39</v>
      </c>
    </row>
    <row r="7308" spans="1:10" x14ac:dyDescent="0.25">
      <c r="A7308">
        <v>7307</v>
      </c>
      <c r="B7308" t="s">
        <v>7314</v>
      </c>
      <c r="C7308">
        <v>10805</v>
      </c>
      <c r="D7308">
        <v>10817</v>
      </c>
      <c r="E7308">
        <v>53</v>
      </c>
      <c r="F7308">
        <v>9739.2917467025236</v>
      </c>
      <c r="G7308">
        <v>8.5689416650749965</v>
      </c>
      <c r="H7308">
        <v>7907.2520638643628</v>
      </c>
      <c r="I7308">
        <v>78</v>
      </c>
      <c r="J7308">
        <v>90</v>
      </c>
    </row>
    <row r="7309" spans="1:10" x14ac:dyDescent="0.25">
      <c r="A7309">
        <v>7308</v>
      </c>
      <c r="B7309" t="s">
        <v>7315</v>
      </c>
      <c r="C7309">
        <v>10805</v>
      </c>
      <c r="D7309">
        <v>10792</v>
      </c>
      <c r="E7309">
        <v>54</v>
      </c>
      <c r="F7309">
        <v>9794.147028138008</v>
      </c>
      <c r="G7309">
        <v>9.2095996549149959</v>
      </c>
      <c r="H7309">
        <v>7985.1845776559521</v>
      </c>
      <c r="I7309">
        <v>78</v>
      </c>
      <c r="J7309">
        <v>65</v>
      </c>
    </row>
    <row r="7310" spans="1:10" x14ac:dyDescent="0.25">
      <c r="A7310">
        <v>7309</v>
      </c>
      <c r="B7310" t="s">
        <v>7316</v>
      </c>
      <c r="C7310">
        <v>10805</v>
      </c>
      <c r="D7310">
        <v>10773</v>
      </c>
      <c r="E7310">
        <v>55</v>
      </c>
      <c r="F7310">
        <v>9865.9840621872063</v>
      </c>
      <c r="G7310">
        <v>8.4510221295819168</v>
      </c>
      <c r="H7310">
        <v>7612.241183806871</v>
      </c>
      <c r="I7310">
        <v>78</v>
      </c>
      <c r="J7310">
        <v>46</v>
      </c>
    </row>
    <row r="7311" spans="1:10" x14ac:dyDescent="0.25">
      <c r="A7311">
        <v>7310</v>
      </c>
      <c r="B7311" t="s">
        <v>7317</v>
      </c>
      <c r="C7311">
        <v>10805</v>
      </c>
      <c r="D7311">
        <v>10754</v>
      </c>
      <c r="E7311">
        <v>56</v>
      </c>
      <c r="F7311">
        <v>9976.9682788721493</v>
      </c>
      <c r="G7311">
        <v>8.5342602920956239</v>
      </c>
      <c r="H7311">
        <v>8655.9851451853356</v>
      </c>
      <c r="I7311">
        <v>78</v>
      </c>
      <c r="J7311">
        <v>27</v>
      </c>
    </row>
    <row r="7312" spans="1:10" x14ac:dyDescent="0.25">
      <c r="A7312">
        <v>7311</v>
      </c>
      <c r="B7312" t="s">
        <v>7318</v>
      </c>
      <c r="C7312">
        <v>10805</v>
      </c>
      <c r="D7312">
        <v>10784</v>
      </c>
      <c r="E7312">
        <v>57</v>
      </c>
      <c r="F7312">
        <v>10132.753063542379</v>
      </c>
      <c r="G7312">
        <v>9.3376522934277766</v>
      </c>
      <c r="H7312">
        <v>8211.6223192667621</v>
      </c>
      <c r="I7312">
        <v>78</v>
      </c>
      <c r="J7312">
        <v>57</v>
      </c>
    </row>
    <row r="7313" spans="1:10" x14ac:dyDescent="0.25">
      <c r="A7313">
        <v>7312</v>
      </c>
      <c r="B7313" t="s">
        <v>7319</v>
      </c>
      <c r="C7313">
        <v>10805</v>
      </c>
      <c r="D7313">
        <v>10740</v>
      </c>
      <c r="E7313">
        <v>58</v>
      </c>
      <c r="F7313">
        <v>10222.512392802661</v>
      </c>
      <c r="G7313">
        <v>10.093467291986981</v>
      </c>
      <c r="H7313">
        <v>8072.5414361056874</v>
      </c>
      <c r="I7313">
        <v>78</v>
      </c>
      <c r="J7313">
        <v>13</v>
      </c>
    </row>
    <row r="7314" spans="1:10" x14ac:dyDescent="0.25">
      <c r="A7314">
        <v>7313</v>
      </c>
      <c r="B7314" t="s">
        <v>7320</v>
      </c>
      <c r="C7314">
        <v>10805</v>
      </c>
      <c r="D7314">
        <v>10769</v>
      </c>
      <c r="E7314">
        <v>59</v>
      </c>
      <c r="F7314">
        <v>10288.647095146929</v>
      </c>
      <c r="G7314">
        <v>9.0067790431941255</v>
      </c>
      <c r="H7314">
        <v>8044.1749343303236</v>
      </c>
      <c r="I7314">
        <v>78</v>
      </c>
      <c r="J7314">
        <v>42</v>
      </c>
    </row>
    <row r="7315" spans="1:10" x14ac:dyDescent="0.25">
      <c r="A7315">
        <v>7314</v>
      </c>
      <c r="B7315" t="s">
        <v>7321</v>
      </c>
      <c r="C7315">
        <v>10805</v>
      </c>
      <c r="D7315">
        <v>10761</v>
      </c>
      <c r="E7315">
        <v>60</v>
      </c>
      <c r="F7315">
        <v>10356.37153306982</v>
      </c>
      <c r="G7315">
        <v>9.0745034811170182</v>
      </c>
      <c r="H7315">
        <v>7128.6365706372599</v>
      </c>
      <c r="I7315">
        <v>78</v>
      </c>
      <c r="J7315">
        <v>34</v>
      </c>
    </row>
    <row r="7316" spans="1:10" x14ac:dyDescent="0.25">
      <c r="A7316">
        <v>7315</v>
      </c>
      <c r="B7316" t="s">
        <v>7322</v>
      </c>
      <c r="C7316">
        <v>10805</v>
      </c>
      <c r="D7316">
        <v>10747</v>
      </c>
      <c r="E7316">
        <v>61</v>
      </c>
      <c r="F7316">
        <v>10569.722087085571</v>
      </c>
      <c r="G7316">
        <v>8.9788256482556914</v>
      </c>
      <c r="H7316">
        <v>8771.5823264164537</v>
      </c>
      <c r="I7316">
        <v>78</v>
      </c>
      <c r="J7316">
        <v>20</v>
      </c>
    </row>
    <row r="7317" spans="1:10" x14ac:dyDescent="0.25">
      <c r="A7317">
        <v>7316</v>
      </c>
      <c r="B7317" t="s">
        <v>7323</v>
      </c>
      <c r="C7317">
        <v>10805</v>
      </c>
      <c r="D7317">
        <v>10745</v>
      </c>
      <c r="E7317">
        <v>62</v>
      </c>
      <c r="F7317">
        <v>10650.16168109805</v>
      </c>
      <c r="G7317">
        <v>10.521116580282371</v>
      </c>
      <c r="H7317">
        <v>8265.066717093001</v>
      </c>
      <c r="I7317">
        <v>78</v>
      </c>
      <c r="J7317">
        <v>18</v>
      </c>
    </row>
    <row r="7318" spans="1:10" x14ac:dyDescent="0.25">
      <c r="A7318">
        <v>7317</v>
      </c>
      <c r="B7318" t="s">
        <v>7324</v>
      </c>
      <c r="C7318">
        <v>10805</v>
      </c>
      <c r="D7318">
        <v>10765</v>
      </c>
      <c r="E7318">
        <v>63</v>
      </c>
      <c r="F7318">
        <v>10731.073618246161</v>
      </c>
      <c r="G7318">
        <v>9.4233906624294388</v>
      </c>
      <c r="H7318">
        <v>8964.1175350721587</v>
      </c>
      <c r="I7318">
        <v>78</v>
      </c>
      <c r="J7318">
        <v>38</v>
      </c>
    </row>
    <row r="7319" spans="1:10" x14ac:dyDescent="0.25">
      <c r="A7319">
        <v>7318</v>
      </c>
      <c r="B7319" t="s">
        <v>7325</v>
      </c>
      <c r="C7319">
        <v>10805</v>
      </c>
      <c r="D7319">
        <v>10772</v>
      </c>
      <c r="E7319">
        <v>64</v>
      </c>
      <c r="F7319">
        <v>10856.28724278476</v>
      </c>
      <c r="G7319">
        <v>9.193749515030083</v>
      </c>
      <c r="H7319">
        <v>8519.0539287255015</v>
      </c>
      <c r="I7319">
        <v>78</v>
      </c>
      <c r="J7319">
        <v>45</v>
      </c>
    </row>
    <row r="7320" spans="1:10" x14ac:dyDescent="0.25">
      <c r="A7320">
        <v>7319</v>
      </c>
      <c r="B7320" t="s">
        <v>7326</v>
      </c>
      <c r="C7320">
        <v>10805</v>
      </c>
      <c r="D7320">
        <v>10764</v>
      </c>
      <c r="E7320">
        <v>65</v>
      </c>
      <c r="F7320">
        <v>10911.06926219034</v>
      </c>
      <c r="G7320">
        <v>9.6033863063736167</v>
      </c>
      <c r="H7320">
        <v>9253.6556519218575</v>
      </c>
      <c r="I7320">
        <v>78</v>
      </c>
      <c r="J7320">
        <v>37</v>
      </c>
    </row>
    <row r="7321" spans="1:10" x14ac:dyDescent="0.25">
      <c r="A7321">
        <v>7320</v>
      </c>
      <c r="B7321" t="s">
        <v>7327</v>
      </c>
      <c r="C7321">
        <v>10805</v>
      </c>
      <c r="D7321">
        <v>10762</v>
      </c>
      <c r="E7321">
        <v>66</v>
      </c>
      <c r="F7321">
        <v>11212.49526373254</v>
      </c>
      <c r="G7321">
        <v>9.9306272117797345</v>
      </c>
      <c r="H7321">
        <v>8930.1723520768192</v>
      </c>
      <c r="I7321">
        <v>78</v>
      </c>
      <c r="J7321">
        <v>35</v>
      </c>
    </row>
    <row r="7322" spans="1:10" x14ac:dyDescent="0.25">
      <c r="A7322">
        <v>7321</v>
      </c>
      <c r="B7322" t="s">
        <v>7328</v>
      </c>
      <c r="C7322">
        <v>10805</v>
      </c>
      <c r="D7322">
        <v>10812</v>
      </c>
      <c r="E7322">
        <v>67</v>
      </c>
      <c r="F7322">
        <v>11223.416282015331</v>
      </c>
      <c r="G7322">
        <v>9.7328236216409714</v>
      </c>
      <c r="H7322">
        <v>9391.7222849862428</v>
      </c>
      <c r="I7322">
        <v>78</v>
      </c>
      <c r="J7322">
        <v>85</v>
      </c>
    </row>
    <row r="7323" spans="1:10" x14ac:dyDescent="0.25">
      <c r="A7323">
        <v>7322</v>
      </c>
      <c r="B7323" t="s">
        <v>7329</v>
      </c>
      <c r="C7323">
        <v>10805</v>
      </c>
      <c r="D7323">
        <v>10753</v>
      </c>
      <c r="E7323">
        <v>68</v>
      </c>
      <c r="F7323">
        <v>11487.59427174138</v>
      </c>
      <c r="G7323">
        <v>10.03177753800791</v>
      </c>
      <c r="H7323">
        <v>9559.4772033989557</v>
      </c>
      <c r="I7323">
        <v>78</v>
      </c>
      <c r="J7323">
        <v>26</v>
      </c>
    </row>
    <row r="7324" spans="1:10" x14ac:dyDescent="0.25">
      <c r="A7324">
        <v>7323</v>
      </c>
      <c r="B7324" t="s">
        <v>7330</v>
      </c>
      <c r="C7324">
        <v>10805</v>
      </c>
      <c r="D7324">
        <v>10811</v>
      </c>
      <c r="E7324">
        <v>69</v>
      </c>
      <c r="F7324">
        <v>11501.045954179181</v>
      </c>
      <c r="G7324">
        <v>10.010453293804821</v>
      </c>
      <c r="H7324">
        <v>9283.5699745100828</v>
      </c>
      <c r="I7324">
        <v>78</v>
      </c>
      <c r="J7324">
        <v>84</v>
      </c>
    </row>
    <row r="7325" spans="1:10" x14ac:dyDescent="0.25">
      <c r="A7325">
        <v>7324</v>
      </c>
      <c r="B7325" t="s">
        <v>7331</v>
      </c>
      <c r="C7325">
        <v>10805</v>
      </c>
      <c r="D7325">
        <v>10744</v>
      </c>
      <c r="E7325">
        <v>70</v>
      </c>
      <c r="F7325">
        <v>11588.37096631949</v>
      </c>
      <c r="G7325">
        <v>9.7428123076811275</v>
      </c>
      <c r="H7325">
        <v>9691.920934779464</v>
      </c>
      <c r="I7325">
        <v>78</v>
      </c>
      <c r="J7325">
        <v>17</v>
      </c>
    </row>
    <row r="7326" spans="1:10" x14ac:dyDescent="0.25">
      <c r="A7326">
        <v>7325</v>
      </c>
      <c r="B7326" t="s">
        <v>7332</v>
      </c>
      <c r="C7326">
        <v>10805</v>
      </c>
      <c r="D7326">
        <v>10752</v>
      </c>
      <c r="E7326">
        <v>71</v>
      </c>
      <c r="F7326">
        <v>11688.627192616679</v>
      </c>
      <c r="G7326">
        <v>10.00173378460843</v>
      </c>
      <c r="H7326">
        <v>9649.1432218803056</v>
      </c>
      <c r="I7326">
        <v>78</v>
      </c>
      <c r="J7326">
        <v>25</v>
      </c>
    </row>
    <row r="7327" spans="1:10" x14ac:dyDescent="0.25">
      <c r="A7327">
        <v>7326</v>
      </c>
      <c r="B7327" t="s">
        <v>7333</v>
      </c>
      <c r="C7327">
        <v>10805</v>
      </c>
      <c r="D7327">
        <v>10813</v>
      </c>
      <c r="E7327">
        <v>72</v>
      </c>
      <c r="F7327">
        <v>11695.467921899401</v>
      </c>
      <c r="G7327">
        <v>10.20487526152505</v>
      </c>
      <c r="H7327">
        <v>10210.740002568051</v>
      </c>
      <c r="I7327">
        <v>78</v>
      </c>
      <c r="J7327">
        <v>86</v>
      </c>
    </row>
    <row r="7328" spans="1:10" x14ac:dyDescent="0.25">
      <c r="A7328">
        <v>7327</v>
      </c>
      <c r="B7328" t="s">
        <v>7334</v>
      </c>
      <c r="C7328">
        <v>10805</v>
      </c>
      <c r="D7328">
        <v>10771</v>
      </c>
      <c r="E7328">
        <v>73</v>
      </c>
      <c r="F7328">
        <v>11852.49635796145</v>
      </c>
      <c r="G7328">
        <v>9.9409063514126021</v>
      </c>
      <c r="H7328">
        <v>9393.1732795321041</v>
      </c>
      <c r="I7328">
        <v>78</v>
      </c>
      <c r="J7328">
        <v>44</v>
      </c>
    </row>
    <row r="7329" spans="1:10" x14ac:dyDescent="0.25">
      <c r="A7329">
        <v>7328</v>
      </c>
      <c r="B7329" t="s">
        <v>7335</v>
      </c>
      <c r="C7329">
        <v>10805</v>
      </c>
      <c r="D7329">
        <v>10750</v>
      </c>
      <c r="E7329">
        <v>74</v>
      </c>
      <c r="F7329">
        <v>11852.92049378585</v>
      </c>
      <c r="G7329">
        <v>10.57105244183305</v>
      </c>
      <c r="H7329">
        <v>8723.1240519550993</v>
      </c>
      <c r="I7329">
        <v>78</v>
      </c>
      <c r="J7329">
        <v>23</v>
      </c>
    </row>
    <row r="7330" spans="1:10" x14ac:dyDescent="0.25">
      <c r="A7330">
        <v>7329</v>
      </c>
      <c r="B7330" t="s">
        <v>7336</v>
      </c>
      <c r="C7330">
        <v>10805</v>
      </c>
      <c r="D7330">
        <v>10743</v>
      </c>
      <c r="E7330">
        <v>75</v>
      </c>
      <c r="F7330">
        <v>11918.70990927596</v>
      </c>
      <c r="G7330">
        <v>9.990566514898477</v>
      </c>
      <c r="H7330">
        <v>9979.1534491688471</v>
      </c>
      <c r="I7330">
        <v>78</v>
      </c>
      <c r="J7330">
        <v>16</v>
      </c>
    </row>
    <row r="7331" spans="1:10" x14ac:dyDescent="0.25">
      <c r="A7331">
        <v>7330</v>
      </c>
      <c r="B7331" t="s">
        <v>7337</v>
      </c>
      <c r="C7331">
        <v>10805</v>
      </c>
      <c r="D7331">
        <v>10763</v>
      </c>
      <c r="E7331">
        <v>76</v>
      </c>
      <c r="F7331">
        <v>12132.00341958635</v>
      </c>
      <c r="G7331">
        <v>10.85013536763355</v>
      </c>
      <c r="H7331">
        <v>9714.2517576123573</v>
      </c>
      <c r="I7331">
        <v>78</v>
      </c>
      <c r="J7331">
        <v>36</v>
      </c>
    </row>
    <row r="7332" spans="1:10" x14ac:dyDescent="0.25">
      <c r="A7332">
        <v>7331</v>
      </c>
      <c r="B7332" t="s">
        <v>7338</v>
      </c>
      <c r="C7332">
        <v>10805</v>
      </c>
      <c r="D7332">
        <v>10770</v>
      </c>
      <c r="E7332">
        <v>77</v>
      </c>
      <c r="F7332">
        <v>12132.00341958635</v>
      </c>
      <c r="G7332">
        <v>10.85013536763355</v>
      </c>
      <c r="H7332">
        <v>9714.2517576123573</v>
      </c>
      <c r="I7332">
        <v>78</v>
      </c>
      <c r="J7332">
        <v>43</v>
      </c>
    </row>
    <row r="7333" spans="1:10" x14ac:dyDescent="0.25">
      <c r="A7333">
        <v>7332</v>
      </c>
      <c r="B7333" t="s">
        <v>7339</v>
      </c>
      <c r="C7333">
        <v>10805</v>
      </c>
      <c r="D7333">
        <v>10783</v>
      </c>
      <c r="E7333">
        <v>78</v>
      </c>
      <c r="F7333">
        <v>12132.00341958635</v>
      </c>
      <c r="G7333">
        <v>10.85013536763355</v>
      </c>
      <c r="H7333">
        <v>9714.2517576123573</v>
      </c>
      <c r="I7333">
        <v>78</v>
      </c>
      <c r="J7333">
        <v>56</v>
      </c>
    </row>
    <row r="7334" spans="1:10" x14ac:dyDescent="0.25">
      <c r="A7334">
        <v>7333</v>
      </c>
      <c r="B7334" t="s">
        <v>7340</v>
      </c>
      <c r="C7334">
        <v>10805</v>
      </c>
      <c r="D7334">
        <v>10739</v>
      </c>
      <c r="E7334">
        <v>79</v>
      </c>
      <c r="F7334">
        <v>12308.058103323319</v>
      </c>
      <c r="G7334">
        <v>12.179013002507631</v>
      </c>
      <c r="H7334">
        <v>9506.3948935851786</v>
      </c>
      <c r="I7334">
        <v>78</v>
      </c>
      <c r="J7334">
        <v>12</v>
      </c>
    </row>
    <row r="7335" spans="1:10" x14ac:dyDescent="0.25">
      <c r="A7335">
        <v>7334</v>
      </c>
      <c r="B7335" t="s">
        <v>7341</v>
      </c>
      <c r="C7335">
        <v>10805</v>
      </c>
      <c r="D7335">
        <v>10735</v>
      </c>
      <c r="E7335">
        <v>80</v>
      </c>
      <c r="F7335">
        <v>12618.68197514235</v>
      </c>
      <c r="G7335">
        <v>12.48963687432666</v>
      </c>
      <c r="H7335">
        <v>9815.0103898181078</v>
      </c>
      <c r="I7335">
        <v>78</v>
      </c>
      <c r="J7335">
        <v>8</v>
      </c>
    </row>
    <row r="7336" spans="1:10" x14ac:dyDescent="0.25">
      <c r="A7336">
        <v>7335</v>
      </c>
      <c r="B7336" t="s">
        <v>7342</v>
      </c>
      <c r="C7336">
        <v>10805</v>
      </c>
      <c r="D7336">
        <v>10746</v>
      </c>
      <c r="E7336">
        <v>81</v>
      </c>
      <c r="F7336">
        <v>12718.9123049066</v>
      </c>
      <c r="G7336">
        <v>10.59071831162146</v>
      </c>
      <c r="H7336">
        <v>10808.350961469931</v>
      </c>
      <c r="I7336">
        <v>78</v>
      </c>
      <c r="J7336">
        <v>19</v>
      </c>
    </row>
    <row r="7337" spans="1:10" x14ac:dyDescent="0.25">
      <c r="A7337">
        <v>7336</v>
      </c>
      <c r="B7337" t="s">
        <v>7343</v>
      </c>
      <c r="C7337">
        <v>10805</v>
      </c>
      <c r="D7337">
        <v>10751</v>
      </c>
      <c r="E7337">
        <v>82</v>
      </c>
      <c r="F7337">
        <v>13050.10327070251</v>
      </c>
      <c r="G7337">
        <v>10.83911153596839</v>
      </c>
      <c r="H7337">
        <v>11139.14699727241</v>
      </c>
      <c r="I7337">
        <v>78</v>
      </c>
      <c r="J7337">
        <v>24</v>
      </c>
    </row>
    <row r="7338" spans="1:10" x14ac:dyDescent="0.25">
      <c r="A7338">
        <v>7337</v>
      </c>
      <c r="B7338" t="s">
        <v>7344</v>
      </c>
      <c r="C7338">
        <v>10805</v>
      </c>
      <c r="D7338">
        <v>10736</v>
      </c>
      <c r="E7338">
        <v>83</v>
      </c>
      <c r="F7338">
        <v>13255.140584066939</v>
      </c>
      <c r="G7338">
        <v>10.07212284026757</v>
      </c>
      <c r="H7338">
        <v>11180.1157882797</v>
      </c>
      <c r="I7338">
        <v>78</v>
      </c>
      <c r="J7338">
        <v>9</v>
      </c>
    </row>
    <row r="7339" spans="1:10" x14ac:dyDescent="0.25">
      <c r="A7339">
        <v>7338</v>
      </c>
      <c r="B7339" t="s">
        <v>7345</v>
      </c>
      <c r="C7339">
        <v>10805</v>
      </c>
      <c r="D7339">
        <v>10738</v>
      </c>
      <c r="E7339">
        <v>84</v>
      </c>
      <c r="F7339">
        <v>13451.229691099719</v>
      </c>
      <c r="G7339">
        <v>11.222592542579511</v>
      </c>
      <c r="H7339">
        <v>10856.884295841681</v>
      </c>
      <c r="I7339">
        <v>78</v>
      </c>
      <c r="J7339">
        <v>11</v>
      </c>
    </row>
    <row r="7340" spans="1:10" x14ac:dyDescent="0.25">
      <c r="A7340">
        <v>7339</v>
      </c>
      <c r="B7340" t="s">
        <v>7346</v>
      </c>
      <c r="C7340">
        <v>10805</v>
      </c>
      <c r="D7340">
        <v>10732</v>
      </c>
      <c r="E7340">
        <v>85</v>
      </c>
      <c r="F7340">
        <v>13595.25350139872</v>
      </c>
      <c r="G7340">
        <v>13.46620840058304</v>
      </c>
      <c r="H7340">
        <v>10777.78002972773</v>
      </c>
      <c r="I7340">
        <v>78</v>
      </c>
      <c r="J7340">
        <v>5</v>
      </c>
    </row>
    <row r="7341" spans="1:10" x14ac:dyDescent="0.25">
      <c r="A7341">
        <v>7340</v>
      </c>
      <c r="B7341" t="s">
        <v>7347</v>
      </c>
      <c r="C7341">
        <v>10805</v>
      </c>
      <c r="D7341">
        <v>10737</v>
      </c>
      <c r="E7341">
        <v>86</v>
      </c>
      <c r="F7341">
        <v>14158.298020658211</v>
      </c>
      <c r="G7341">
        <v>10.74949091771103</v>
      </c>
      <c r="H7341">
        <v>12004.523813510619</v>
      </c>
      <c r="I7341">
        <v>78</v>
      </c>
      <c r="J7341">
        <v>10</v>
      </c>
    </row>
    <row r="7342" spans="1:10" x14ac:dyDescent="0.25">
      <c r="A7342">
        <v>7341</v>
      </c>
      <c r="B7342" t="s">
        <v>7348</v>
      </c>
      <c r="C7342">
        <v>10805</v>
      </c>
      <c r="D7342">
        <v>10728</v>
      </c>
      <c r="E7342">
        <v>87</v>
      </c>
      <c r="F7342">
        <v>14216.08138969151</v>
      </c>
      <c r="G7342">
        <v>14.08703628887582</v>
      </c>
      <c r="H7342">
        <v>11385.12850180601</v>
      </c>
      <c r="I7342">
        <v>78</v>
      </c>
      <c r="J7342">
        <v>1</v>
      </c>
    </row>
    <row r="7343" spans="1:10" x14ac:dyDescent="0.25">
      <c r="A7343">
        <v>7342</v>
      </c>
      <c r="B7343" t="s">
        <v>7349</v>
      </c>
      <c r="C7343">
        <v>10805</v>
      </c>
      <c r="D7343">
        <v>10730</v>
      </c>
      <c r="E7343">
        <v>88</v>
      </c>
      <c r="F7343">
        <v>14216.08138969151</v>
      </c>
      <c r="G7343">
        <v>14.08703628887582</v>
      </c>
      <c r="H7343">
        <v>11385.12850180601</v>
      </c>
      <c r="I7343">
        <v>78</v>
      </c>
      <c r="J7343">
        <v>3</v>
      </c>
    </row>
    <row r="7344" spans="1:10" x14ac:dyDescent="0.25">
      <c r="A7344">
        <v>7343</v>
      </c>
      <c r="B7344" t="s">
        <v>7350</v>
      </c>
      <c r="C7344">
        <v>10805</v>
      </c>
      <c r="D7344">
        <v>10731</v>
      </c>
      <c r="E7344">
        <v>89</v>
      </c>
      <c r="F7344">
        <v>14216.08138969151</v>
      </c>
      <c r="G7344">
        <v>14.08703628887582</v>
      </c>
      <c r="H7344">
        <v>11385.12850180601</v>
      </c>
      <c r="I7344">
        <v>78</v>
      </c>
      <c r="J7344">
        <v>4</v>
      </c>
    </row>
    <row r="7345" spans="1:10" x14ac:dyDescent="0.25">
      <c r="A7345">
        <v>7344</v>
      </c>
      <c r="B7345" t="s">
        <v>7351</v>
      </c>
      <c r="C7345">
        <v>10805</v>
      </c>
      <c r="D7345">
        <v>10729</v>
      </c>
      <c r="E7345">
        <v>90</v>
      </c>
      <c r="F7345">
        <v>14324.517029082759</v>
      </c>
      <c r="G7345">
        <v>12.09422093938845</v>
      </c>
      <c r="H7345">
        <v>12167.43099984997</v>
      </c>
      <c r="I7345">
        <v>78</v>
      </c>
      <c r="J7345">
        <v>2</v>
      </c>
    </row>
    <row r="7346" spans="1:10" x14ac:dyDescent="0.25">
      <c r="A7346">
        <v>7345</v>
      </c>
      <c r="B7346" t="s">
        <v>7352</v>
      </c>
      <c r="C7346">
        <v>10805</v>
      </c>
      <c r="D7346">
        <v>10733</v>
      </c>
      <c r="E7346">
        <v>91</v>
      </c>
      <c r="F7346">
        <v>14558.61432924391</v>
      </c>
      <c r="G7346">
        <v>11.049728149150299</v>
      </c>
      <c r="H7346">
        <v>12372.198973597169</v>
      </c>
      <c r="I7346">
        <v>78</v>
      </c>
      <c r="J7346">
        <v>6</v>
      </c>
    </row>
    <row r="7347" spans="1:10" x14ac:dyDescent="0.25">
      <c r="A7347">
        <v>7346</v>
      </c>
      <c r="B7347" t="s">
        <v>7353</v>
      </c>
      <c r="C7347">
        <v>10805</v>
      </c>
      <c r="D7347">
        <v>10734</v>
      </c>
      <c r="E7347">
        <v>92</v>
      </c>
      <c r="F7347">
        <v>15484.997138583791</v>
      </c>
      <c r="G7347">
        <v>11.74451525615522</v>
      </c>
      <c r="H7347">
        <v>13229.22810993323</v>
      </c>
      <c r="I7347">
        <v>78</v>
      </c>
      <c r="J7347">
        <v>7</v>
      </c>
    </row>
    <row r="7348" spans="1:10" x14ac:dyDescent="0.25">
      <c r="A7348">
        <v>7347</v>
      </c>
      <c r="B7348" t="s">
        <v>7354</v>
      </c>
      <c r="C7348">
        <v>10805</v>
      </c>
      <c r="D7348">
        <v>10742</v>
      </c>
      <c r="E7348">
        <v>93</v>
      </c>
      <c r="F7348">
        <v>15584.801090455931</v>
      </c>
      <c r="G7348">
        <v>12.0320191918921</v>
      </c>
      <c r="H7348">
        <v>12430.394164534309</v>
      </c>
      <c r="I7348">
        <v>78</v>
      </c>
      <c r="J7348">
        <v>15</v>
      </c>
    </row>
    <row r="7349" spans="1:10" x14ac:dyDescent="0.25">
      <c r="A7349">
        <v>7348</v>
      </c>
      <c r="B7349" t="s">
        <v>7355</v>
      </c>
      <c r="C7349">
        <v>10806</v>
      </c>
      <c r="D7349">
        <v>10806</v>
      </c>
      <c r="E7349">
        <v>1</v>
      </c>
      <c r="F7349">
        <v>0</v>
      </c>
      <c r="G7349">
        <v>0</v>
      </c>
      <c r="H7349">
        <v>0</v>
      </c>
      <c r="I7349">
        <v>79</v>
      </c>
      <c r="J7349">
        <v>79</v>
      </c>
    </row>
    <row r="7350" spans="1:10" x14ac:dyDescent="0.25">
      <c r="A7350">
        <v>7349</v>
      </c>
      <c r="B7350" t="s">
        <v>7356</v>
      </c>
      <c r="C7350">
        <v>10806</v>
      </c>
      <c r="D7350">
        <v>10801</v>
      </c>
      <c r="E7350">
        <v>2</v>
      </c>
      <c r="F7350">
        <v>1239.248218359113</v>
      </c>
      <c r="G7350">
        <v>1.2392482183591129</v>
      </c>
      <c r="H7350">
        <v>1224.561469074662</v>
      </c>
      <c r="I7350">
        <v>79</v>
      </c>
      <c r="J7350">
        <v>74</v>
      </c>
    </row>
    <row r="7351" spans="1:10" x14ac:dyDescent="0.25">
      <c r="A7351">
        <v>7350</v>
      </c>
      <c r="B7351" t="s">
        <v>7357</v>
      </c>
      <c r="C7351">
        <v>10806</v>
      </c>
      <c r="D7351">
        <v>10800</v>
      </c>
      <c r="E7351">
        <v>3</v>
      </c>
      <c r="F7351">
        <v>1454.0651680513561</v>
      </c>
      <c r="G7351">
        <v>1.371459144540075</v>
      </c>
      <c r="H7351">
        <v>1150.7872870033609</v>
      </c>
      <c r="I7351">
        <v>79</v>
      </c>
      <c r="J7351">
        <v>73</v>
      </c>
    </row>
    <row r="7352" spans="1:10" x14ac:dyDescent="0.25">
      <c r="A7352">
        <v>7351</v>
      </c>
      <c r="B7352" t="s">
        <v>7358</v>
      </c>
      <c r="C7352">
        <v>10806</v>
      </c>
      <c r="D7352">
        <v>10782</v>
      </c>
      <c r="E7352">
        <v>4</v>
      </c>
      <c r="F7352">
        <v>3223.1069551392379</v>
      </c>
      <c r="G7352">
        <v>3.223106955139238</v>
      </c>
      <c r="H7352">
        <v>3184.0406694542039</v>
      </c>
      <c r="I7352">
        <v>79</v>
      </c>
      <c r="J7352">
        <v>55</v>
      </c>
    </row>
    <row r="7353" spans="1:10" x14ac:dyDescent="0.25">
      <c r="A7353">
        <v>7352</v>
      </c>
      <c r="B7353" t="s">
        <v>7359</v>
      </c>
      <c r="C7353">
        <v>10806</v>
      </c>
      <c r="D7353">
        <v>10791</v>
      </c>
      <c r="E7353">
        <v>5</v>
      </c>
      <c r="F7353">
        <v>3288.0677866728852</v>
      </c>
      <c r="G7353">
        <v>3.2880677866728849</v>
      </c>
      <c r="H7353">
        <v>2309.5830296427521</v>
      </c>
      <c r="I7353">
        <v>79</v>
      </c>
      <c r="J7353">
        <v>64</v>
      </c>
    </row>
    <row r="7354" spans="1:10" x14ac:dyDescent="0.25">
      <c r="A7354">
        <v>7353</v>
      </c>
      <c r="B7354" t="s">
        <v>7360</v>
      </c>
      <c r="C7354">
        <v>10806</v>
      </c>
      <c r="D7354">
        <v>10790</v>
      </c>
      <c r="E7354">
        <v>6</v>
      </c>
      <c r="F7354">
        <v>3512.524364925398</v>
      </c>
      <c r="G7354">
        <v>3.2890946131766938</v>
      </c>
      <c r="H7354">
        <v>2674.616639895964</v>
      </c>
      <c r="I7354">
        <v>79</v>
      </c>
      <c r="J7354">
        <v>63</v>
      </c>
    </row>
    <row r="7355" spans="1:10" x14ac:dyDescent="0.25">
      <c r="A7355">
        <v>7354</v>
      </c>
      <c r="B7355" t="s">
        <v>7361</v>
      </c>
      <c r="C7355">
        <v>10806</v>
      </c>
      <c r="D7355">
        <v>10812</v>
      </c>
      <c r="E7355">
        <v>7</v>
      </c>
      <c r="F7355">
        <v>3562.6759745050972</v>
      </c>
      <c r="G7355">
        <v>3.5626759745050909</v>
      </c>
      <c r="H7355">
        <v>2913.5999135224579</v>
      </c>
      <c r="I7355">
        <v>79</v>
      </c>
      <c r="J7355">
        <v>85</v>
      </c>
    </row>
    <row r="7356" spans="1:10" x14ac:dyDescent="0.25">
      <c r="A7356">
        <v>7355</v>
      </c>
      <c r="B7356" t="s">
        <v>7362</v>
      </c>
      <c r="C7356">
        <v>10806</v>
      </c>
      <c r="D7356">
        <v>10814</v>
      </c>
      <c r="E7356">
        <v>8</v>
      </c>
      <c r="F7356">
        <v>3823.1623558794222</v>
      </c>
      <c r="G7356">
        <v>2.83295905161224</v>
      </c>
      <c r="H7356">
        <v>2884.937496751385</v>
      </c>
      <c r="I7356">
        <v>79</v>
      </c>
      <c r="J7356">
        <v>87</v>
      </c>
    </row>
    <row r="7357" spans="1:10" x14ac:dyDescent="0.25">
      <c r="A7357">
        <v>7356</v>
      </c>
      <c r="B7357" t="s">
        <v>7363</v>
      </c>
      <c r="C7357">
        <v>10806</v>
      </c>
      <c r="D7357">
        <v>10811</v>
      </c>
      <c r="E7357">
        <v>9</v>
      </c>
      <c r="F7357">
        <v>3840.3056466689418</v>
      </c>
      <c r="G7357">
        <v>3.840305646668936</v>
      </c>
      <c r="H7357">
        <v>2759.8361070517608</v>
      </c>
      <c r="I7357">
        <v>79</v>
      </c>
      <c r="J7357">
        <v>84</v>
      </c>
    </row>
    <row r="7358" spans="1:10" x14ac:dyDescent="0.25">
      <c r="A7358">
        <v>7357</v>
      </c>
      <c r="B7358" t="s">
        <v>7364</v>
      </c>
      <c r="C7358">
        <v>10806</v>
      </c>
      <c r="D7358">
        <v>10813</v>
      </c>
      <c r="E7358">
        <v>10</v>
      </c>
      <c r="F7358">
        <v>4034.72761438917</v>
      </c>
      <c r="G7358">
        <v>4.0347276143891682</v>
      </c>
      <c r="H7358">
        <v>3873.4408214271962</v>
      </c>
      <c r="I7358">
        <v>79</v>
      </c>
      <c r="J7358">
        <v>86</v>
      </c>
    </row>
    <row r="7359" spans="1:10" x14ac:dyDescent="0.25">
      <c r="A7359">
        <v>7358</v>
      </c>
      <c r="B7359" t="s">
        <v>7365</v>
      </c>
      <c r="C7359">
        <v>10806</v>
      </c>
      <c r="D7359">
        <v>10781</v>
      </c>
      <c r="E7359">
        <v>11</v>
      </c>
      <c r="F7359">
        <v>4581.0431342133361</v>
      </c>
      <c r="G7359">
        <v>4.1220364978146966</v>
      </c>
      <c r="H7359">
        <v>3688.2428222997469</v>
      </c>
      <c r="I7359">
        <v>79</v>
      </c>
      <c r="J7359">
        <v>54</v>
      </c>
    </row>
    <row r="7360" spans="1:10" x14ac:dyDescent="0.25">
      <c r="A7360">
        <v>7359</v>
      </c>
      <c r="B7360" t="s">
        <v>7366</v>
      </c>
      <c r="C7360">
        <v>10806</v>
      </c>
      <c r="D7360">
        <v>10817</v>
      </c>
      <c r="E7360">
        <v>12</v>
      </c>
      <c r="F7360">
        <v>4715.0979803187893</v>
      </c>
      <c r="G7360">
        <v>3.3681204262758611</v>
      </c>
      <c r="H7360">
        <v>3764.4757991719271</v>
      </c>
      <c r="I7360">
        <v>79</v>
      </c>
      <c r="J7360">
        <v>90</v>
      </c>
    </row>
    <row r="7361" spans="1:10" x14ac:dyDescent="0.25">
      <c r="A7361">
        <v>7360</v>
      </c>
      <c r="B7361" t="s">
        <v>7367</v>
      </c>
      <c r="C7361">
        <v>10806</v>
      </c>
      <c r="D7361">
        <v>10769</v>
      </c>
      <c r="E7361">
        <v>13</v>
      </c>
      <c r="F7361">
        <v>4854.2701064313133</v>
      </c>
      <c r="G7361">
        <v>4.8542701064313123</v>
      </c>
      <c r="H7361">
        <v>4167.5548849371035</v>
      </c>
      <c r="I7361">
        <v>79</v>
      </c>
      <c r="J7361">
        <v>42</v>
      </c>
    </row>
    <row r="7362" spans="1:10" x14ac:dyDescent="0.25">
      <c r="A7362">
        <v>7361</v>
      </c>
      <c r="B7362" t="s">
        <v>7368</v>
      </c>
      <c r="C7362">
        <v>10806</v>
      </c>
      <c r="D7362">
        <v>10762</v>
      </c>
      <c r="E7362">
        <v>14</v>
      </c>
      <c r="F7362">
        <v>5778.1182750169246</v>
      </c>
      <c r="G7362">
        <v>5.7781182750169222</v>
      </c>
      <c r="H7362">
        <v>4568.6795024895628</v>
      </c>
      <c r="I7362">
        <v>79</v>
      </c>
      <c r="J7362">
        <v>35</v>
      </c>
    </row>
    <row r="7363" spans="1:10" x14ac:dyDescent="0.25">
      <c r="A7363">
        <v>7362</v>
      </c>
      <c r="B7363" t="s">
        <v>7369</v>
      </c>
      <c r="C7363">
        <v>10806</v>
      </c>
      <c r="D7363">
        <v>10789</v>
      </c>
      <c r="E7363">
        <v>15</v>
      </c>
      <c r="F7363">
        <v>6247.0555538505332</v>
      </c>
      <c r="G7363">
        <v>5.8923501779215828</v>
      </c>
      <c r="H7363">
        <v>4983.4209705080366</v>
      </c>
      <c r="I7363">
        <v>79</v>
      </c>
      <c r="J7363">
        <v>62</v>
      </c>
    </row>
    <row r="7364" spans="1:10" x14ac:dyDescent="0.25">
      <c r="A7364">
        <v>7363</v>
      </c>
      <c r="B7364" t="s">
        <v>7370</v>
      </c>
      <c r="C7364">
        <v>10806</v>
      </c>
      <c r="D7364">
        <v>10761</v>
      </c>
      <c r="E7364">
        <v>16</v>
      </c>
      <c r="F7364">
        <v>6350.548389172216</v>
      </c>
      <c r="G7364">
        <v>5.036810750631183</v>
      </c>
      <c r="H7364">
        <v>5524.1830482243176</v>
      </c>
      <c r="I7364">
        <v>79</v>
      </c>
      <c r="J7364">
        <v>34</v>
      </c>
    </row>
    <row r="7365" spans="1:10" x14ac:dyDescent="0.25">
      <c r="A7365">
        <v>7364</v>
      </c>
      <c r="B7365" t="s">
        <v>7371</v>
      </c>
      <c r="C7365">
        <v>10806</v>
      </c>
      <c r="D7365">
        <v>10750</v>
      </c>
      <c r="E7365">
        <v>17</v>
      </c>
      <c r="F7365">
        <v>6418.5435050702381</v>
      </c>
      <c r="G7365">
        <v>6.4185435050702404</v>
      </c>
      <c r="H7365">
        <v>6256.7302580077776</v>
      </c>
      <c r="I7365">
        <v>79</v>
      </c>
      <c r="J7365">
        <v>23</v>
      </c>
    </row>
    <row r="7366" spans="1:10" x14ac:dyDescent="0.25">
      <c r="A7366">
        <v>7365</v>
      </c>
      <c r="B7366" t="s">
        <v>7372</v>
      </c>
      <c r="C7366">
        <v>10806</v>
      </c>
      <c r="D7366">
        <v>10763</v>
      </c>
      <c r="E7366">
        <v>18</v>
      </c>
      <c r="F7366">
        <v>6697.6264308707377</v>
      </c>
      <c r="G7366">
        <v>6.6976264308707343</v>
      </c>
      <c r="H7366">
        <v>4848.9884022431243</v>
      </c>
      <c r="I7366">
        <v>79</v>
      </c>
      <c r="J7366">
        <v>36</v>
      </c>
    </row>
    <row r="7367" spans="1:10" x14ac:dyDescent="0.25">
      <c r="A7367">
        <v>7366</v>
      </c>
      <c r="B7367" t="s">
        <v>7373</v>
      </c>
      <c r="C7367">
        <v>10806</v>
      </c>
      <c r="D7367">
        <v>10770</v>
      </c>
      <c r="E7367">
        <v>19</v>
      </c>
      <c r="F7367">
        <v>6697.6264308707377</v>
      </c>
      <c r="G7367">
        <v>6.6976264308707343</v>
      </c>
      <c r="H7367">
        <v>4848.9884022431243</v>
      </c>
      <c r="I7367">
        <v>79</v>
      </c>
      <c r="J7367">
        <v>43</v>
      </c>
    </row>
    <row r="7368" spans="1:10" x14ac:dyDescent="0.25">
      <c r="A7368">
        <v>7367</v>
      </c>
      <c r="B7368" t="s">
        <v>7374</v>
      </c>
      <c r="C7368">
        <v>10806</v>
      </c>
      <c r="D7368">
        <v>10783</v>
      </c>
      <c r="E7368">
        <v>20</v>
      </c>
      <c r="F7368">
        <v>6697.6264308707377</v>
      </c>
      <c r="G7368">
        <v>6.6976264308707343</v>
      </c>
      <c r="H7368">
        <v>4848.9884022431243</v>
      </c>
      <c r="I7368">
        <v>79</v>
      </c>
      <c r="J7368">
        <v>56</v>
      </c>
    </row>
    <row r="7369" spans="1:10" x14ac:dyDescent="0.25">
      <c r="A7369">
        <v>7368</v>
      </c>
      <c r="B7369" t="s">
        <v>7375</v>
      </c>
      <c r="C7369">
        <v>10806</v>
      </c>
      <c r="D7369">
        <v>10799</v>
      </c>
      <c r="E7369">
        <v>21</v>
      </c>
      <c r="F7369">
        <v>7486.6314184221428</v>
      </c>
      <c r="G7369">
        <v>5.9065739414071334</v>
      </c>
      <c r="H7369">
        <v>6674.3367874050946</v>
      </c>
      <c r="I7369">
        <v>79</v>
      </c>
      <c r="J7369">
        <v>72</v>
      </c>
    </row>
    <row r="7370" spans="1:10" x14ac:dyDescent="0.25">
      <c r="A7370">
        <v>7369</v>
      </c>
      <c r="B7370" t="s">
        <v>7376</v>
      </c>
      <c r="C7370">
        <v>10806</v>
      </c>
      <c r="D7370">
        <v>10805</v>
      </c>
      <c r="E7370">
        <v>22</v>
      </c>
      <c r="F7370">
        <v>7660.7403075102311</v>
      </c>
      <c r="G7370">
        <v>6.1701476471358818</v>
      </c>
      <c r="H7370">
        <v>6573.2477675993496</v>
      </c>
      <c r="I7370">
        <v>79</v>
      </c>
      <c r="J7370">
        <v>78</v>
      </c>
    </row>
    <row r="7371" spans="1:10" x14ac:dyDescent="0.25">
      <c r="A7371">
        <v>7370</v>
      </c>
      <c r="B7371" t="s">
        <v>7377</v>
      </c>
      <c r="C7371">
        <v>10806</v>
      </c>
      <c r="D7371">
        <v>10788</v>
      </c>
      <c r="E7371">
        <v>23</v>
      </c>
      <c r="F7371">
        <v>7913.9011836293103</v>
      </c>
      <c r="G7371">
        <v>6.8466620625577876</v>
      </c>
      <c r="H7371">
        <v>6083.6847791850141</v>
      </c>
      <c r="I7371">
        <v>79</v>
      </c>
      <c r="J7371">
        <v>61</v>
      </c>
    </row>
    <row r="7372" spans="1:10" x14ac:dyDescent="0.25">
      <c r="A7372">
        <v>7371</v>
      </c>
      <c r="B7372" t="s">
        <v>7378</v>
      </c>
      <c r="C7372">
        <v>10806</v>
      </c>
      <c r="D7372">
        <v>10727</v>
      </c>
      <c r="E7372">
        <v>24</v>
      </c>
      <c r="F7372">
        <v>7931.7778934951639</v>
      </c>
      <c r="G7372">
        <v>6.1721440017624296</v>
      </c>
      <c r="H7372">
        <v>6608.5356360227725</v>
      </c>
      <c r="I7372">
        <v>79</v>
      </c>
      <c r="J7372">
        <v>0</v>
      </c>
    </row>
    <row r="7373" spans="1:10" x14ac:dyDescent="0.25">
      <c r="A7373">
        <v>7372</v>
      </c>
      <c r="B7373" t="s">
        <v>7379</v>
      </c>
      <c r="C7373">
        <v>10806</v>
      </c>
      <c r="D7373">
        <v>10798</v>
      </c>
      <c r="E7373">
        <v>25</v>
      </c>
      <c r="F7373">
        <v>8432.5252229032703</v>
      </c>
      <c r="G7373">
        <v>6.7172377215853114</v>
      </c>
      <c r="H7373">
        <v>7610.8955670876312</v>
      </c>
      <c r="I7373">
        <v>79</v>
      </c>
      <c r="J7373">
        <v>71</v>
      </c>
    </row>
    <row r="7374" spans="1:10" x14ac:dyDescent="0.25">
      <c r="A7374">
        <v>7373</v>
      </c>
      <c r="B7374" t="s">
        <v>7380</v>
      </c>
      <c r="C7374">
        <v>10806</v>
      </c>
      <c r="D7374">
        <v>10818</v>
      </c>
      <c r="E7374">
        <v>26</v>
      </c>
      <c r="F7374">
        <v>8602.1814452518411</v>
      </c>
      <c r="G7374">
        <v>7.3181058061579316</v>
      </c>
      <c r="H7374">
        <v>6581.6122201651224</v>
      </c>
      <c r="I7374">
        <v>79</v>
      </c>
      <c r="J7374">
        <v>91</v>
      </c>
    </row>
    <row r="7375" spans="1:10" x14ac:dyDescent="0.25">
      <c r="A7375">
        <v>7374</v>
      </c>
      <c r="B7375" t="s">
        <v>7381</v>
      </c>
      <c r="C7375">
        <v>10806</v>
      </c>
      <c r="D7375">
        <v>10787</v>
      </c>
      <c r="E7375">
        <v>27</v>
      </c>
      <c r="F7375">
        <v>8762.8354206898966</v>
      </c>
      <c r="G7375">
        <v>7.0475479193719366</v>
      </c>
      <c r="H7375">
        <v>7938.0828354642163</v>
      </c>
      <c r="I7375">
        <v>79</v>
      </c>
      <c r="J7375">
        <v>60</v>
      </c>
    </row>
    <row r="7376" spans="1:10" x14ac:dyDescent="0.25">
      <c r="A7376">
        <v>7375</v>
      </c>
      <c r="B7376" t="s">
        <v>7382</v>
      </c>
      <c r="C7376">
        <v>10806</v>
      </c>
      <c r="D7376">
        <v>10780</v>
      </c>
      <c r="E7376">
        <v>28</v>
      </c>
      <c r="F7376">
        <v>8798.0413350933704</v>
      </c>
      <c r="G7376">
        <v>6.9335623397035624</v>
      </c>
      <c r="H7376">
        <v>6592.2430945156757</v>
      </c>
      <c r="I7376">
        <v>79</v>
      </c>
      <c r="J7376">
        <v>53</v>
      </c>
    </row>
    <row r="7377" spans="1:10" x14ac:dyDescent="0.25">
      <c r="A7377">
        <v>7376</v>
      </c>
      <c r="B7377" t="s">
        <v>7383</v>
      </c>
      <c r="C7377">
        <v>10806</v>
      </c>
      <c r="D7377">
        <v>10804</v>
      </c>
      <c r="E7377">
        <v>29</v>
      </c>
      <c r="F7377">
        <v>8835.2075407909215</v>
      </c>
      <c r="G7377">
        <v>7.3446148804165743</v>
      </c>
      <c r="H7377">
        <v>7556.1259164321582</v>
      </c>
      <c r="I7377">
        <v>79</v>
      </c>
      <c r="J7377">
        <v>77</v>
      </c>
    </row>
    <row r="7378" spans="1:10" x14ac:dyDescent="0.25">
      <c r="A7378">
        <v>7377</v>
      </c>
      <c r="B7378" t="s">
        <v>7384</v>
      </c>
      <c r="C7378">
        <v>10806</v>
      </c>
      <c r="D7378">
        <v>10810</v>
      </c>
      <c r="E7378">
        <v>30</v>
      </c>
      <c r="F7378">
        <v>9755.8045954026747</v>
      </c>
      <c r="G7378">
        <v>8.2652119350283293</v>
      </c>
      <c r="H7378">
        <v>7829.2186431348109</v>
      </c>
      <c r="I7378">
        <v>79</v>
      </c>
      <c r="J7378">
        <v>83</v>
      </c>
    </row>
    <row r="7379" spans="1:10" x14ac:dyDescent="0.25">
      <c r="A7379">
        <v>7378</v>
      </c>
      <c r="B7379" t="s">
        <v>7385</v>
      </c>
      <c r="C7379">
        <v>10806</v>
      </c>
      <c r="D7379">
        <v>10736</v>
      </c>
      <c r="E7379">
        <v>31</v>
      </c>
      <c r="F7379">
        <v>9952.1398888659696</v>
      </c>
      <c r="G7379">
        <v>9.463651814681274</v>
      </c>
      <c r="H7379">
        <v>8773.993934351909</v>
      </c>
      <c r="I7379">
        <v>79</v>
      </c>
      <c r="J7379">
        <v>9</v>
      </c>
    </row>
    <row r="7380" spans="1:10" x14ac:dyDescent="0.25">
      <c r="A7380">
        <v>7379</v>
      </c>
      <c r="B7380" t="s">
        <v>7386</v>
      </c>
      <c r="C7380">
        <v>10806</v>
      </c>
      <c r="D7380">
        <v>10803</v>
      </c>
      <c r="E7380">
        <v>32</v>
      </c>
      <c r="F7380">
        <v>10023.73254445448</v>
      </c>
      <c r="G7380">
        <v>8.5331398840801338</v>
      </c>
      <c r="H7380">
        <v>8564.6515925478652</v>
      </c>
      <c r="I7380">
        <v>79</v>
      </c>
      <c r="J7380">
        <v>76</v>
      </c>
    </row>
    <row r="7381" spans="1:10" x14ac:dyDescent="0.25">
      <c r="A7381">
        <v>7380</v>
      </c>
      <c r="B7381" t="s">
        <v>7387</v>
      </c>
      <c r="C7381">
        <v>10806</v>
      </c>
      <c r="D7381">
        <v>10779</v>
      </c>
      <c r="E7381">
        <v>33</v>
      </c>
      <c r="F7381">
        <v>10076.942073768219</v>
      </c>
      <c r="G7381">
        <v>8.4413628750392373</v>
      </c>
      <c r="H7381">
        <v>7695.9073786087683</v>
      </c>
      <c r="I7381">
        <v>79</v>
      </c>
      <c r="J7381">
        <v>52</v>
      </c>
    </row>
    <row r="7382" spans="1:10" x14ac:dyDescent="0.25">
      <c r="A7382">
        <v>7381</v>
      </c>
      <c r="B7382" t="s">
        <v>7388</v>
      </c>
      <c r="C7382">
        <v>10806</v>
      </c>
      <c r="D7382">
        <v>10741</v>
      </c>
      <c r="E7382">
        <v>34</v>
      </c>
      <c r="F7382">
        <v>10854.04235632541</v>
      </c>
      <c r="G7382">
        <v>7.1506146966055226</v>
      </c>
      <c r="H7382">
        <v>9962.7509240229356</v>
      </c>
      <c r="I7382">
        <v>79</v>
      </c>
      <c r="J7382">
        <v>14</v>
      </c>
    </row>
    <row r="7383" spans="1:10" x14ac:dyDescent="0.25">
      <c r="A7383">
        <v>7382</v>
      </c>
      <c r="B7383" t="s">
        <v>7389</v>
      </c>
      <c r="C7383">
        <v>10806</v>
      </c>
      <c r="D7383">
        <v>10737</v>
      </c>
      <c r="E7383">
        <v>35</v>
      </c>
      <c r="F7383">
        <v>10855.297325457241</v>
      </c>
      <c r="G7383">
        <v>10.14101989212473</v>
      </c>
      <c r="H7383">
        <v>9245.5944278732786</v>
      </c>
      <c r="I7383">
        <v>79</v>
      </c>
      <c r="J7383">
        <v>10</v>
      </c>
    </row>
    <row r="7384" spans="1:10" x14ac:dyDescent="0.25">
      <c r="A7384">
        <v>7383</v>
      </c>
      <c r="B7384" t="s">
        <v>7390</v>
      </c>
      <c r="C7384">
        <v>10806</v>
      </c>
      <c r="D7384">
        <v>10760</v>
      </c>
      <c r="E7384">
        <v>36</v>
      </c>
      <c r="F7384">
        <v>11128.994073139191</v>
      </c>
      <c r="G7384">
        <v>8.761876235752279</v>
      </c>
      <c r="H7384">
        <v>9248.0707418162947</v>
      </c>
      <c r="I7384">
        <v>79</v>
      </c>
      <c r="J7384">
        <v>33</v>
      </c>
    </row>
    <row r="7385" spans="1:10" x14ac:dyDescent="0.25">
      <c r="A7385">
        <v>7384</v>
      </c>
      <c r="B7385" t="s">
        <v>7391</v>
      </c>
      <c r="C7385">
        <v>10806</v>
      </c>
      <c r="D7385">
        <v>10778</v>
      </c>
      <c r="E7385">
        <v>37</v>
      </c>
      <c r="F7385">
        <v>11146.343666670249</v>
      </c>
      <c r="G7385">
        <v>8.7774816541370893</v>
      </c>
      <c r="H7385">
        <v>9421.0690287257148</v>
      </c>
      <c r="I7385">
        <v>79</v>
      </c>
      <c r="J7385">
        <v>51</v>
      </c>
    </row>
    <row r="7386" spans="1:10" x14ac:dyDescent="0.25">
      <c r="A7386">
        <v>7385</v>
      </c>
      <c r="B7386" t="s">
        <v>7392</v>
      </c>
      <c r="C7386">
        <v>10806</v>
      </c>
      <c r="D7386">
        <v>10759</v>
      </c>
      <c r="E7386">
        <v>38</v>
      </c>
      <c r="F7386">
        <v>11250.60141794103</v>
      </c>
      <c r="G7386">
        <v>8.6476753437267639</v>
      </c>
      <c r="H7386">
        <v>9758.753130237601</v>
      </c>
      <c r="I7386">
        <v>79</v>
      </c>
      <c r="J7386">
        <v>32</v>
      </c>
    </row>
    <row r="7387" spans="1:10" x14ac:dyDescent="0.25">
      <c r="A7387">
        <v>7386</v>
      </c>
      <c r="B7387" t="s">
        <v>7393</v>
      </c>
      <c r="C7387">
        <v>10806</v>
      </c>
      <c r="D7387">
        <v>10733</v>
      </c>
      <c r="E7387">
        <v>39</v>
      </c>
      <c r="F7387">
        <v>11255.61363404294</v>
      </c>
      <c r="G7387">
        <v>10.441257123564</v>
      </c>
      <c r="H7387">
        <v>9472.0489309219975</v>
      </c>
      <c r="I7387">
        <v>79</v>
      </c>
      <c r="J7387">
        <v>6</v>
      </c>
    </row>
    <row r="7388" spans="1:10" x14ac:dyDescent="0.25">
      <c r="A7388">
        <v>7387</v>
      </c>
      <c r="B7388" t="s">
        <v>7394</v>
      </c>
      <c r="C7388">
        <v>10806</v>
      </c>
      <c r="D7388">
        <v>10768</v>
      </c>
      <c r="E7388">
        <v>40</v>
      </c>
      <c r="F7388">
        <v>11260.647658656681</v>
      </c>
      <c r="G7388">
        <v>8.891785646123525</v>
      </c>
      <c r="H7388">
        <v>9533.9102002473082</v>
      </c>
      <c r="I7388">
        <v>79</v>
      </c>
      <c r="J7388">
        <v>41</v>
      </c>
    </row>
    <row r="7389" spans="1:10" x14ac:dyDescent="0.25">
      <c r="A7389">
        <v>7388</v>
      </c>
      <c r="B7389" t="s">
        <v>7395</v>
      </c>
      <c r="C7389">
        <v>10806</v>
      </c>
      <c r="D7389">
        <v>10809</v>
      </c>
      <c r="E7389">
        <v>41</v>
      </c>
      <c r="F7389">
        <v>11392.67647523931</v>
      </c>
      <c r="G7389">
        <v>9.9020838148649641</v>
      </c>
      <c r="H7389">
        <v>9532.7879007976699</v>
      </c>
      <c r="I7389">
        <v>79</v>
      </c>
      <c r="J7389">
        <v>82</v>
      </c>
    </row>
    <row r="7390" spans="1:10" x14ac:dyDescent="0.25">
      <c r="A7390">
        <v>7389</v>
      </c>
      <c r="B7390" t="s">
        <v>7396</v>
      </c>
      <c r="C7390">
        <v>10806</v>
      </c>
      <c r="D7390">
        <v>10816</v>
      </c>
      <c r="E7390">
        <v>42</v>
      </c>
      <c r="F7390">
        <v>11846.353960454129</v>
      </c>
      <c r="G7390">
        <v>9.7137069555016424</v>
      </c>
      <c r="H7390">
        <v>11208.815789073649</v>
      </c>
      <c r="I7390">
        <v>79</v>
      </c>
      <c r="J7390">
        <v>89</v>
      </c>
    </row>
    <row r="7391" spans="1:10" x14ac:dyDescent="0.25">
      <c r="A7391">
        <v>7390</v>
      </c>
      <c r="B7391" t="s">
        <v>7397</v>
      </c>
      <c r="C7391">
        <v>10806</v>
      </c>
      <c r="D7391">
        <v>10819</v>
      </c>
      <c r="E7391">
        <v>43</v>
      </c>
      <c r="F7391">
        <v>12093.0189839182</v>
      </c>
      <c r="G7391">
        <v>10.99193588134491</v>
      </c>
      <c r="H7391">
        <v>9703.304431817236</v>
      </c>
      <c r="I7391">
        <v>79</v>
      </c>
      <c r="J7391">
        <v>92</v>
      </c>
    </row>
    <row r="7392" spans="1:10" x14ac:dyDescent="0.25">
      <c r="A7392">
        <v>7391</v>
      </c>
      <c r="B7392" t="s">
        <v>7398</v>
      </c>
      <c r="C7392">
        <v>10806</v>
      </c>
      <c r="D7392">
        <v>10734</v>
      </c>
      <c r="E7392">
        <v>44</v>
      </c>
      <c r="F7392">
        <v>12181.996443382821</v>
      </c>
      <c r="G7392">
        <v>11.13604423056892</v>
      </c>
      <c r="H7392">
        <v>10035.51594495483</v>
      </c>
      <c r="I7392">
        <v>79</v>
      </c>
      <c r="J7392">
        <v>7</v>
      </c>
    </row>
    <row r="7393" spans="1:10" x14ac:dyDescent="0.25">
      <c r="A7393">
        <v>7392</v>
      </c>
      <c r="B7393" t="s">
        <v>7399</v>
      </c>
      <c r="C7393">
        <v>10806</v>
      </c>
      <c r="D7393">
        <v>10758</v>
      </c>
      <c r="E7393">
        <v>45</v>
      </c>
      <c r="F7393">
        <v>12214.88337335878</v>
      </c>
      <c r="G7393">
        <v>9.3708868102900791</v>
      </c>
      <c r="H7393">
        <v>10622.032289740409</v>
      </c>
      <c r="I7393">
        <v>79</v>
      </c>
      <c r="J7393">
        <v>31</v>
      </c>
    </row>
    <row r="7394" spans="1:10" x14ac:dyDescent="0.25">
      <c r="A7394">
        <v>7393</v>
      </c>
      <c r="B7394" t="s">
        <v>7400</v>
      </c>
      <c r="C7394">
        <v>10806</v>
      </c>
      <c r="D7394">
        <v>10742</v>
      </c>
      <c r="E7394">
        <v>46</v>
      </c>
      <c r="F7394">
        <v>12252.202312342741</v>
      </c>
      <c r="G7394">
        <v>11.39540947517596</v>
      </c>
      <c r="H7394">
        <v>9118.9957010658509</v>
      </c>
      <c r="I7394">
        <v>79</v>
      </c>
      <c r="J7394">
        <v>15</v>
      </c>
    </row>
    <row r="7395" spans="1:10" x14ac:dyDescent="0.25">
      <c r="A7395">
        <v>7394</v>
      </c>
      <c r="B7395" t="s">
        <v>7401</v>
      </c>
      <c r="C7395">
        <v>10806</v>
      </c>
      <c r="D7395">
        <v>10815</v>
      </c>
      <c r="E7395">
        <v>47</v>
      </c>
      <c r="F7395">
        <v>12373.913253328161</v>
      </c>
      <c r="G7395">
        <v>10.24126624837567</v>
      </c>
      <c r="H7395">
        <v>11588.556790278721</v>
      </c>
      <c r="I7395">
        <v>79</v>
      </c>
      <c r="J7395">
        <v>88</v>
      </c>
    </row>
    <row r="7396" spans="1:10" x14ac:dyDescent="0.25">
      <c r="A7396">
        <v>7395</v>
      </c>
      <c r="B7396" t="s">
        <v>7402</v>
      </c>
      <c r="C7396">
        <v>10806</v>
      </c>
      <c r="D7396">
        <v>10796</v>
      </c>
      <c r="E7396">
        <v>48</v>
      </c>
      <c r="F7396">
        <v>12524.37777112736</v>
      </c>
      <c r="G7396">
        <v>10.836146835149711</v>
      </c>
      <c r="H7396">
        <v>10850.037254708281</v>
      </c>
      <c r="I7396">
        <v>79</v>
      </c>
      <c r="J7396">
        <v>69</v>
      </c>
    </row>
    <row r="7397" spans="1:10" x14ac:dyDescent="0.25">
      <c r="A7397">
        <v>7396</v>
      </c>
      <c r="B7397" t="s">
        <v>7403</v>
      </c>
      <c r="C7397">
        <v>10806</v>
      </c>
      <c r="D7397">
        <v>10777</v>
      </c>
      <c r="E7397">
        <v>49</v>
      </c>
      <c r="F7397">
        <v>12927.35632443666</v>
      </c>
      <c r="G7397">
        <v>11.21206882311871</v>
      </c>
      <c r="H7397">
        <v>11201.66238816431</v>
      </c>
      <c r="I7397">
        <v>79</v>
      </c>
      <c r="J7397">
        <v>50</v>
      </c>
    </row>
    <row r="7398" spans="1:10" x14ac:dyDescent="0.25">
      <c r="A7398">
        <v>7397</v>
      </c>
      <c r="B7398" t="s">
        <v>7404</v>
      </c>
      <c r="C7398">
        <v>10806</v>
      </c>
      <c r="D7398">
        <v>10776</v>
      </c>
      <c r="E7398">
        <v>50</v>
      </c>
      <c r="F7398">
        <v>13043.464413116541</v>
      </c>
      <c r="G7398">
        <v>11.328176911798581</v>
      </c>
      <c r="H7398">
        <v>11246.82671322004</v>
      </c>
      <c r="I7398">
        <v>79</v>
      </c>
      <c r="J7398">
        <v>49</v>
      </c>
    </row>
    <row r="7399" spans="1:10" x14ac:dyDescent="0.25">
      <c r="A7399">
        <v>7398</v>
      </c>
      <c r="B7399" t="s">
        <v>7405</v>
      </c>
      <c r="C7399">
        <v>10806</v>
      </c>
      <c r="D7399">
        <v>10767</v>
      </c>
      <c r="E7399">
        <v>51</v>
      </c>
      <c r="F7399">
        <v>13195.098758452919</v>
      </c>
      <c r="G7399">
        <v>10.103289629373309</v>
      </c>
      <c r="H7399">
        <v>11519.77165218228</v>
      </c>
      <c r="I7399">
        <v>79</v>
      </c>
      <c r="J7399">
        <v>40</v>
      </c>
    </row>
    <row r="7400" spans="1:10" x14ac:dyDescent="0.25">
      <c r="A7400">
        <v>7399</v>
      </c>
      <c r="B7400" t="s">
        <v>7406</v>
      </c>
      <c r="C7400">
        <v>10806</v>
      </c>
      <c r="D7400">
        <v>10749</v>
      </c>
      <c r="E7400">
        <v>52</v>
      </c>
      <c r="F7400">
        <v>13199.982631712281</v>
      </c>
      <c r="G7400">
        <v>10.832864794325371</v>
      </c>
      <c r="H7400">
        <v>10635.41870391844</v>
      </c>
      <c r="I7400">
        <v>79</v>
      </c>
      <c r="J7400">
        <v>22</v>
      </c>
    </row>
    <row r="7401" spans="1:10" x14ac:dyDescent="0.25">
      <c r="A7401">
        <v>7400</v>
      </c>
      <c r="B7401" t="s">
        <v>7407</v>
      </c>
      <c r="C7401">
        <v>10806</v>
      </c>
      <c r="D7401">
        <v>10757</v>
      </c>
      <c r="E7401">
        <v>53</v>
      </c>
      <c r="F7401">
        <v>13215.37875283553</v>
      </c>
      <c r="G7401">
        <v>10.12125834489764</v>
      </c>
      <c r="H7401">
        <v>11535.19705077716</v>
      </c>
      <c r="I7401">
        <v>79</v>
      </c>
      <c r="J7401">
        <v>30</v>
      </c>
    </row>
    <row r="7402" spans="1:10" x14ac:dyDescent="0.25">
      <c r="A7402">
        <v>7401</v>
      </c>
      <c r="B7402" t="s">
        <v>7408</v>
      </c>
      <c r="C7402">
        <v>10806</v>
      </c>
      <c r="D7402">
        <v>10795</v>
      </c>
      <c r="E7402">
        <v>54</v>
      </c>
      <c r="F7402">
        <v>13226.737552229961</v>
      </c>
      <c r="G7402">
        <v>11.55063468201697</v>
      </c>
      <c r="H7402">
        <v>11550.45291511826</v>
      </c>
      <c r="I7402">
        <v>79</v>
      </c>
      <c r="J7402">
        <v>68</v>
      </c>
    </row>
    <row r="7403" spans="1:10" x14ac:dyDescent="0.25">
      <c r="A7403">
        <v>7402</v>
      </c>
      <c r="B7403" t="s">
        <v>7409</v>
      </c>
      <c r="C7403">
        <v>10806</v>
      </c>
      <c r="D7403">
        <v>10808</v>
      </c>
      <c r="E7403">
        <v>55</v>
      </c>
      <c r="F7403">
        <v>13346.790561863279</v>
      </c>
      <c r="G7403">
        <v>10.831784358146489</v>
      </c>
      <c r="H7403">
        <v>10794.83860153756</v>
      </c>
      <c r="I7403">
        <v>79</v>
      </c>
      <c r="J7403">
        <v>81</v>
      </c>
    </row>
    <row r="7404" spans="1:10" x14ac:dyDescent="0.25">
      <c r="A7404">
        <v>7403</v>
      </c>
      <c r="B7404" t="s">
        <v>7410</v>
      </c>
      <c r="C7404">
        <v>10806</v>
      </c>
      <c r="D7404">
        <v>10807</v>
      </c>
      <c r="E7404">
        <v>56</v>
      </c>
      <c r="F7404">
        <v>13678.811113817241</v>
      </c>
      <c r="G7404">
        <v>11.163804910100451</v>
      </c>
      <c r="H7404">
        <v>11601.007557896861</v>
      </c>
      <c r="I7404">
        <v>79</v>
      </c>
      <c r="J7404">
        <v>80</v>
      </c>
    </row>
    <row r="7405" spans="1:10" x14ac:dyDescent="0.25">
      <c r="A7405">
        <v>7404</v>
      </c>
      <c r="B7405" t="s">
        <v>7411</v>
      </c>
      <c r="C7405">
        <v>10806</v>
      </c>
      <c r="D7405">
        <v>10775</v>
      </c>
      <c r="E7405">
        <v>57</v>
      </c>
      <c r="F7405">
        <v>13691.50941785796</v>
      </c>
      <c r="G7405">
        <v>11.976221916540011</v>
      </c>
      <c r="H7405">
        <v>11822.987055500749</v>
      </c>
      <c r="I7405">
        <v>79</v>
      </c>
      <c r="J7405">
        <v>48</v>
      </c>
    </row>
    <row r="7406" spans="1:10" x14ac:dyDescent="0.25">
      <c r="A7406">
        <v>7405</v>
      </c>
      <c r="B7406" t="s">
        <v>7412</v>
      </c>
      <c r="C7406">
        <v>10806</v>
      </c>
      <c r="D7406">
        <v>10786</v>
      </c>
      <c r="E7406">
        <v>58</v>
      </c>
      <c r="F7406">
        <v>14002.17232631001</v>
      </c>
      <c r="G7406">
        <v>12.10166559947254</v>
      </c>
      <c r="H7406">
        <v>12724.19485635837</v>
      </c>
      <c r="I7406">
        <v>79</v>
      </c>
      <c r="J7406">
        <v>59</v>
      </c>
    </row>
    <row r="7407" spans="1:10" x14ac:dyDescent="0.25">
      <c r="A7407">
        <v>7406</v>
      </c>
      <c r="B7407" t="s">
        <v>7413</v>
      </c>
      <c r="C7407">
        <v>10806</v>
      </c>
      <c r="D7407">
        <v>10802</v>
      </c>
      <c r="E7407">
        <v>59</v>
      </c>
      <c r="F7407">
        <v>14007.769575168029</v>
      </c>
      <c r="G7407">
        <v>12.33166670495504</v>
      </c>
      <c r="H7407">
        <v>11511.016126200921</v>
      </c>
      <c r="I7407">
        <v>79</v>
      </c>
      <c r="J7407">
        <v>75</v>
      </c>
    </row>
    <row r="7408" spans="1:10" x14ac:dyDescent="0.25">
      <c r="A7408">
        <v>7407</v>
      </c>
      <c r="B7408" t="s">
        <v>7414</v>
      </c>
      <c r="C7408">
        <v>10806</v>
      </c>
      <c r="D7408">
        <v>10756</v>
      </c>
      <c r="E7408">
        <v>60</v>
      </c>
      <c r="F7408">
        <v>14215.32196481533</v>
      </c>
      <c r="G7408">
        <v>10.87121575388249</v>
      </c>
      <c r="H7408">
        <v>12461.27815777401</v>
      </c>
      <c r="I7408">
        <v>79</v>
      </c>
      <c r="J7408">
        <v>29</v>
      </c>
    </row>
    <row r="7409" spans="1:10" x14ac:dyDescent="0.25">
      <c r="A7409">
        <v>7408</v>
      </c>
      <c r="B7409" t="s">
        <v>7415</v>
      </c>
      <c r="C7409">
        <v>10806</v>
      </c>
      <c r="D7409">
        <v>10748</v>
      </c>
      <c r="E7409">
        <v>61</v>
      </c>
      <c r="F7409">
        <v>14225.98157015506</v>
      </c>
      <c r="G7409">
        <v>10.879210457887289</v>
      </c>
      <c r="H7409">
        <v>12471.211816937101</v>
      </c>
      <c r="I7409">
        <v>79</v>
      </c>
      <c r="J7409">
        <v>21</v>
      </c>
    </row>
    <row r="7410" spans="1:10" x14ac:dyDescent="0.25">
      <c r="A7410">
        <v>7409</v>
      </c>
      <c r="B7410" t="s">
        <v>7416</v>
      </c>
      <c r="C7410">
        <v>10806</v>
      </c>
      <c r="D7410">
        <v>10774</v>
      </c>
      <c r="E7410">
        <v>62</v>
      </c>
      <c r="F7410">
        <v>14254.21486081391</v>
      </c>
      <c r="G7410">
        <v>12.031726639877879</v>
      </c>
      <c r="H7410">
        <v>12794.453461860419</v>
      </c>
      <c r="I7410">
        <v>79</v>
      </c>
      <c r="J7410">
        <v>47</v>
      </c>
    </row>
    <row r="7411" spans="1:10" x14ac:dyDescent="0.25">
      <c r="A7411">
        <v>7410</v>
      </c>
      <c r="B7411" t="s">
        <v>7417</v>
      </c>
      <c r="C7411">
        <v>10806</v>
      </c>
      <c r="D7411">
        <v>10797</v>
      </c>
      <c r="E7411">
        <v>63</v>
      </c>
      <c r="F7411">
        <v>14330.978604725249</v>
      </c>
      <c r="G7411">
        <v>12.697732724946309</v>
      </c>
      <c r="H7411">
        <v>8707.7762214604718</v>
      </c>
      <c r="I7411">
        <v>79</v>
      </c>
      <c r="J7411">
        <v>70</v>
      </c>
    </row>
    <row r="7412" spans="1:10" x14ac:dyDescent="0.25">
      <c r="A7412">
        <v>7411</v>
      </c>
      <c r="B7412" t="s">
        <v>7418</v>
      </c>
      <c r="C7412">
        <v>10806</v>
      </c>
      <c r="D7412">
        <v>10794</v>
      </c>
      <c r="E7412">
        <v>64</v>
      </c>
      <c r="F7412">
        <v>14685.46559980386</v>
      </c>
      <c r="G7412">
        <v>13.009362729590871</v>
      </c>
      <c r="H7412">
        <v>12628.20656883945</v>
      </c>
      <c r="I7412">
        <v>79</v>
      </c>
      <c r="J7412">
        <v>67</v>
      </c>
    </row>
    <row r="7413" spans="1:10" x14ac:dyDescent="0.25">
      <c r="A7413">
        <v>7412</v>
      </c>
      <c r="B7413" t="s">
        <v>7419</v>
      </c>
      <c r="C7413">
        <v>10806</v>
      </c>
      <c r="D7413">
        <v>10740</v>
      </c>
      <c r="E7413">
        <v>65</v>
      </c>
      <c r="F7413">
        <v>15232.16853325372</v>
      </c>
      <c r="G7413">
        <v>12.86505069586681</v>
      </c>
      <c r="H7413">
        <v>12086.23393328207</v>
      </c>
      <c r="I7413">
        <v>79</v>
      </c>
      <c r="J7413">
        <v>13</v>
      </c>
    </row>
    <row r="7414" spans="1:10" x14ac:dyDescent="0.25">
      <c r="A7414">
        <v>7413</v>
      </c>
      <c r="B7414" t="s">
        <v>7420</v>
      </c>
      <c r="C7414">
        <v>10806</v>
      </c>
      <c r="D7414">
        <v>10785</v>
      </c>
      <c r="E7414">
        <v>66</v>
      </c>
      <c r="F7414">
        <v>15350.90237199621</v>
      </c>
      <c r="G7414">
        <v>13.3916614216749</v>
      </c>
      <c r="H7414">
        <v>13659.70116810153</v>
      </c>
      <c r="I7414">
        <v>79</v>
      </c>
      <c r="J7414">
        <v>58</v>
      </c>
    </row>
    <row r="7415" spans="1:10" x14ac:dyDescent="0.25">
      <c r="A7415">
        <v>7414</v>
      </c>
      <c r="B7415" t="s">
        <v>7421</v>
      </c>
      <c r="C7415">
        <v>10806</v>
      </c>
      <c r="D7415">
        <v>10793</v>
      </c>
      <c r="E7415">
        <v>67</v>
      </c>
      <c r="F7415">
        <v>15464.522319432381</v>
      </c>
      <c r="G7415">
        <v>13.476876382252019</v>
      </c>
      <c r="H7415">
        <v>13573.40480947576</v>
      </c>
      <c r="I7415">
        <v>79</v>
      </c>
      <c r="J7415">
        <v>66</v>
      </c>
    </row>
    <row r="7416" spans="1:10" x14ac:dyDescent="0.25">
      <c r="A7416">
        <v>7415</v>
      </c>
      <c r="B7416" t="s">
        <v>7422</v>
      </c>
      <c r="C7416">
        <v>10806</v>
      </c>
      <c r="D7416">
        <v>10729</v>
      </c>
      <c r="E7416">
        <v>68</v>
      </c>
      <c r="F7416">
        <v>15545.78646870243</v>
      </c>
      <c r="G7416">
        <v>9.9656611640317365</v>
      </c>
      <c r="H7416">
        <v>14414.8960120058</v>
      </c>
      <c r="I7416">
        <v>79</v>
      </c>
      <c r="J7416">
        <v>2</v>
      </c>
    </row>
    <row r="7417" spans="1:10" x14ac:dyDescent="0.25">
      <c r="A7417">
        <v>7416</v>
      </c>
      <c r="B7417" t="s">
        <v>7423</v>
      </c>
      <c r="C7417">
        <v>10806</v>
      </c>
      <c r="D7417">
        <v>10745</v>
      </c>
      <c r="E7417">
        <v>69</v>
      </c>
      <c r="F7417">
        <v>15659.81782154911</v>
      </c>
      <c r="G7417">
        <v>13.2926999841622</v>
      </c>
      <c r="H7417">
        <v>12432.157727570369</v>
      </c>
      <c r="I7417">
        <v>79</v>
      </c>
      <c r="J7417">
        <v>18</v>
      </c>
    </row>
    <row r="7418" spans="1:10" x14ac:dyDescent="0.25">
      <c r="A7418">
        <v>7417</v>
      </c>
      <c r="B7418" t="s">
        <v>7424</v>
      </c>
      <c r="C7418">
        <v>10806</v>
      </c>
      <c r="D7418">
        <v>10755</v>
      </c>
      <c r="E7418">
        <v>70</v>
      </c>
      <c r="F7418">
        <v>15960.34322614098</v>
      </c>
      <c r="G7418">
        <v>12.179981699876731</v>
      </c>
      <c r="H7418">
        <v>13906.069652651649</v>
      </c>
      <c r="I7418">
        <v>79</v>
      </c>
      <c r="J7418">
        <v>28</v>
      </c>
    </row>
    <row r="7419" spans="1:10" x14ac:dyDescent="0.25">
      <c r="A7419">
        <v>7418</v>
      </c>
      <c r="B7419" t="s">
        <v>7425</v>
      </c>
      <c r="C7419">
        <v>10806</v>
      </c>
      <c r="D7419">
        <v>10766</v>
      </c>
      <c r="E7419">
        <v>71</v>
      </c>
      <c r="F7419">
        <v>16172.249772555309</v>
      </c>
      <c r="G7419">
        <v>13.541493385249829</v>
      </c>
      <c r="H7419">
        <v>14413.624879981409</v>
      </c>
      <c r="I7419">
        <v>79</v>
      </c>
      <c r="J7419">
        <v>39</v>
      </c>
    </row>
    <row r="7420" spans="1:10" x14ac:dyDescent="0.25">
      <c r="A7420">
        <v>7419</v>
      </c>
      <c r="B7420" t="s">
        <v>7426</v>
      </c>
      <c r="C7420">
        <v>10806</v>
      </c>
      <c r="D7420">
        <v>10792</v>
      </c>
      <c r="E7420">
        <v>72</v>
      </c>
      <c r="F7420">
        <v>16244.566399396799</v>
      </c>
      <c r="G7420">
        <v>14.33694559468502</v>
      </c>
      <c r="H7420">
        <v>14543.65758813623</v>
      </c>
      <c r="I7420">
        <v>79</v>
      </c>
      <c r="J7420">
        <v>65</v>
      </c>
    </row>
    <row r="7421" spans="1:10" x14ac:dyDescent="0.25">
      <c r="A7421">
        <v>7420</v>
      </c>
      <c r="B7421" t="s">
        <v>7427</v>
      </c>
      <c r="C7421">
        <v>10806</v>
      </c>
      <c r="D7421">
        <v>10773</v>
      </c>
      <c r="E7421">
        <v>73</v>
      </c>
      <c r="F7421">
        <v>16316.40343344599</v>
      </c>
      <c r="G7421">
        <v>13.57836806935194</v>
      </c>
      <c r="H7421">
        <v>13939.176762110979</v>
      </c>
      <c r="I7421">
        <v>79</v>
      </c>
      <c r="J7421">
        <v>46</v>
      </c>
    </row>
    <row r="7422" spans="1:10" x14ac:dyDescent="0.25">
      <c r="A7422">
        <v>7421</v>
      </c>
      <c r="B7422" t="s">
        <v>7428</v>
      </c>
      <c r="C7422">
        <v>10806</v>
      </c>
      <c r="D7422">
        <v>10754</v>
      </c>
      <c r="E7422">
        <v>74</v>
      </c>
      <c r="F7422">
        <v>16427.387650130939</v>
      </c>
      <c r="G7422">
        <v>13.661606231865649</v>
      </c>
      <c r="H7422">
        <v>14651.68472946466</v>
      </c>
      <c r="I7422">
        <v>79</v>
      </c>
      <c r="J7422">
        <v>27</v>
      </c>
    </row>
    <row r="7423" spans="1:10" x14ac:dyDescent="0.25">
      <c r="A7423">
        <v>7422</v>
      </c>
      <c r="B7423" t="s">
        <v>7429</v>
      </c>
      <c r="C7423">
        <v>10806</v>
      </c>
      <c r="D7423">
        <v>10784</v>
      </c>
      <c r="E7423">
        <v>75</v>
      </c>
      <c r="F7423">
        <v>16583.17243480117</v>
      </c>
      <c r="G7423">
        <v>14.4649982331978</v>
      </c>
      <c r="H7423">
        <v>14703.60773612644</v>
      </c>
      <c r="I7423">
        <v>79</v>
      </c>
      <c r="J7423">
        <v>57</v>
      </c>
    </row>
    <row r="7424" spans="1:10" x14ac:dyDescent="0.25">
      <c r="A7424">
        <v>7423</v>
      </c>
      <c r="B7424" t="s">
        <v>7430</v>
      </c>
      <c r="C7424">
        <v>10806</v>
      </c>
      <c r="D7424">
        <v>10747</v>
      </c>
      <c r="E7424">
        <v>76</v>
      </c>
      <c r="F7424">
        <v>16814.352643803239</v>
      </c>
      <c r="G7424">
        <v>12.82048876312342</v>
      </c>
      <c r="H7424">
        <v>14505.81934917788</v>
      </c>
      <c r="I7424">
        <v>79</v>
      </c>
      <c r="J7424">
        <v>20</v>
      </c>
    </row>
    <row r="7425" spans="1:10" x14ac:dyDescent="0.25">
      <c r="A7425">
        <v>7424</v>
      </c>
      <c r="B7425" t="s">
        <v>7431</v>
      </c>
      <c r="C7425">
        <v>10806</v>
      </c>
      <c r="D7425">
        <v>10765</v>
      </c>
      <c r="E7425">
        <v>77</v>
      </c>
      <c r="F7425">
        <v>17181.49298950495</v>
      </c>
      <c r="G7425">
        <v>14.550736602199461</v>
      </c>
      <c r="H7425">
        <v>15190.298275665231</v>
      </c>
      <c r="I7425">
        <v>79</v>
      </c>
      <c r="J7425">
        <v>38</v>
      </c>
    </row>
    <row r="7426" spans="1:10" x14ac:dyDescent="0.25">
      <c r="A7426">
        <v>7425</v>
      </c>
      <c r="B7426" t="s">
        <v>7432</v>
      </c>
      <c r="C7426">
        <v>10806</v>
      </c>
      <c r="D7426">
        <v>10772</v>
      </c>
      <c r="E7426">
        <v>78</v>
      </c>
      <c r="F7426">
        <v>17306.706614043549</v>
      </c>
      <c r="G7426">
        <v>14.32109545480011</v>
      </c>
      <c r="H7426">
        <v>14899.81045701209</v>
      </c>
      <c r="I7426">
        <v>79</v>
      </c>
      <c r="J7426">
        <v>45</v>
      </c>
    </row>
    <row r="7427" spans="1:10" x14ac:dyDescent="0.25">
      <c r="A7427">
        <v>7426</v>
      </c>
      <c r="B7427" t="s">
        <v>7433</v>
      </c>
      <c r="C7427">
        <v>10806</v>
      </c>
      <c r="D7427">
        <v>10739</v>
      </c>
      <c r="E7427">
        <v>79</v>
      </c>
      <c r="F7427">
        <v>17317.714243774379</v>
      </c>
      <c r="G7427">
        <v>14.95059640638746</v>
      </c>
      <c r="H7427">
        <v>13665.831815731541</v>
      </c>
      <c r="I7427">
        <v>79</v>
      </c>
      <c r="J7427">
        <v>12</v>
      </c>
    </row>
    <row r="7428" spans="1:10" x14ac:dyDescent="0.25">
      <c r="A7428">
        <v>7427</v>
      </c>
      <c r="B7428" t="s">
        <v>7434</v>
      </c>
      <c r="C7428">
        <v>10806</v>
      </c>
      <c r="D7428">
        <v>10764</v>
      </c>
      <c r="E7428">
        <v>80</v>
      </c>
      <c r="F7428">
        <v>17361.48863344912</v>
      </c>
      <c r="G7428">
        <v>14.73073224614364</v>
      </c>
      <c r="H7428">
        <v>15454.726977571991</v>
      </c>
      <c r="I7428">
        <v>79</v>
      </c>
      <c r="J7428">
        <v>37</v>
      </c>
    </row>
    <row r="7429" spans="1:10" x14ac:dyDescent="0.25">
      <c r="A7429">
        <v>7428</v>
      </c>
      <c r="B7429" t="s">
        <v>7435</v>
      </c>
      <c r="C7429">
        <v>10806</v>
      </c>
      <c r="D7429">
        <v>10735</v>
      </c>
      <c r="E7429">
        <v>81</v>
      </c>
      <c r="F7429">
        <v>17628.338115593411</v>
      </c>
      <c r="G7429">
        <v>15.261220278206499</v>
      </c>
      <c r="H7429">
        <v>13929.2997682613</v>
      </c>
      <c r="I7429">
        <v>79</v>
      </c>
      <c r="J7429">
        <v>8</v>
      </c>
    </row>
    <row r="7430" spans="1:10" x14ac:dyDescent="0.25">
      <c r="A7430">
        <v>7429</v>
      </c>
      <c r="B7430" t="s">
        <v>7436</v>
      </c>
      <c r="C7430">
        <v>10806</v>
      </c>
      <c r="D7430">
        <v>10744</v>
      </c>
      <c r="E7430">
        <v>82</v>
      </c>
      <c r="F7430">
        <v>17833.00152303715</v>
      </c>
      <c r="G7430">
        <v>13.584475422548859</v>
      </c>
      <c r="H7430">
        <v>15265.29795152211</v>
      </c>
      <c r="I7430">
        <v>79</v>
      </c>
      <c r="J7430">
        <v>17</v>
      </c>
    </row>
    <row r="7431" spans="1:10" x14ac:dyDescent="0.25">
      <c r="A7431">
        <v>7430</v>
      </c>
      <c r="B7431" t="s">
        <v>7437</v>
      </c>
      <c r="C7431">
        <v>10806</v>
      </c>
      <c r="D7431">
        <v>10753</v>
      </c>
      <c r="E7431">
        <v>83</v>
      </c>
      <c r="F7431">
        <v>17938.013643000169</v>
      </c>
      <c r="G7431">
        <v>15.159123477777939</v>
      </c>
      <c r="H7431">
        <v>15623.924582656369</v>
      </c>
      <c r="I7431">
        <v>79</v>
      </c>
      <c r="J7431">
        <v>26</v>
      </c>
    </row>
    <row r="7432" spans="1:10" x14ac:dyDescent="0.25">
      <c r="A7432">
        <v>7431</v>
      </c>
      <c r="B7432" t="s">
        <v>7438</v>
      </c>
      <c r="C7432">
        <v>10806</v>
      </c>
      <c r="D7432">
        <v>10752</v>
      </c>
      <c r="E7432">
        <v>84</v>
      </c>
      <c r="F7432">
        <v>18139.046563875469</v>
      </c>
      <c r="G7432">
        <v>15.12907972437845</v>
      </c>
      <c r="H7432">
        <v>15692.395517563729</v>
      </c>
      <c r="I7432">
        <v>79</v>
      </c>
      <c r="J7432">
        <v>25</v>
      </c>
    </row>
    <row r="7433" spans="1:10" x14ac:dyDescent="0.25">
      <c r="A7433">
        <v>7432</v>
      </c>
      <c r="B7433" t="s">
        <v>7439</v>
      </c>
      <c r="C7433">
        <v>10806</v>
      </c>
      <c r="D7433">
        <v>10743</v>
      </c>
      <c r="E7433">
        <v>85</v>
      </c>
      <c r="F7433">
        <v>18163.34046599362</v>
      </c>
      <c r="G7433">
        <v>13.832229629766211</v>
      </c>
      <c r="H7433">
        <v>15494.374206387351</v>
      </c>
      <c r="I7433">
        <v>79</v>
      </c>
      <c r="J7433">
        <v>16</v>
      </c>
    </row>
    <row r="7434" spans="1:10" x14ac:dyDescent="0.25">
      <c r="A7434">
        <v>7433</v>
      </c>
      <c r="B7434" t="s">
        <v>7440</v>
      </c>
      <c r="C7434">
        <v>10806</v>
      </c>
      <c r="D7434">
        <v>10771</v>
      </c>
      <c r="E7434">
        <v>86</v>
      </c>
      <c r="F7434">
        <v>18302.915729220251</v>
      </c>
      <c r="G7434">
        <v>15.068252291182629</v>
      </c>
      <c r="H7434">
        <v>15826.47636547366</v>
      </c>
      <c r="I7434">
        <v>79</v>
      </c>
      <c r="J7434">
        <v>44</v>
      </c>
    </row>
    <row r="7435" spans="1:10" x14ac:dyDescent="0.25">
      <c r="A7435">
        <v>7434</v>
      </c>
      <c r="B7435" t="s">
        <v>7441</v>
      </c>
      <c r="C7435">
        <v>10806</v>
      </c>
      <c r="D7435">
        <v>10732</v>
      </c>
      <c r="E7435">
        <v>87</v>
      </c>
      <c r="F7435">
        <v>18604.909641849779</v>
      </c>
      <c r="G7435">
        <v>16.237791804462869</v>
      </c>
      <c r="H7435">
        <v>14738.25783827423</v>
      </c>
      <c r="I7435">
        <v>79</v>
      </c>
      <c r="J7435">
        <v>5</v>
      </c>
    </row>
    <row r="7436" spans="1:10" x14ac:dyDescent="0.25">
      <c r="A7436">
        <v>7435</v>
      </c>
      <c r="B7436" t="s">
        <v>7442</v>
      </c>
      <c r="C7436">
        <v>10806</v>
      </c>
      <c r="D7436">
        <v>10746</v>
      </c>
      <c r="E7436">
        <v>88</v>
      </c>
      <c r="F7436">
        <v>19169.331676165391</v>
      </c>
      <c r="G7436">
        <v>15.718064251391491</v>
      </c>
      <c r="H7436">
        <v>16736.154317437391</v>
      </c>
      <c r="I7436">
        <v>79</v>
      </c>
      <c r="J7436">
        <v>19</v>
      </c>
    </row>
    <row r="7437" spans="1:10" x14ac:dyDescent="0.25">
      <c r="A7437">
        <v>7436</v>
      </c>
      <c r="B7437" t="s">
        <v>7443</v>
      </c>
      <c r="C7437">
        <v>10806</v>
      </c>
      <c r="D7437">
        <v>10728</v>
      </c>
      <c r="E7437">
        <v>89</v>
      </c>
      <c r="F7437">
        <v>19225.737530142571</v>
      </c>
      <c r="G7437">
        <v>16.85861969275566</v>
      </c>
      <c r="H7437">
        <v>15243.30279245678</v>
      </c>
      <c r="I7437">
        <v>79</v>
      </c>
      <c r="J7437">
        <v>1</v>
      </c>
    </row>
    <row r="7438" spans="1:10" x14ac:dyDescent="0.25">
      <c r="A7438">
        <v>7437</v>
      </c>
      <c r="B7438" t="s">
        <v>7444</v>
      </c>
      <c r="C7438">
        <v>10806</v>
      </c>
      <c r="D7438">
        <v>10730</v>
      </c>
      <c r="E7438">
        <v>90</v>
      </c>
      <c r="F7438">
        <v>19225.737530142571</v>
      </c>
      <c r="G7438">
        <v>16.85861969275566</v>
      </c>
      <c r="H7438">
        <v>15243.30279245678</v>
      </c>
      <c r="I7438">
        <v>79</v>
      </c>
      <c r="J7438">
        <v>3</v>
      </c>
    </row>
    <row r="7439" spans="1:10" x14ac:dyDescent="0.25">
      <c r="A7439">
        <v>7438</v>
      </c>
      <c r="B7439" t="s">
        <v>7445</v>
      </c>
      <c r="C7439">
        <v>10806</v>
      </c>
      <c r="D7439">
        <v>10731</v>
      </c>
      <c r="E7439">
        <v>91</v>
      </c>
      <c r="F7439">
        <v>19225.737530142571</v>
      </c>
      <c r="G7439">
        <v>16.85861969275566</v>
      </c>
      <c r="H7439">
        <v>15243.30279245678</v>
      </c>
      <c r="I7439">
        <v>79</v>
      </c>
      <c r="J7439">
        <v>4</v>
      </c>
    </row>
    <row r="7440" spans="1:10" x14ac:dyDescent="0.25">
      <c r="A7440">
        <v>7439</v>
      </c>
      <c r="B7440" t="s">
        <v>7446</v>
      </c>
      <c r="C7440">
        <v>10806</v>
      </c>
      <c r="D7440">
        <v>10751</v>
      </c>
      <c r="E7440">
        <v>92</v>
      </c>
      <c r="F7440">
        <v>19500.522641961299</v>
      </c>
      <c r="G7440">
        <v>15.966457475738419</v>
      </c>
      <c r="H7440">
        <v>17063.091837094329</v>
      </c>
      <c r="I7440">
        <v>79</v>
      </c>
      <c r="J7440">
        <v>24</v>
      </c>
    </row>
    <row r="7441" spans="1:10" x14ac:dyDescent="0.25">
      <c r="A7441">
        <v>7440</v>
      </c>
      <c r="B7441" t="s">
        <v>7447</v>
      </c>
      <c r="C7441">
        <v>10806</v>
      </c>
      <c r="D7441">
        <v>10738</v>
      </c>
      <c r="E7441">
        <v>93</v>
      </c>
      <c r="F7441">
        <v>19695.860247817382</v>
      </c>
      <c r="G7441">
        <v>15.064255657447241</v>
      </c>
      <c r="H7441">
        <v>16044.93307995067</v>
      </c>
      <c r="I7441">
        <v>79</v>
      </c>
      <c r="J7441">
        <v>11</v>
      </c>
    </row>
    <row r="7442" spans="1:10" x14ac:dyDescent="0.25">
      <c r="A7442">
        <v>7441</v>
      </c>
      <c r="B7442" t="s">
        <v>7448</v>
      </c>
      <c r="C7442">
        <v>10807</v>
      </c>
      <c r="D7442">
        <v>10807</v>
      </c>
      <c r="E7442">
        <v>1</v>
      </c>
      <c r="F7442">
        <v>0</v>
      </c>
      <c r="G7442">
        <v>0</v>
      </c>
      <c r="H7442">
        <v>0</v>
      </c>
      <c r="I7442">
        <v>80</v>
      </c>
      <c r="J7442">
        <v>80</v>
      </c>
    </row>
    <row r="7443" spans="1:10" x14ac:dyDescent="0.25">
      <c r="A7443">
        <v>7442</v>
      </c>
      <c r="B7443" t="s">
        <v>7449</v>
      </c>
      <c r="C7443">
        <v>10807</v>
      </c>
      <c r="D7443">
        <v>10808</v>
      </c>
      <c r="E7443">
        <v>2</v>
      </c>
      <c r="F7443">
        <v>1359.778564440139</v>
      </c>
      <c r="G7443">
        <v>1.3597785644401419</v>
      </c>
      <c r="H7443">
        <v>939.9987908506954</v>
      </c>
      <c r="I7443">
        <v>80</v>
      </c>
      <c r="J7443">
        <v>81</v>
      </c>
    </row>
    <row r="7444" spans="1:10" x14ac:dyDescent="0.25">
      <c r="A7444">
        <v>7443</v>
      </c>
      <c r="B7444" t="s">
        <v>7450</v>
      </c>
      <c r="C7444">
        <v>10807</v>
      </c>
      <c r="D7444">
        <v>10809</v>
      </c>
      <c r="E7444">
        <v>3</v>
      </c>
      <c r="F7444">
        <v>3118.2483115907139</v>
      </c>
      <c r="G7444">
        <v>2.887010319643549</v>
      </c>
      <c r="H7444">
        <v>2150.3181815811909</v>
      </c>
      <c r="I7444">
        <v>80</v>
      </c>
      <c r="J7444">
        <v>82</v>
      </c>
    </row>
    <row r="7445" spans="1:10" x14ac:dyDescent="0.25">
      <c r="A7445">
        <v>7444</v>
      </c>
      <c r="B7445" t="s">
        <v>7451</v>
      </c>
      <c r="C7445">
        <v>10807</v>
      </c>
      <c r="D7445">
        <v>10794</v>
      </c>
      <c r="E7445">
        <v>4</v>
      </c>
      <c r="F7445">
        <v>3354.311181663646</v>
      </c>
      <c r="G7445">
        <v>3.3543111816636508</v>
      </c>
      <c r="H7445">
        <v>2799.1225263924489</v>
      </c>
      <c r="I7445">
        <v>80</v>
      </c>
      <c r="J7445">
        <v>67</v>
      </c>
    </row>
    <row r="7446" spans="1:10" x14ac:dyDescent="0.25">
      <c r="A7446">
        <v>7445</v>
      </c>
      <c r="B7446" t="s">
        <v>7452</v>
      </c>
      <c r="C7446">
        <v>10807</v>
      </c>
      <c r="D7446">
        <v>10796</v>
      </c>
      <c r="E7446">
        <v>5</v>
      </c>
      <c r="F7446">
        <v>3887.749385722565</v>
      </c>
      <c r="G7446">
        <v>3.2665128518869868</v>
      </c>
      <c r="H7446">
        <v>2564.8899043863771</v>
      </c>
      <c r="I7446">
        <v>80</v>
      </c>
      <c r="J7446">
        <v>69</v>
      </c>
    </row>
    <row r="7447" spans="1:10" x14ac:dyDescent="0.25">
      <c r="A7447">
        <v>7446</v>
      </c>
      <c r="B7447" t="s">
        <v>7453</v>
      </c>
      <c r="C7447">
        <v>10807</v>
      </c>
      <c r="D7447">
        <v>10795</v>
      </c>
      <c r="E7447">
        <v>6</v>
      </c>
      <c r="F7447">
        <v>3924.290372425537</v>
      </c>
      <c r="G7447">
        <v>3.9242903724255411</v>
      </c>
      <c r="H7447">
        <v>2302.5104179548548</v>
      </c>
      <c r="I7447">
        <v>80</v>
      </c>
      <c r="J7447">
        <v>68</v>
      </c>
    </row>
    <row r="7448" spans="1:10" x14ac:dyDescent="0.25">
      <c r="A7448">
        <v>7447</v>
      </c>
      <c r="B7448" t="s">
        <v>7454</v>
      </c>
      <c r="C7448">
        <v>10807</v>
      </c>
      <c r="D7448">
        <v>10816</v>
      </c>
      <c r="E7448">
        <v>7</v>
      </c>
      <c r="F7448">
        <v>4268.3293689035399</v>
      </c>
      <c r="G7448">
        <v>3.8536829435612421</v>
      </c>
      <c r="H7448">
        <v>2357.518323747739</v>
      </c>
      <c r="I7448">
        <v>80</v>
      </c>
      <c r="J7448">
        <v>89</v>
      </c>
    </row>
    <row r="7449" spans="1:10" x14ac:dyDescent="0.25">
      <c r="A7449">
        <v>7448</v>
      </c>
      <c r="B7449" t="s">
        <v>7455</v>
      </c>
      <c r="C7449">
        <v>10807</v>
      </c>
      <c r="D7449">
        <v>10793</v>
      </c>
      <c r="E7449">
        <v>8</v>
      </c>
      <c r="F7449">
        <v>4440.6443059536659</v>
      </c>
      <c r="G7449">
        <v>3.7451546358410739</v>
      </c>
      <c r="H7449">
        <v>3280.3324844718682</v>
      </c>
      <c r="I7449">
        <v>80</v>
      </c>
      <c r="J7449">
        <v>66</v>
      </c>
    </row>
    <row r="7450" spans="1:10" x14ac:dyDescent="0.25">
      <c r="A7450">
        <v>7449</v>
      </c>
      <c r="B7450" t="s">
        <v>7456</v>
      </c>
      <c r="C7450">
        <v>10807</v>
      </c>
      <c r="D7450">
        <v>10803</v>
      </c>
      <c r="E7450">
        <v>9</v>
      </c>
      <c r="F7450">
        <v>4487.192242375545</v>
      </c>
      <c r="G7450">
        <v>4.2559542504283776</v>
      </c>
      <c r="H7450">
        <v>3361.5242016881398</v>
      </c>
      <c r="I7450">
        <v>80</v>
      </c>
      <c r="J7450">
        <v>76</v>
      </c>
    </row>
    <row r="7451" spans="1:10" x14ac:dyDescent="0.25">
      <c r="A7451">
        <v>7450</v>
      </c>
      <c r="B7451" t="s">
        <v>7457</v>
      </c>
      <c r="C7451">
        <v>10807</v>
      </c>
      <c r="D7451">
        <v>10802</v>
      </c>
      <c r="E7451">
        <v>10</v>
      </c>
      <c r="F7451">
        <v>4529.3822894725381</v>
      </c>
      <c r="G7451">
        <v>4.5293822894725428</v>
      </c>
      <c r="H7451">
        <v>1602.578694507929</v>
      </c>
      <c r="I7451">
        <v>80</v>
      </c>
      <c r="J7451">
        <v>75</v>
      </c>
    </row>
    <row r="7452" spans="1:10" x14ac:dyDescent="0.25">
      <c r="A7452">
        <v>7451</v>
      </c>
      <c r="B7452" t="s">
        <v>7458</v>
      </c>
      <c r="C7452">
        <v>10807</v>
      </c>
      <c r="D7452">
        <v>10815</v>
      </c>
      <c r="E7452">
        <v>11</v>
      </c>
      <c r="F7452">
        <v>4795.8886617775634</v>
      </c>
      <c r="G7452">
        <v>4.3812422364352663</v>
      </c>
      <c r="H7452">
        <v>2674.7653998155092</v>
      </c>
      <c r="I7452">
        <v>80</v>
      </c>
      <c r="J7452">
        <v>88</v>
      </c>
    </row>
    <row r="7453" spans="1:10" x14ac:dyDescent="0.25">
      <c r="A7453">
        <v>7452</v>
      </c>
      <c r="B7453" t="s">
        <v>7459</v>
      </c>
      <c r="C7453">
        <v>10807</v>
      </c>
      <c r="D7453">
        <v>10810</v>
      </c>
      <c r="E7453">
        <v>12</v>
      </c>
      <c r="F7453">
        <v>5355.0908091553183</v>
      </c>
      <c r="G7453">
        <v>5.123852817208153</v>
      </c>
      <c r="H7453">
        <v>3772.597681769601</v>
      </c>
      <c r="I7453">
        <v>80</v>
      </c>
      <c r="J7453">
        <v>83</v>
      </c>
    </row>
    <row r="7454" spans="1:10" x14ac:dyDescent="0.25">
      <c r="A7454">
        <v>7453</v>
      </c>
      <c r="B7454" t="s">
        <v>7460</v>
      </c>
      <c r="C7454">
        <v>10807</v>
      </c>
      <c r="D7454">
        <v>10785</v>
      </c>
      <c r="E7454">
        <v>13</v>
      </c>
      <c r="F7454">
        <v>5427.699193802694</v>
      </c>
      <c r="G7454">
        <v>4.4854458017278453</v>
      </c>
      <c r="H7454">
        <v>4084.1593140347532</v>
      </c>
      <c r="I7454">
        <v>80</v>
      </c>
      <c r="J7454">
        <v>58</v>
      </c>
    </row>
    <row r="7455" spans="1:10" x14ac:dyDescent="0.25">
      <c r="A7455">
        <v>7454</v>
      </c>
      <c r="B7455" t="s">
        <v>7461</v>
      </c>
      <c r="C7455">
        <v>10807</v>
      </c>
      <c r="D7455">
        <v>10804</v>
      </c>
      <c r="E7455">
        <v>14</v>
      </c>
      <c r="F7455">
        <v>5675.717246039103</v>
      </c>
      <c r="G7455">
        <v>5.444479254091938</v>
      </c>
      <c r="H7455">
        <v>4282.4385475824374</v>
      </c>
      <c r="I7455">
        <v>80</v>
      </c>
      <c r="J7455">
        <v>77</v>
      </c>
    </row>
    <row r="7456" spans="1:10" x14ac:dyDescent="0.25">
      <c r="A7456">
        <v>7455</v>
      </c>
      <c r="B7456" t="s">
        <v>7462</v>
      </c>
      <c r="C7456">
        <v>10807</v>
      </c>
      <c r="D7456">
        <v>10797</v>
      </c>
      <c r="E7456">
        <v>15</v>
      </c>
      <c r="F7456">
        <v>5694.3502193204577</v>
      </c>
      <c r="G7456">
        <v>5.1280987416835941</v>
      </c>
      <c r="H7456">
        <v>3670.3152437602112</v>
      </c>
      <c r="I7456">
        <v>80</v>
      </c>
      <c r="J7456">
        <v>70</v>
      </c>
    </row>
    <row r="7457" spans="1:10" x14ac:dyDescent="0.25">
      <c r="A7457">
        <v>7456</v>
      </c>
      <c r="B7457" t="s">
        <v>7463</v>
      </c>
      <c r="C7457">
        <v>10807</v>
      </c>
      <c r="D7457">
        <v>10792</v>
      </c>
      <c r="E7457">
        <v>16</v>
      </c>
      <c r="F7457">
        <v>6321.3632212032817</v>
      </c>
      <c r="G7457">
        <v>5.4307299747379716</v>
      </c>
      <c r="H7457">
        <v>3946.959868422141</v>
      </c>
      <c r="I7457">
        <v>80</v>
      </c>
      <c r="J7457">
        <v>65</v>
      </c>
    </row>
    <row r="7458" spans="1:10" x14ac:dyDescent="0.25">
      <c r="A7458">
        <v>7457</v>
      </c>
      <c r="B7458" t="s">
        <v>7464</v>
      </c>
      <c r="C7458">
        <v>10807</v>
      </c>
      <c r="D7458">
        <v>10786</v>
      </c>
      <c r="E7458">
        <v>17</v>
      </c>
      <c r="F7458">
        <v>6442.8129065944986</v>
      </c>
      <c r="G7458">
        <v>5.4417813530135231</v>
      </c>
      <c r="H7458">
        <v>3676.193671659938</v>
      </c>
      <c r="I7458">
        <v>80</v>
      </c>
      <c r="J7458">
        <v>59</v>
      </c>
    </row>
    <row r="7459" spans="1:10" x14ac:dyDescent="0.25">
      <c r="A7459">
        <v>7458</v>
      </c>
      <c r="B7459" t="s">
        <v>7465</v>
      </c>
      <c r="C7459">
        <v>10807</v>
      </c>
      <c r="D7459">
        <v>10777</v>
      </c>
      <c r="E7459">
        <v>18</v>
      </c>
      <c r="F7459">
        <v>6459.0871705142399</v>
      </c>
      <c r="G7459">
        <v>5.6432748424527812</v>
      </c>
      <c r="H7459">
        <v>4516.7726247579903</v>
      </c>
      <c r="I7459">
        <v>80</v>
      </c>
      <c r="J7459">
        <v>50</v>
      </c>
    </row>
    <row r="7460" spans="1:10" x14ac:dyDescent="0.25">
      <c r="A7460">
        <v>7459</v>
      </c>
      <c r="B7460" t="s">
        <v>7466</v>
      </c>
      <c r="C7460">
        <v>10807</v>
      </c>
      <c r="D7460">
        <v>10776</v>
      </c>
      <c r="E7460">
        <v>19</v>
      </c>
      <c r="F7460">
        <v>6575.1952591941108</v>
      </c>
      <c r="G7460">
        <v>5.7593829311326523</v>
      </c>
      <c r="H7460">
        <v>4628.3787322107601</v>
      </c>
      <c r="I7460">
        <v>80</v>
      </c>
      <c r="J7460">
        <v>49</v>
      </c>
    </row>
    <row r="7461" spans="1:10" x14ac:dyDescent="0.25">
      <c r="A7461">
        <v>7460</v>
      </c>
      <c r="B7461" t="s">
        <v>7467</v>
      </c>
      <c r="C7461">
        <v>10807</v>
      </c>
      <c r="D7461">
        <v>10784</v>
      </c>
      <c r="E7461">
        <v>20</v>
      </c>
      <c r="F7461">
        <v>6659.9692566076546</v>
      </c>
      <c r="G7461">
        <v>5.5587826132507558</v>
      </c>
      <c r="H7461">
        <v>4693.5610395470239</v>
      </c>
      <c r="I7461">
        <v>80</v>
      </c>
      <c r="J7461">
        <v>57</v>
      </c>
    </row>
    <row r="7462" spans="1:10" x14ac:dyDescent="0.25">
      <c r="A7462">
        <v>7461</v>
      </c>
      <c r="B7462" t="s">
        <v>7468</v>
      </c>
      <c r="C7462">
        <v>10807</v>
      </c>
      <c r="D7462">
        <v>10774</v>
      </c>
      <c r="E7462">
        <v>21</v>
      </c>
      <c r="F7462">
        <v>6694.8554410984007</v>
      </c>
      <c r="G7462">
        <v>5.3718423934188646</v>
      </c>
      <c r="H7462">
        <v>4857.1123810121207</v>
      </c>
      <c r="I7462">
        <v>80</v>
      </c>
      <c r="J7462">
        <v>47</v>
      </c>
    </row>
    <row r="7463" spans="1:10" x14ac:dyDescent="0.25">
      <c r="A7463">
        <v>7462</v>
      </c>
      <c r="B7463" t="s">
        <v>7469</v>
      </c>
      <c r="C7463">
        <v>10807</v>
      </c>
      <c r="D7463">
        <v>10773</v>
      </c>
      <c r="E7463">
        <v>22</v>
      </c>
      <c r="F7463">
        <v>6962.9875021375492</v>
      </c>
      <c r="G7463">
        <v>5.6369120329789846</v>
      </c>
      <c r="H7463">
        <v>5053.9801254603826</v>
      </c>
      <c r="I7463">
        <v>80</v>
      </c>
      <c r="J7463">
        <v>46</v>
      </c>
    </row>
    <row r="7464" spans="1:10" x14ac:dyDescent="0.25">
      <c r="A7464">
        <v>7463</v>
      </c>
      <c r="B7464" t="s">
        <v>7470</v>
      </c>
      <c r="C7464">
        <v>10807</v>
      </c>
      <c r="D7464">
        <v>10805</v>
      </c>
      <c r="E7464">
        <v>23</v>
      </c>
      <c r="F7464">
        <v>6983.236449881947</v>
      </c>
      <c r="G7464">
        <v>6.7519984579347812</v>
      </c>
      <c r="H7464">
        <v>5202.3548504460869</v>
      </c>
      <c r="I7464">
        <v>80</v>
      </c>
      <c r="J7464">
        <v>78</v>
      </c>
    </row>
    <row r="7465" spans="1:10" x14ac:dyDescent="0.25">
      <c r="A7465">
        <v>7464</v>
      </c>
      <c r="B7465" t="s">
        <v>7471</v>
      </c>
      <c r="C7465">
        <v>10807</v>
      </c>
      <c r="D7465">
        <v>10775</v>
      </c>
      <c r="E7465">
        <v>24</v>
      </c>
      <c r="F7465">
        <v>7009.8260991413972</v>
      </c>
      <c r="G7465">
        <v>5.8215390586516991</v>
      </c>
      <c r="H7465">
        <v>4619.8670303345907</v>
      </c>
      <c r="I7465">
        <v>80</v>
      </c>
      <c r="J7465">
        <v>48</v>
      </c>
    </row>
    <row r="7466" spans="1:10" x14ac:dyDescent="0.25">
      <c r="A7466">
        <v>7465</v>
      </c>
      <c r="B7466" t="s">
        <v>7472</v>
      </c>
      <c r="C7466">
        <v>10807</v>
      </c>
      <c r="D7466">
        <v>10799</v>
      </c>
      <c r="E7466">
        <v>25</v>
      </c>
      <c r="F7466">
        <v>7571.6308694375866</v>
      </c>
      <c r="G7466">
        <v>7.2848711557764547</v>
      </c>
      <c r="H7466">
        <v>5574.3411489243472</v>
      </c>
      <c r="I7466">
        <v>80</v>
      </c>
      <c r="J7466">
        <v>72</v>
      </c>
    </row>
    <row r="7467" spans="1:10" x14ac:dyDescent="0.25">
      <c r="A7467">
        <v>7466</v>
      </c>
      <c r="B7467" t="s">
        <v>7473</v>
      </c>
      <c r="C7467">
        <v>10807</v>
      </c>
      <c r="D7467">
        <v>10772</v>
      </c>
      <c r="E7467">
        <v>26</v>
      </c>
      <c r="F7467">
        <v>7679.3350618756294</v>
      </c>
      <c r="G7467">
        <v>6.1750015528540194</v>
      </c>
      <c r="H7467">
        <v>5490.5045207276171</v>
      </c>
      <c r="I7467">
        <v>80</v>
      </c>
      <c r="J7467">
        <v>45</v>
      </c>
    </row>
    <row r="7468" spans="1:10" x14ac:dyDescent="0.25">
      <c r="A7468">
        <v>7467</v>
      </c>
      <c r="B7468" t="s">
        <v>7474</v>
      </c>
      <c r="C7468">
        <v>10807</v>
      </c>
      <c r="D7468">
        <v>10798</v>
      </c>
      <c r="E7468">
        <v>27</v>
      </c>
      <c r="F7468">
        <v>8054.8217679150484</v>
      </c>
      <c r="G7468">
        <v>7.7439626199079381</v>
      </c>
      <c r="H7468">
        <v>4960.5839652740879</v>
      </c>
      <c r="I7468">
        <v>80</v>
      </c>
      <c r="J7468">
        <v>71</v>
      </c>
    </row>
    <row r="7469" spans="1:10" x14ac:dyDescent="0.25">
      <c r="A7469">
        <v>7468</v>
      </c>
      <c r="B7469" t="s">
        <v>7475</v>
      </c>
      <c r="C7469">
        <v>10807</v>
      </c>
      <c r="D7469">
        <v>10819</v>
      </c>
      <c r="E7469">
        <v>28</v>
      </c>
      <c r="F7469">
        <v>8067.2897964837657</v>
      </c>
      <c r="G7469">
        <v>7.6526433711414708</v>
      </c>
      <c r="H7469">
        <v>5914.9749748805616</v>
      </c>
      <c r="I7469">
        <v>80</v>
      </c>
      <c r="J7469">
        <v>92</v>
      </c>
    </row>
    <row r="7470" spans="1:10" x14ac:dyDescent="0.25">
      <c r="A7470">
        <v>7469</v>
      </c>
      <c r="B7470" t="s">
        <v>7476</v>
      </c>
      <c r="C7470">
        <v>10807</v>
      </c>
      <c r="D7470">
        <v>10787</v>
      </c>
      <c r="E7470">
        <v>29</v>
      </c>
      <c r="F7470">
        <v>8128.6291242778016</v>
      </c>
      <c r="G7470">
        <v>7.3128167962163433</v>
      </c>
      <c r="H7470">
        <v>4776.2357449712981</v>
      </c>
      <c r="I7470">
        <v>80</v>
      </c>
      <c r="J7470">
        <v>60</v>
      </c>
    </row>
    <row r="7471" spans="1:10" x14ac:dyDescent="0.25">
      <c r="A7471">
        <v>7470</v>
      </c>
      <c r="B7471" t="s">
        <v>7477</v>
      </c>
      <c r="C7471">
        <v>10807</v>
      </c>
      <c r="D7471">
        <v>10755</v>
      </c>
      <c r="E7471">
        <v>30</v>
      </c>
      <c r="F7471">
        <v>8462.2765467920235</v>
      </c>
      <c r="G7471">
        <v>6.7586679697867389</v>
      </c>
      <c r="H7471">
        <v>6651.0662494863791</v>
      </c>
      <c r="I7471">
        <v>80</v>
      </c>
      <c r="J7471">
        <v>28</v>
      </c>
    </row>
    <row r="7472" spans="1:10" x14ac:dyDescent="0.25">
      <c r="A7472">
        <v>7471</v>
      </c>
      <c r="B7472" t="s">
        <v>7478</v>
      </c>
      <c r="C7472">
        <v>10807</v>
      </c>
      <c r="D7472">
        <v>10766</v>
      </c>
      <c r="E7472">
        <v>31</v>
      </c>
      <c r="F7472">
        <v>8468.3942786652333</v>
      </c>
      <c r="G7472">
        <v>6.834496830257546</v>
      </c>
      <c r="H7472">
        <v>6323.0027898179678</v>
      </c>
      <c r="I7472">
        <v>80</v>
      </c>
      <c r="J7472">
        <v>39</v>
      </c>
    </row>
    <row r="7473" spans="1:10" x14ac:dyDescent="0.25">
      <c r="A7473">
        <v>7472</v>
      </c>
      <c r="B7473" t="s">
        <v>7479</v>
      </c>
      <c r="C7473">
        <v>10807</v>
      </c>
      <c r="D7473">
        <v>10765</v>
      </c>
      <c r="E7473">
        <v>32</v>
      </c>
      <c r="F7473">
        <v>8661.1802224640142</v>
      </c>
      <c r="G7473">
        <v>6.8619615389090631</v>
      </c>
      <c r="H7473">
        <v>6391.1431756016627</v>
      </c>
      <c r="I7473">
        <v>80</v>
      </c>
      <c r="J7473">
        <v>38</v>
      </c>
    </row>
    <row r="7474" spans="1:10" x14ac:dyDescent="0.25">
      <c r="A7474">
        <v>7473</v>
      </c>
      <c r="B7474" t="s">
        <v>7480</v>
      </c>
      <c r="C7474">
        <v>10807</v>
      </c>
      <c r="D7474">
        <v>10771</v>
      </c>
      <c r="E7474">
        <v>33</v>
      </c>
      <c r="F7474">
        <v>8675.5441770523212</v>
      </c>
      <c r="G7474">
        <v>6.9221583892365377</v>
      </c>
      <c r="H7474">
        <v>5962.6515192487432</v>
      </c>
      <c r="I7474">
        <v>80</v>
      </c>
      <c r="J7474">
        <v>44</v>
      </c>
    </row>
    <row r="7475" spans="1:10" x14ac:dyDescent="0.25">
      <c r="A7475">
        <v>7474</v>
      </c>
      <c r="B7475" t="s">
        <v>7481</v>
      </c>
      <c r="C7475">
        <v>10807</v>
      </c>
      <c r="D7475">
        <v>10754</v>
      </c>
      <c r="E7475">
        <v>34</v>
      </c>
      <c r="F7475">
        <v>8723.5321562408626</v>
      </c>
      <c r="G7475">
        <v>6.9546096768733667</v>
      </c>
      <c r="H7475">
        <v>6809.6503754221794</v>
      </c>
      <c r="I7475">
        <v>80</v>
      </c>
      <c r="J7475">
        <v>27</v>
      </c>
    </row>
    <row r="7476" spans="1:10" x14ac:dyDescent="0.25">
      <c r="A7476">
        <v>7475</v>
      </c>
      <c r="B7476" t="s">
        <v>7482</v>
      </c>
      <c r="C7476">
        <v>10807</v>
      </c>
      <c r="D7476">
        <v>10764</v>
      </c>
      <c r="E7476">
        <v>35</v>
      </c>
      <c r="F7476">
        <v>8996.0143890056042</v>
      </c>
      <c r="G7476">
        <v>7.0292406406445398</v>
      </c>
      <c r="H7476">
        <v>6693.9950953842863</v>
      </c>
      <c r="I7476">
        <v>80</v>
      </c>
      <c r="J7476">
        <v>37</v>
      </c>
    </row>
    <row r="7477" spans="1:10" x14ac:dyDescent="0.25">
      <c r="A7477">
        <v>7476</v>
      </c>
      <c r="B7477" t="s">
        <v>7483</v>
      </c>
      <c r="C7477">
        <v>10807</v>
      </c>
      <c r="D7477">
        <v>10748</v>
      </c>
      <c r="E7477">
        <v>36</v>
      </c>
      <c r="F7477">
        <v>9243.3217425432667</v>
      </c>
      <c r="G7477">
        <v>7.3444518666001706</v>
      </c>
      <c r="H7477">
        <v>6021.6160836398349</v>
      </c>
      <c r="I7477">
        <v>80</v>
      </c>
      <c r="J7477">
        <v>21</v>
      </c>
    </row>
    <row r="7478" spans="1:10" x14ac:dyDescent="0.25">
      <c r="A7478">
        <v>7477</v>
      </c>
      <c r="B7478" t="s">
        <v>7484</v>
      </c>
      <c r="C7478">
        <v>10807</v>
      </c>
      <c r="D7478">
        <v>10756</v>
      </c>
      <c r="E7478">
        <v>37</v>
      </c>
      <c r="F7478">
        <v>9253.9813478829983</v>
      </c>
      <c r="G7478">
        <v>7.3524465706049691</v>
      </c>
      <c r="H7478">
        <v>6021.4152242908822</v>
      </c>
      <c r="I7478">
        <v>80</v>
      </c>
      <c r="J7478">
        <v>29</v>
      </c>
    </row>
    <row r="7479" spans="1:10" x14ac:dyDescent="0.25">
      <c r="A7479">
        <v>7478</v>
      </c>
      <c r="B7479" t="s">
        <v>7485</v>
      </c>
      <c r="C7479">
        <v>10807</v>
      </c>
      <c r="D7479">
        <v>10747</v>
      </c>
      <c r="E7479">
        <v>38</v>
      </c>
      <c r="F7479">
        <v>9316.2859644542841</v>
      </c>
      <c r="G7479">
        <v>7.3991750330334352</v>
      </c>
      <c r="H7479">
        <v>7493.2966103426497</v>
      </c>
      <c r="I7479">
        <v>80</v>
      </c>
      <c r="J7479">
        <v>20</v>
      </c>
    </row>
    <row r="7480" spans="1:10" x14ac:dyDescent="0.25">
      <c r="A7480">
        <v>7479</v>
      </c>
      <c r="B7480" t="s">
        <v>7486</v>
      </c>
      <c r="C7480">
        <v>10807</v>
      </c>
      <c r="D7480">
        <v>10753</v>
      </c>
      <c r="E7480">
        <v>39</v>
      </c>
      <c r="F7480">
        <v>9636.4797184623822</v>
      </c>
      <c r="G7480">
        <v>7.3400505745192337</v>
      </c>
      <c r="H7480">
        <v>7317.5771326706927</v>
      </c>
      <c r="I7480">
        <v>80</v>
      </c>
      <c r="J7480">
        <v>26</v>
      </c>
    </row>
    <row r="7481" spans="1:10" x14ac:dyDescent="0.25">
      <c r="A7481">
        <v>7480</v>
      </c>
      <c r="B7481" t="s">
        <v>7487</v>
      </c>
      <c r="C7481">
        <v>10807</v>
      </c>
      <c r="D7481">
        <v>10779</v>
      </c>
      <c r="E7481">
        <v>40</v>
      </c>
      <c r="F7481">
        <v>9717.7677510719277</v>
      </c>
      <c r="G7481">
        <v>9.4865297591247622</v>
      </c>
      <c r="H7481">
        <v>6785.0278105915249</v>
      </c>
      <c r="I7481">
        <v>80</v>
      </c>
      <c r="J7481">
        <v>52</v>
      </c>
    </row>
    <row r="7482" spans="1:10" x14ac:dyDescent="0.25">
      <c r="A7482">
        <v>7481</v>
      </c>
      <c r="B7482" t="s">
        <v>7488</v>
      </c>
      <c r="C7482">
        <v>10807</v>
      </c>
      <c r="D7482">
        <v>10752</v>
      </c>
      <c r="E7482">
        <v>41</v>
      </c>
      <c r="F7482">
        <v>9773.5723194319471</v>
      </c>
      <c r="G7482">
        <v>7.4275881188793544</v>
      </c>
      <c r="H7482">
        <v>7442.9443952473612</v>
      </c>
      <c r="I7482">
        <v>80</v>
      </c>
      <c r="J7482">
        <v>25</v>
      </c>
    </row>
    <row r="7483" spans="1:10" x14ac:dyDescent="0.25">
      <c r="A7483">
        <v>7482</v>
      </c>
      <c r="B7483" t="s">
        <v>7489</v>
      </c>
      <c r="C7483">
        <v>10807</v>
      </c>
      <c r="D7483">
        <v>10757</v>
      </c>
      <c r="E7483">
        <v>42</v>
      </c>
      <c r="F7483">
        <v>10253.9245598628</v>
      </c>
      <c r="G7483">
        <v>8.1024039795898197</v>
      </c>
      <c r="H7483">
        <v>6086.1351950335256</v>
      </c>
      <c r="I7483">
        <v>80</v>
      </c>
      <c r="J7483">
        <v>30</v>
      </c>
    </row>
    <row r="7484" spans="1:10" x14ac:dyDescent="0.25">
      <c r="A7484">
        <v>7483</v>
      </c>
      <c r="B7484" t="s">
        <v>7490</v>
      </c>
      <c r="C7484">
        <v>10807</v>
      </c>
      <c r="D7484">
        <v>10767</v>
      </c>
      <c r="E7484">
        <v>43</v>
      </c>
      <c r="F7484">
        <v>10254.20637044361</v>
      </c>
      <c r="G7484">
        <v>8.1026153375254282</v>
      </c>
      <c r="H7484">
        <v>6076.9182957397124</v>
      </c>
      <c r="I7484">
        <v>80</v>
      </c>
      <c r="J7484">
        <v>40</v>
      </c>
    </row>
    <row r="7485" spans="1:10" x14ac:dyDescent="0.25">
      <c r="A7485">
        <v>7484</v>
      </c>
      <c r="B7485" t="s">
        <v>7491</v>
      </c>
      <c r="C7485">
        <v>10807</v>
      </c>
      <c r="D7485">
        <v>10744</v>
      </c>
      <c r="E7485">
        <v>44</v>
      </c>
      <c r="F7485">
        <v>10334.934843688199</v>
      </c>
      <c r="G7485">
        <v>8.1631616924588712</v>
      </c>
      <c r="H7485">
        <v>8499.002707319305</v>
      </c>
      <c r="I7485">
        <v>80</v>
      </c>
      <c r="J7485">
        <v>17</v>
      </c>
    </row>
    <row r="7486" spans="1:10" x14ac:dyDescent="0.25">
      <c r="A7486">
        <v>7485</v>
      </c>
      <c r="B7486" t="s">
        <v>7492</v>
      </c>
      <c r="C7486">
        <v>10807</v>
      </c>
      <c r="D7486">
        <v>10788</v>
      </c>
      <c r="E7486">
        <v>45</v>
      </c>
      <c r="F7486">
        <v>10343.42163465482</v>
      </c>
      <c r="G7486">
        <v>9.8563482287531219</v>
      </c>
      <c r="H7486">
        <v>7105.0635888452744</v>
      </c>
      <c r="I7486">
        <v>80</v>
      </c>
      <c r="J7486">
        <v>61</v>
      </c>
    </row>
    <row r="7487" spans="1:10" x14ac:dyDescent="0.25">
      <c r="A7487">
        <v>7486</v>
      </c>
      <c r="B7487" t="s">
        <v>7493</v>
      </c>
      <c r="C7487">
        <v>10807</v>
      </c>
      <c r="D7487">
        <v>10743</v>
      </c>
      <c r="E7487">
        <v>46</v>
      </c>
      <c r="F7487">
        <v>10665.27378664467</v>
      </c>
      <c r="G7487">
        <v>8.4109158996762208</v>
      </c>
      <c r="H7487">
        <v>8829.0113100583367</v>
      </c>
      <c r="I7487">
        <v>80</v>
      </c>
      <c r="J7487">
        <v>16</v>
      </c>
    </row>
    <row r="7488" spans="1:10" x14ac:dyDescent="0.25">
      <c r="A7488">
        <v>7487</v>
      </c>
      <c r="B7488" t="s">
        <v>7494</v>
      </c>
      <c r="C7488">
        <v>10807</v>
      </c>
      <c r="D7488">
        <v>10780</v>
      </c>
      <c r="E7488">
        <v>47</v>
      </c>
      <c r="F7488">
        <v>10714.14904649159</v>
      </c>
      <c r="G7488">
        <v>10.227075640589881</v>
      </c>
      <c r="H7488">
        <v>7354.5621681134198</v>
      </c>
      <c r="I7488">
        <v>80</v>
      </c>
      <c r="J7488">
        <v>53</v>
      </c>
    </row>
    <row r="7489" spans="1:10" x14ac:dyDescent="0.25">
      <c r="A7489">
        <v>7488</v>
      </c>
      <c r="B7489" t="s">
        <v>7495</v>
      </c>
      <c r="C7489">
        <v>10807</v>
      </c>
      <c r="D7489">
        <v>10758</v>
      </c>
      <c r="E7489">
        <v>48</v>
      </c>
      <c r="F7489">
        <v>11254.41993933955</v>
      </c>
      <c r="G7489">
        <v>8.852775514197381</v>
      </c>
      <c r="H7489">
        <v>6310.8584077549058</v>
      </c>
      <c r="I7489">
        <v>80</v>
      </c>
      <c r="J7489">
        <v>31</v>
      </c>
    </row>
    <row r="7490" spans="1:10" x14ac:dyDescent="0.25">
      <c r="A7490">
        <v>7489</v>
      </c>
      <c r="B7490" t="s">
        <v>7496</v>
      </c>
      <c r="C7490">
        <v>10807</v>
      </c>
      <c r="D7490">
        <v>10746</v>
      </c>
      <c r="E7490">
        <v>49</v>
      </c>
      <c r="F7490">
        <v>11422.348588466861</v>
      </c>
      <c r="G7490">
        <v>8.5151594205783603</v>
      </c>
      <c r="H7490">
        <v>8659.6435004285904</v>
      </c>
      <c r="I7490">
        <v>80</v>
      </c>
      <c r="J7490">
        <v>19</v>
      </c>
    </row>
    <row r="7491" spans="1:10" x14ac:dyDescent="0.25">
      <c r="A7491">
        <v>7490</v>
      </c>
      <c r="B7491" t="s">
        <v>7497</v>
      </c>
      <c r="C7491">
        <v>10807</v>
      </c>
      <c r="D7491">
        <v>10778</v>
      </c>
      <c r="E7491">
        <v>50</v>
      </c>
      <c r="F7491">
        <v>11685.471515033911</v>
      </c>
      <c r="G7491">
        <v>11.45423352308674</v>
      </c>
      <c r="H7491">
        <v>6459.8340132116673</v>
      </c>
      <c r="I7491">
        <v>80</v>
      </c>
      <c r="J7491">
        <v>51</v>
      </c>
    </row>
    <row r="7492" spans="1:10" x14ac:dyDescent="0.25">
      <c r="A7492">
        <v>7491</v>
      </c>
      <c r="B7492" t="s">
        <v>7498</v>
      </c>
      <c r="C7492">
        <v>10807</v>
      </c>
      <c r="D7492">
        <v>10727</v>
      </c>
      <c r="E7492">
        <v>51</v>
      </c>
      <c r="F7492">
        <v>11710.53254475527</v>
      </c>
      <c r="G7492">
        <v>11.11867348260404</v>
      </c>
      <c r="H7492">
        <v>7996.851927976857</v>
      </c>
      <c r="I7492">
        <v>80</v>
      </c>
      <c r="J7492">
        <v>0</v>
      </c>
    </row>
    <row r="7493" spans="1:10" x14ac:dyDescent="0.25">
      <c r="A7493">
        <v>7492</v>
      </c>
      <c r="B7493" t="s">
        <v>7499</v>
      </c>
      <c r="C7493">
        <v>10807</v>
      </c>
      <c r="D7493">
        <v>10751</v>
      </c>
      <c r="E7493">
        <v>52</v>
      </c>
      <c r="F7493">
        <v>11753.539554262759</v>
      </c>
      <c r="G7493">
        <v>8.7635526449252925</v>
      </c>
      <c r="H7493">
        <v>8944.6114602720736</v>
      </c>
      <c r="I7493">
        <v>80</v>
      </c>
      <c r="J7493">
        <v>24</v>
      </c>
    </row>
    <row r="7494" spans="1:10" x14ac:dyDescent="0.25">
      <c r="A7494">
        <v>7493</v>
      </c>
      <c r="B7494" t="s">
        <v>7500</v>
      </c>
      <c r="C7494">
        <v>10807</v>
      </c>
      <c r="D7494">
        <v>10768</v>
      </c>
      <c r="E7494">
        <v>53</v>
      </c>
      <c r="F7494">
        <v>11799.775507020349</v>
      </c>
      <c r="G7494">
        <v>11.56853751507318</v>
      </c>
      <c r="H7494">
        <v>6443.992333980992</v>
      </c>
      <c r="I7494">
        <v>80</v>
      </c>
      <c r="J7494">
        <v>41</v>
      </c>
    </row>
    <row r="7495" spans="1:10" x14ac:dyDescent="0.25">
      <c r="A7495">
        <v>7494</v>
      </c>
      <c r="B7495" t="s">
        <v>7501</v>
      </c>
      <c r="C7495">
        <v>10807</v>
      </c>
      <c r="D7495">
        <v>10760</v>
      </c>
      <c r="E7495">
        <v>54</v>
      </c>
      <c r="F7495">
        <v>12031.174218726641</v>
      </c>
      <c r="G7495">
        <v>11.799936226779471</v>
      </c>
      <c r="H7495">
        <v>7545.7240317278738</v>
      </c>
      <c r="I7495">
        <v>80</v>
      </c>
      <c r="J7495">
        <v>33</v>
      </c>
    </row>
    <row r="7496" spans="1:10" x14ac:dyDescent="0.25">
      <c r="A7496">
        <v>7495</v>
      </c>
      <c r="B7496" t="s">
        <v>7502</v>
      </c>
      <c r="C7496">
        <v>10807</v>
      </c>
      <c r="D7496">
        <v>10759</v>
      </c>
      <c r="E7496">
        <v>55</v>
      </c>
      <c r="F7496">
        <v>12152.781563528481</v>
      </c>
      <c r="G7496">
        <v>11.685735334753961</v>
      </c>
      <c r="H7496">
        <v>6665.0175922041981</v>
      </c>
      <c r="I7496">
        <v>80</v>
      </c>
      <c r="J7496">
        <v>32</v>
      </c>
    </row>
    <row r="7497" spans="1:10" x14ac:dyDescent="0.25">
      <c r="A7497">
        <v>7496</v>
      </c>
      <c r="B7497" t="s">
        <v>7503</v>
      </c>
      <c r="C7497">
        <v>10807</v>
      </c>
      <c r="D7497">
        <v>10738</v>
      </c>
      <c r="E7497">
        <v>56</v>
      </c>
      <c r="F7497">
        <v>12197.793568468431</v>
      </c>
      <c r="G7497">
        <v>9.642941927357251</v>
      </c>
      <c r="H7497">
        <v>10078.71839125445</v>
      </c>
      <c r="I7497">
        <v>80</v>
      </c>
      <c r="J7497">
        <v>11</v>
      </c>
    </row>
    <row r="7498" spans="1:10" x14ac:dyDescent="0.25">
      <c r="A7498">
        <v>7497</v>
      </c>
      <c r="B7498" t="s">
        <v>7504</v>
      </c>
      <c r="C7498">
        <v>10807</v>
      </c>
      <c r="D7498">
        <v>10818</v>
      </c>
      <c r="E7498">
        <v>57</v>
      </c>
      <c r="F7498">
        <v>12312.819299972611</v>
      </c>
      <c r="G7498">
        <v>10.830774982751629</v>
      </c>
      <c r="H7498">
        <v>9048.1462594563054</v>
      </c>
      <c r="I7498">
        <v>80</v>
      </c>
      <c r="J7498">
        <v>91</v>
      </c>
    </row>
    <row r="7499" spans="1:10" x14ac:dyDescent="0.25">
      <c r="A7499">
        <v>7498</v>
      </c>
      <c r="B7499" t="s">
        <v>7505</v>
      </c>
      <c r="C7499">
        <v>10807</v>
      </c>
      <c r="D7499">
        <v>10789</v>
      </c>
      <c r="E7499">
        <v>58</v>
      </c>
      <c r="F7499">
        <v>13182.485293635629</v>
      </c>
      <c r="G7499">
        <v>11.913116675608061</v>
      </c>
      <c r="H7499">
        <v>7947.3022729594777</v>
      </c>
      <c r="I7499">
        <v>80</v>
      </c>
      <c r="J7499">
        <v>62</v>
      </c>
    </row>
    <row r="7500" spans="1:10" x14ac:dyDescent="0.25">
      <c r="A7500">
        <v>7499</v>
      </c>
      <c r="B7500" t="s">
        <v>7506</v>
      </c>
      <c r="C7500">
        <v>10807</v>
      </c>
      <c r="D7500">
        <v>10800</v>
      </c>
      <c r="E7500">
        <v>59</v>
      </c>
      <c r="F7500">
        <v>13296.55630362276</v>
      </c>
      <c r="G7500">
        <v>11.58671739451254</v>
      </c>
      <c r="H7500">
        <v>11247.837508795879</v>
      </c>
      <c r="I7500">
        <v>80</v>
      </c>
      <c r="J7500">
        <v>73</v>
      </c>
    </row>
    <row r="7501" spans="1:10" x14ac:dyDescent="0.25">
      <c r="A7501">
        <v>7500</v>
      </c>
      <c r="B7501" t="s">
        <v>7507</v>
      </c>
      <c r="C7501">
        <v>10807</v>
      </c>
      <c r="D7501">
        <v>10806</v>
      </c>
      <c r="E7501">
        <v>60</v>
      </c>
      <c r="F7501">
        <v>13678.81111381725</v>
      </c>
      <c r="G7501">
        <v>11.163804910100451</v>
      </c>
      <c r="H7501">
        <v>11601.007557896861</v>
      </c>
      <c r="I7501">
        <v>80</v>
      </c>
      <c r="J7501">
        <v>79</v>
      </c>
    </row>
    <row r="7502" spans="1:10" x14ac:dyDescent="0.25">
      <c r="A7502">
        <v>7501</v>
      </c>
      <c r="B7502" t="s">
        <v>7508</v>
      </c>
      <c r="C7502">
        <v>10807</v>
      </c>
      <c r="D7502">
        <v>10790</v>
      </c>
      <c r="E7502">
        <v>61</v>
      </c>
      <c r="F7502">
        <v>13710.45765041839</v>
      </c>
      <c r="G7502">
        <v>12.43448327389684</v>
      </c>
      <c r="H7502">
        <v>10671.863181379051</v>
      </c>
      <c r="I7502">
        <v>80</v>
      </c>
      <c r="J7502">
        <v>63</v>
      </c>
    </row>
    <row r="7503" spans="1:10" x14ac:dyDescent="0.25">
      <c r="A7503">
        <v>7502</v>
      </c>
      <c r="B7503" t="s">
        <v>7509</v>
      </c>
      <c r="C7503">
        <v>10807</v>
      </c>
      <c r="D7503">
        <v>10801</v>
      </c>
      <c r="E7503">
        <v>62</v>
      </c>
      <c r="F7503">
        <v>13742.587542020759</v>
      </c>
      <c r="G7503">
        <v>11.95014260939926</v>
      </c>
      <c r="H7503">
        <v>11597.92008183818</v>
      </c>
      <c r="I7503">
        <v>80</v>
      </c>
      <c r="J7503">
        <v>74</v>
      </c>
    </row>
    <row r="7504" spans="1:10" x14ac:dyDescent="0.25">
      <c r="A7504">
        <v>7503</v>
      </c>
      <c r="B7504" t="s">
        <v>7510</v>
      </c>
      <c r="C7504">
        <v>10807</v>
      </c>
      <c r="D7504">
        <v>10749</v>
      </c>
      <c r="E7504">
        <v>63</v>
      </c>
      <c r="F7504">
        <v>14102.162777299731</v>
      </c>
      <c r="G7504">
        <v>13.87092478535256</v>
      </c>
      <c r="H7504">
        <v>8233.5849070614822</v>
      </c>
      <c r="I7504">
        <v>80</v>
      </c>
      <c r="J7504">
        <v>22</v>
      </c>
    </row>
    <row r="7505" spans="1:10" x14ac:dyDescent="0.25">
      <c r="A7505">
        <v>7504</v>
      </c>
      <c r="B7505" t="s">
        <v>7511</v>
      </c>
      <c r="C7505">
        <v>10807</v>
      </c>
      <c r="D7505">
        <v>10791</v>
      </c>
      <c r="E7505">
        <v>64</v>
      </c>
      <c r="F7505">
        <v>14352.602157649189</v>
      </c>
      <c r="G7505">
        <v>13.076627781127639</v>
      </c>
      <c r="H7505">
        <v>11392.62021808387</v>
      </c>
      <c r="I7505">
        <v>80</v>
      </c>
      <c r="J7505">
        <v>64</v>
      </c>
    </row>
    <row r="7506" spans="1:10" x14ac:dyDescent="0.25">
      <c r="A7506">
        <v>7505</v>
      </c>
      <c r="B7506" t="s">
        <v>7512</v>
      </c>
      <c r="C7506">
        <v>10807</v>
      </c>
      <c r="D7506">
        <v>10817</v>
      </c>
      <c r="E7506">
        <v>65</v>
      </c>
      <c r="F7506">
        <v>14570.967630414099</v>
      </c>
      <c r="G7506">
        <v>13.191830862513269</v>
      </c>
      <c r="H7506">
        <v>12019.73220445729</v>
      </c>
      <c r="I7506">
        <v>80</v>
      </c>
      <c r="J7506">
        <v>90</v>
      </c>
    </row>
    <row r="7507" spans="1:10" x14ac:dyDescent="0.25">
      <c r="A7507">
        <v>7506</v>
      </c>
      <c r="B7507" t="s">
        <v>7513</v>
      </c>
      <c r="C7507">
        <v>10807</v>
      </c>
      <c r="D7507">
        <v>10814</v>
      </c>
      <c r="E7507">
        <v>66</v>
      </c>
      <c r="F7507">
        <v>14641.43278937293</v>
      </c>
      <c r="G7507">
        <v>12.372551317794571</v>
      </c>
      <c r="H7507">
        <v>11796.658991404451</v>
      </c>
      <c r="I7507">
        <v>80</v>
      </c>
      <c r="J7507">
        <v>87</v>
      </c>
    </row>
    <row r="7508" spans="1:10" x14ac:dyDescent="0.25">
      <c r="A7508">
        <v>7507</v>
      </c>
      <c r="B7508" t="s">
        <v>7514</v>
      </c>
      <c r="C7508">
        <v>10807</v>
      </c>
      <c r="D7508">
        <v>10781</v>
      </c>
      <c r="E7508">
        <v>67</v>
      </c>
      <c r="F7508">
        <v>14936.513851834179</v>
      </c>
      <c r="G7508">
        <v>13.423407807934209</v>
      </c>
      <c r="H7508">
        <v>11015.199226696461</v>
      </c>
      <c r="I7508">
        <v>80</v>
      </c>
      <c r="J7508">
        <v>54</v>
      </c>
    </row>
    <row r="7509" spans="1:10" x14ac:dyDescent="0.25">
      <c r="A7509">
        <v>7508</v>
      </c>
      <c r="B7509" t="s">
        <v>7515</v>
      </c>
      <c r="C7509">
        <v>10807</v>
      </c>
      <c r="D7509">
        <v>10782</v>
      </c>
      <c r="E7509">
        <v>68</v>
      </c>
      <c r="F7509">
        <v>15507.668423174649</v>
      </c>
      <c r="G7509">
        <v>13.994562379274679</v>
      </c>
      <c r="H7509">
        <v>11984.754682028761</v>
      </c>
      <c r="I7509">
        <v>80</v>
      </c>
      <c r="J7509">
        <v>55</v>
      </c>
    </row>
    <row r="7510" spans="1:10" x14ac:dyDescent="0.25">
      <c r="A7510">
        <v>7509</v>
      </c>
      <c r="B7510" t="s">
        <v>7516</v>
      </c>
      <c r="C7510">
        <v>10807</v>
      </c>
      <c r="D7510">
        <v>10740</v>
      </c>
      <c r="E7510">
        <v>69</v>
      </c>
      <c r="F7510">
        <v>16134.34867884117</v>
      </c>
      <c r="G7510">
        <v>15.903110686893999</v>
      </c>
      <c r="H7510">
        <v>9533.494227384761</v>
      </c>
      <c r="I7510">
        <v>80</v>
      </c>
      <c r="J7510">
        <v>13</v>
      </c>
    </row>
    <row r="7511" spans="1:10" x14ac:dyDescent="0.25">
      <c r="A7511">
        <v>7510</v>
      </c>
      <c r="B7511" t="s">
        <v>7517</v>
      </c>
      <c r="C7511">
        <v>10807</v>
      </c>
      <c r="D7511">
        <v>10745</v>
      </c>
      <c r="E7511">
        <v>70</v>
      </c>
      <c r="F7511">
        <v>16561.997967136562</v>
      </c>
      <c r="G7511">
        <v>16.330759975189391</v>
      </c>
      <c r="H7511">
        <v>9498.1240485693816</v>
      </c>
      <c r="I7511">
        <v>80</v>
      </c>
      <c r="J7511">
        <v>18</v>
      </c>
    </row>
    <row r="7512" spans="1:10" x14ac:dyDescent="0.25">
      <c r="A7512">
        <v>7511</v>
      </c>
      <c r="B7512" t="s">
        <v>7518</v>
      </c>
      <c r="C7512">
        <v>10807</v>
      </c>
      <c r="D7512">
        <v>10741</v>
      </c>
      <c r="E7512">
        <v>71</v>
      </c>
      <c r="F7512">
        <v>16579.1502584308</v>
      </c>
      <c r="G7512">
        <v>15.865066927480299</v>
      </c>
      <c r="H7512">
        <v>11519.047936634621</v>
      </c>
      <c r="I7512">
        <v>80</v>
      </c>
      <c r="J7512">
        <v>14</v>
      </c>
    </row>
    <row r="7513" spans="1:10" x14ac:dyDescent="0.25">
      <c r="A7513">
        <v>7512</v>
      </c>
      <c r="B7513" t="s">
        <v>7519</v>
      </c>
      <c r="C7513">
        <v>10807</v>
      </c>
      <c r="D7513">
        <v>10812</v>
      </c>
      <c r="E7513">
        <v>72</v>
      </c>
      <c r="F7513">
        <v>16741.435226581489</v>
      </c>
      <c r="G7513">
        <v>14.22642902286468</v>
      </c>
      <c r="H7513">
        <v>14269.83625092926</v>
      </c>
      <c r="I7513">
        <v>80</v>
      </c>
      <c r="J7513">
        <v>85</v>
      </c>
    </row>
    <row r="7514" spans="1:10" x14ac:dyDescent="0.25">
      <c r="A7514">
        <v>7513</v>
      </c>
      <c r="B7514" t="s">
        <v>7520</v>
      </c>
      <c r="C7514">
        <v>10807</v>
      </c>
      <c r="D7514">
        <v>10811</v>
      </c>
      <c r="E7514">
        <v>73</v>
      </c>
      <c r="F7514">
        <v>17019.064898745339</v>
      </c>
      <c r="G7514">
        <v>14.50405869502853</v>
      </c>
      <c r="H7514">
        <v>14201.67461445721</v>
      </c>
      <c r="I7514">
        <v>80</v>
      </c>
      <c r="J7514">
        <v>84</v>
      </c>
    </row>
    <row r="7515" spans="1:10" x14ac:dyDescent="0.25">
      <c r="A7515">
        <v>7514</v>
      </c>
      <c r="B7515" t="s">
        <v>7521</v>
      </c>
      <c r="C7515">
        <v>10807</v>
      </c>
      <c r="D7515">
        <v>10769</v>
      </c>
      <c r="E7515">
        <v>74</v>
      </c>
      <c r="F7515">
        <v>17138.83157446672</v>
      </c>
      <c r="G7515">
        <v>15.625725530566751</v>
      </c>
      <c r="H7515">
        <v>13186.108146078601</v>
      </c>
      <c r="I7515">
        <v>80</v>
      </c>
      <c r="J7515">
        <v>42</v>
      </c>
    </row>
    <row r="7516" spans="1:10" x14ac:dyDescent="0.25">
      <c r="A7516">
        <v>7515</v>
      </c>
      <c r="B7516" t="s">
        <v>7522</v>
      </c>
      <c r="C7516">
        <v>10807</v>
      </c>
      <c r="D7516">
        <v>10761</v>
      </c>
      <c r="E7516">
        <v>75</v>
      </c>
      <c r="F7516">
        <v>17206.556012389621</v>
      </c>
      <c r="G7516">
        <v>15.69344996848965</v>
      </c>
      <c r="H7516">
        <v>11987.7405820655</v>
      </c>
      <c r="I7516">
        <v>80</v>
      </c>
      <c r="J7516">
        <v>34</v>
      </c>
    </row>
    <row r="7517" spans="1:10" x14ac:dyDescent="0.25">
      <c r="A7517">
        <v>7516</v>
      </c>
      <c r="B7517" t="s">
        <v>7523</v>
      </c>
      <c r="C7517">
        <v>10807</v>
      </c>
      <c r="D7517">
        <v>10813</v>
      </c>
      <c r="E7517">
        <v>76</v>
      </c>
      <c r="F7517">
        <v>17213.486866465559</v>
      </c>
      <c r="G7517">
        <v>14.698480662748761</v>
      </c>
      <c r="H7517">
        <v>14968.286783140649</v>
      </c>
      <c r="I7517">
        <v>80</v>
      </c>
      <c r="J7517">
        <v>86</v>
      </c>
    </row>
    <row r="7518" spans="1:10" x14ac:dyDescent="0.25">
      <c r="A7518">
        <v>7517</v>
      </c>
      <c r="B7518" t="s">
        <v>7524</v>
      </c>
      <c r="C7518">
        <v>10807</v>
      </c>
      <c r="D7518">
        <v>10728</v>
      </c>
      <c r="E7518">
        <v>77</v>
      </c>
      <c r="F7518">
        <v>17236.50138047598</v>
      </c>
      <c r="G7518">
        <v>14.301814059279129</v>
      </c>
      <c r="H7518">
        <v>12221.581605313389</v>
      </c>
      <c r="I7518">
        <v>80</v>
      </c>
      <c r="J7518">
        <v>1</v>
      </c>
    </row>
    <row r="7519" spans="1:10" x14ac:dyDescent="0.25">
      <c r="A7519">
        <v>7518</v>
      </c>
      <c r="B7519" t="s">
        <v>7525</v>
      </c>
      <c r="C7519">
        <v>10807</v>
      </c>
      <c r="D7519">
        <v>10730</v>
      </c>
      <c r="E7519">
        <v>78</v>
      </c>
      <c r="F7519">
        <v>17236.50138047598</v>
      </c>
      <c r="G7519">
        <v>14.301814059279129</v>
      </c>
      <c r="H7519">
        <v>12221.581605313389</v>
      </c>
      <c r="I7519">
        <v>80</v>
      </c>
      <c r="J7519">
        <v>3</v>
      </c>
    </row>
    <row r="7520" spans="1:10" x14ac:dyDescent="0.25">
      <c r="A7520">
        <v>7519</v>
      </c>
      <c r="B7520" t="s">
        <v>7526</v>
      </c>
      <c r="C7520">
        <v>10807</v>
      </c>
      <c r="D7520">
        <v>10731</v>
      </c>
      <c r="E7520">
        <v>79</v>
      </c>
      <c r="F7520">
        <v>17236.50138047598</v>
      </c>
      <c r="G7520">
        <v>14.301814059279129</v>
      </c>
      <c r="H7520">
        <v>12221.581605313389</v>
      </c>
      <c r="I7520">
        <v>80</v>
      </c>
      <c r="J7520">
        <v>4</v>
      </c>
    </row>
    <row r="7521" spans="1:10" x14ac:dyDescent="0.25">
      <c r="A7521">
        <v>7520</v>
      </c>
      <c r="B7521" t="s">
        <v>7527</v>
      </c>
      <c r="C7521">
        <v>10807</v>
      </c>
      <c r="D7521">
        <v>10732</v>
      </c>
      <c r="E7521">
        <v>80</v>
      </c>
      <c r="F7521">
        <v>17857.329268768761</v>
      </c>
      <c r="G7521">
        <v>14.92264194757192</v>
      </c>
      <c r="H7521">
        <v>11619.278879305781</v>
      </c>
      <c r="I7521">
        <v>80</v>
      </c>
      <c r="J7521">
        <v>5</v>
      </c>
    </row>
    <row r="7522" spans="1:10" x14ac:dyDescent="0.25">
      <c r="A7522">
        <v>7521</v>
      </c>
      <c r="B7522" t="s">
        <v>7528</v>
      </c>
      <c r="C7522">
        <v>10807</v>
      </c>
      <c r="D7522">
        <v>10762</v>
      </c>
      <c r="E7522">
        <v>81</v>
      </c>
      <c r="F7522">
        <v>18062.679743052329</v>
      </c>
      <c r="G7522">
        <v>16.549573699152361</v>
      </c>
      <c r="H7522">
        <v>14085.42869069788</v>
      </c>
      <c r="I7522">
        <v>80</v>
      </c>
      <c r="J7522">
        <v>35</v>
      </c>
    </row>
    <row r="7523" spans="1:10" x14ac:dyDescent="0.25">
      <c r="A7523">
        <v>7522</v>
      </c>
      <c r="B7523" t="s">
        <v>7529</v>
      </c>
      <c r="C7523">
        <v>10807</v>
      </c>
      <c r="D7523">
        <v>10739</v>
      </c>
      <c r="E7523">
        <v>82</v>
      </c>
      <c r="F7523">
        <v>18219.89438936182</v>
      </c>
      <c r="G7523">
        <v>17.988656397414651</v>
      </c>
      <c r="H7523">
        <v>10407.73287496119</v>
      </c>
      <c r="I7523">
        <v>80</v>
      </c>
      <c r="J7523">
        <v>12</v>
      </c>
    </row>
    <row r="7524" spans="1:10" x14ac:dyDescent="0.25">
      <c r="A7524">
        <v>7523</v>
      </c>
      <c r="B7524" t="s">
        <v>7530</v>
      </c>
      <c r="C7524">
        <v>10807</v>
      </c>
      <c r="D7524">
        <v>10735</v>
      </c>
      <c r="E7524">
        <v>83</v>
      </c>
      <c r="F7524">
        <v>18530.51826118086</v>
      </c>
      <c r="G7524">
        <v>18.299280269233691</v>
      </c>
      <c r="H7524">
        <v>10693.563159423449</v>
      </c>
      <c r="I7524">
        <v>80</v>
      </c>
      <c r="J7524">
        <v>8</v>
      </c>
    </row>
    <row r="7525" spans="1:10" x14ac:dyDescent="0.25">
      <c r="A7525">
        <v>7524</v>
      </c>
      <c r="B7525" t="s">
        <v>7531</v>
      </c>
      <c r="C7525">
        <v>10807</v>
      </c>
      <c r="D7525">
        <v>10750</v>
      </c>
      <c r="E7525">
        <v>84</v>
      </c>
      <c r="F7525">
        <v>18703.104973105648</v>
      </c>
      <c r="G7525">
        <v>17.189998929205679</v>
      </c>
      <c r="H7525">
        <v>13597.675752192879</v>
      </c>
      <c r="I7525">
        <v>80</v>
      </c>
      <c r="J7525">
        <v>23</v>
      </c>
    </row>
    <row r="7526" spans="1:10" x14ac:dyDescent="0.25">
      <c r="A7526">
        <v>7525</v>
      </c>
      <c r="B7526" t="s">
        <v>7532</v>
      </c>
      <c r="C7526">
        <v>10807</v>
      </c>
      <c r="D7526">
        <v>10763</v>
      </c>
      <c r="E7526">
        <v>85</v>
      </c>
      <c r="F7526">
        <v>18982.187898906141</v>
      </c>
      <c r="G7526">
        <v>17.46908185500617</v>
      </c>
      <c r="H7526">
        <v>14892.506658892949</v>
      </c>
      <c r="I7526">
        <v>80</v>
      </c>
      <c r="J7526">
        <v>36</v>
      </c>
    </row>
    <row r="7527" spans="1:10" x14ac:dyDescent="0.25">
      <c r="A7527">
        <v>7526</v>
      </c>
      <c r="B7527" t="s">
        <v>7533</v>
      </c>
      <c r="C7527">
        <v>10807</v>
      </c>
      <c r="D7527">
        <v>10770</v>
      </c>
      <c r="E7527">
        <v>86</v>
      </c>
      <c r="F7527">
        <v>18982.187898906141</v>
      </c>
      <c r="G7527">
        <v>17.46908185500617</v>
      </c>
      <c r="H7527">
        <v>14892.506658892949</v>
      </c>
      <c r="I7527">
        <v>80</v>
      </c>
      <c r="J7527">
        <v>43</v>
      </c>
    </row>
    <row r="7528" spans="1:10" x14ac:dyDescent="0.25">
      <c r="A7528">
        <v>7527</v>
      </c>
      <c r="B7528" t="s">
        <v>7534</v>
      </c>
      <c r="C7528">
        <v>10807</v>
      </c>
      <c r="D7528">
        <v>10783</v>
      </c>
      <c r="E7528">
        <v>87</v>
      </c>
      <c r="F7528">
        <v>18982.187898906141</v>
      </c>
      <c r="G7528">
        <v>17.46908185500617</v>
      </c>
      <c r="H7528">
        <v>14892.506658892949</v>
      </c>
      <c r="I7528">
        <v>80</v>
      </c>
      <c r="J7528">
        <v>56</v>
      </c>
    </row>
    <row r="7529" spans="1:10" x14ac:dyDescent="0.25">
      <c r="A7529">
        <v>7528</v>
      </c>
      <c r="B7529" t="s">
        <v>7535</v>
      </c>
      <c r="C7529">
        <v>10807</v>
      </c>
      <c r="D7529">
        <v>10736</v>
      </c>
      <c r="E7529">
        <v>88</v>
      </c>
      <c r="F7529">
        <v>20105.325063386728</v>
      </c>
      <c r="G7529">
        <v>16.691069327640211</v>
      </c>
      <c r="H7529">
        <v>15842.47354775541</v>
      </c>
      <c r="I7529">
        <v>80</v>
      </c>
      <c r="J7529">
        <v>9</v>
      </c>
    </row>
    <row r="7530" spans="1:10" x14ac:dyDescent="0.25">
      <c r="A7530">
        <v>7529</v>
      </c>
      <c r="B7530" t="s">
        <v>7536</v>
      </c>
      <c r="C7530">
        <v>10807</v>
      </c>
      <c r="D7530">
        <v>10737</v>
      </c>
      <c r="E7530">
        <v>89</v>
      </c>
      <c r="F7530">
        <v>21008.482499977999</v>
      </c>
      <c r="G7530">
        <v>17.368437405083661</v>
      </c>
      <c r="H7530">
        <v>16716.159589537969</v>
      </c>
      <c r="I7530">
        <v>80</v>
      </c>
      <c r="J7530">
        <v>10</v>
      </c>
    </row>
    <row r="7531" spans="1:10" x14ac:dyDescent="0.25">
      <c r="A7531">
        <v>7530</v>
      </c>
      <c r="B7531" t="s">
        <v>7537</v>
      </c>
      <c r="C7531">
        <v>10807</v>
      </c>
      <c r="D7531">
        <v>10729</v>
      </c>
      <c r="E7531">
        <v>90</v>
      </c>
      <c r="F7531">
        <v>21270.894370807819</v>
      </c>
      <c r="G7531">
        <v>18.68011339490651</v>
      </c>
      <c r="H7531">
        <v>14340.62537085813</v>
      </c>
      <c r="I7531">
        <v>80</v>
      </c>
      <c r="J7531">
        <v>2</v>
      </c>
    </row>
    <row r="7532" spans="1:10" x14ac:dyDescent="0.25">
      <c r="A7532">
        <v>7531</v>
      </c>
      <c r="B7532" t="s">
        <v>7538</v>
      </c>
      <c r="C7532">
        <v>10807</v>
      </c>
      <c r="D7532">
        <v>10733</v>
      </c>
      <c r="E7532">
        <v>91</v>
      </c>
      <c r="F7532">
        <v>21408.798808563701</v>
      </c>
      <c r="G7532">
        <v>17.66867463652294</v>
      </c>
      <c r="H7532">
        <v>17103.594242734878</v>
      </c>
      <c r="I7532">
        <v>80</v>
      </c>
      <c r="J7532">
        <v>6</v>
      </c>
    </row>
    <row r="7533" spans="1:10" x14ac:dyDescent="0.25">
      <c r="A7533">
        <v>7532</v>
      </c>
      <c r="B7533" t="s">
        <v>7539</v>
      </c>
      <c r="C7533">
        <v>10807</v>
      </c>
      <c r="D7533">
        <v>10734</v>
      </c>
      <c r="E7533">
        <v>92</v>
      </c>
      <c r="F7533">
        <v>22335.181617903581</v>
      </c>
      <c r="G7533">
        <v>18.36346174352785</v>
      </c>
      <c r="H7533">
        <v>18001.626024730089</v>
      </c>
      <c r="I7533">
        <v>80</v>
      </c>
      <c r="J7533">
        <v>7</v>
      </c>
    </row>
    <row r="7534" spans="1:10" x14ac:dyDescent="0.25">
      <c r="A7534">
        <v>7533</v>
      </c>
      <c r="B7534" t="s">
        <v>7540</v>
      </c>
      <c r="C7534">
        <v>10807</v>
      </c>
      <c r="D7534">
        <v>10742</v>
      </c>
      <c r="E7534">
        <v>93</v>
      </c>
      <c r="F7534">
        <v>22434.98556977573</v>
      </c>
      <c r="G7534">
        <v>18.650965679264729</v>
      </c>
      <c r="H7534">
        <v>17269.16913016199</v>
      </c>
      <c r="I7534">
        <v>80</v>
      </c>
      <c r="J7534">
        <v>15</v>
      </c>
    </row>
    <row r="7535" spans="1:10" x14ac:dyDescent="0.25">
      <c r="A7535">
        <v>7534</v>
      </c>
      <c r="B7535" t="s">
        <v>7541</v>
      </c>
      <c r="C7535">
        <v>10808</v>
      </c>
      <c r="D7535">
        <v>10808</v>
      </c>
      <c r="E7535">
        <v>1</v>
      </c>
      <c r="F7535">
        <v>0</v>
      </c>
      <c r="G7535">
        <v>0</v>
      </c>
      <c r="H7535">
        <v>0</v>
      </c>
      <c r="I7535">
        <v>81</v>
      </c>
      <c r="J7535">
        <v>81</v>
      </c>
    </row>
    <row r="7536" spans="1:10" x14ac:dyDescent="0.25">
      <c r="A7536">
        <v>7535</v>
      </c>
      <c r="B7536" t="s">
        <v>7542</v>
      </c>
      <c r="C7536">
        <v>10808</v>
      </c>
      <c r="D7536">
        <v>10807</v>
      </c>
      <c r="E7536">
        <v>2</v>
      </c>
      <c r="F7536">
        <v>1359.7785644401399</v>
      </c>
      <c r="G7536">
        <v>1.359778564440141</v>
      </c>
      <c r="H7536">
        <v>939.9987908506954</v>
      </c>
      <c r="I7536">
        <v>81</v>
      </c>
      <c r="J7536">
        <v>80</v>
      </c>
    </row>
    <row r="7537" spans="1:10" x14ac:dyDescent="0.25">
      <c r="A7537">
        <v>7536</v>
      </c>
      <c r="B7537" t="s">
        <v>7543</v>
      </c>
      <c r="C7537">
        <v>10808</v>
      </c>
      <c r="D7537">
        <v>10809</v>
      </c>
      <c r="E7537">
        <v>3</v>
      </c>
      <c r="F7537">
        <v>2786.2277596367539</v>
      </c>
      <c r="G7537">
        <v>2.5549897676895861</v>
      </c>
      <c r="H7537">
        <v>1268.6790632035061</v>
      </c>
      <c r="I7537">
        <v>81</v>
      </c>
      <c r="J7537">
        <v>82</v>
      </c>
    </row>
    <row r="7538" spans="1:10" x14ac:dyDescent="0.25">
      <c r="A7538">
        <v>7537</v>
      </c>
      <c r="B7538" t="s">
        <v>7544</v>
      </c>
      <c r="C7538">
        <v>10808</v>
      </c>
      <c r="D7538">
        <v>10796</v>
      </c>
      <c r="E7538">
        <v>4</v>
      </c>
      <c r="F7538">
        <v>3555.728833768605</v>
      </c>
      <c r="G7538">
        <v>2.9344922999330252</v>
      </c>
      <c r="H7538">
        <v>1901.286166672392</v>
      </c>
      <c r="I7538">
        <v>81</v>
      </c>
      <c r="J7538">
        <v>69</v>
      </c>
    </row>
    <row r="7539" spans="1:10" x14ac:dyDescent="0.25">
      <c r="A7539">
        <v>7538</v>
      </c>
      <c r="B7539" t="s">
        <v>7545</v>
      </c>
      <c r="C7539">
        <v>10808</v>
      </c>
      <c r="D7539">
        <v>10816</v>
      </c>
      <c r="E7539">
        <v>5</v>
      </c>
      <c r="F7539">
        <v>3936.3088169495791</v>
      </c>
      <c r="G7539">
        <v>3.5216623916072791</v>
      </c>
      <c r="H7539">
        <v>2745.9999067839981</v>
      </c>
      <c r="I7539">
        <v>81</v>
      </c>
      <c r="J7539">
        <v>89</v>
      </c>
    </row>
    <row r="7540" spans="1:10" x14ac:dyDescent="0.25">
      <c r="A7540">
        <v>7539</v>
      </c>
      <c r="B7540" t="s">
        <v>7546</v>
      </c>
      <c r="C7540">
        <v>10808</v>
      </c>
      <c r="D7540">
        <v>10803</v>
      </c>
      <c r="E7540">
        <v>6</v>
      </c>
      <c r="F7540">
        <v>4155.1716904215846</v>
      </c>
      <c r="G7540">
        <v>3.923933698474416</v>
      </c>
      <c r="H7540">
        <v>2434.6978574163841</v>
      </c>
      <c r="I7540">
        <v>81</v>
      </c>
      <c r="J7540">
        <v>76</v>
      </c>
    </row>
    <row r="7541" spans="1:10" x14ac:dyDescent="0.25">
      <c r="A7541">
        <v>7540</v>
      </c>
      <c r="B7541" t="s">
        <v>7547</v>
      </c>
      <c r="C7541">
        <v>10808</v>
      </c>
      <c r="D7541">
        <v>10795</v>
      </c>
      <c r="E7541">
        <v>7</v>
      </c>
      <c r="F7541">
        <v>4258.0886148712079</v>
      </c>
      <c r="G7541">
        <v>3.6489801468002869</v>
      </c>
      <c r="H7541">
        <v>1897.026451979699</v>
      </c>
      <c r="I7541">
        <v>81</v>
      </c>
      <c r="J7541">
        <v>68</v>
      </c>
    </row>
    <row r="7542" spans="1:10" x14ac:dyDescent="0.25">
      <c r="A7542">
        <v>7541</v>
      </c>
      <c r="B7542" t="s">
        <v>7548</v>
      </c>
      <c r="C7542">
        <v>10808</v>
      </c>
      <c r="D7542">
        <v>10815</v>
      </c>
      <c r="E7542">
        <v>8</v>
      </c>
      <c r="F7542">
        <v>4463.8681098236029</v>
      </c>
      <c r="G7542">
        <v>4.0492216844813038</v>
      </c>
      <c r="H7542">
        <v>3160.7371593769121</v>
      </c>
      <c r="I7542">
        <v>81</v>
      </c>
      <c r="J7542">
        <v>88</v>
      </c>
    </row>
    <row r="7543" spans="1:10" x14ac:dyDescent="0.25">
      <c r="A7543">
        <v>7542</v>
      </c>
      <c r="B7543" t="s">
        <v>7549</v>
      </c>
      <c r="C7543">
        <v>10808</v>
      </c>
      <c r="D7543">
        <v>10794</v>
      </c>
      <c r="E7543">
        <v>9</v>
      </c>
      <c r="F7543">
        <v>4714.0897461037866</v>
      </c>
      <c r="G7543">
        <v>4.7140897461037916</v>
      </c>
      <c r="H7543">
        <v>2720.326499918177</v>
      </c>
      <c r="I7543">
        <v>81</v>
      </c>
      <c r="J7543">
        <v>67</v>
      </c>
    </row>
    <row r="7544" spans="1:10" x14ac:dyDescent="0.25">
      <c r="A7544">
        <v>7543</v>
      </c>
      <c r="B7544" t="s">
        <v>7550</v>
      </c>
      <c r="C7544">
        <v>10808</v>
      </c>
      <c r="D7544">
        <v>10810</v>
      </c>
      <c r="E7544">
        <v>10</v>
      </c>
      <c r="F7544">
        <v>5023.0702572013588</v>
      </c>
      <c r="G7544">
        <v>4.7918322652541896</v>
      </c>
      <c r="H7544">
        <v>2983.0273363252468</v>
      </c>
      <c r="I7544">
        <v>81</v>
      </c>
      <c r="J7544">
        <v>83</v>
      </c>
    </row>
    <row r="7545" spans="1:10" x14ac:dyDescent="0.25">
      <c r="A7545">
        <v>7544</v>
      </c>
      <c r="B7545" t="s">
        <v>7551</v>
      </c>
      <c r="C7545">
        <v>10808</v>
      </c>
      <c r="D7545">
        <v>10802</v>
      </c>
      <c r="E7545">
        <v>11</v>
      </c>
      <c r="F7545">
        <v>5039.1206378092756</v>
      </c>
      <c r="G7545">
        <v>4.4300121697383554</v>
      </c>
      <c r="H7545">
        <v>1281.5113075083771</v>
      </c>
      <c r="I7545">
        <v>81</v>
      </c>
      <c r="J7545">
        <v>75</v>
      </c>
    </row>
    <row r="7546" spans="1:10" x14ac:dyDescent="0.25">
      <c r="A7546">
        <v>7545</v>
      </c>
      <c r="B7546" t="s">
        <v>7552</v>
      </c>
      <c r="C7546">
        <v>10808</v>
      </c>
      <c r="D7546">
        <v>10804</v>
      </c>
      <c r="E7546">
        <v>12</v>
      </c>
      <c r="F7546">
        <v>5343.6966940851426</v>
      </c>
      <c r="G7546">
        <v>5.1124587021379746</v>
      </c>
      <c r="H7546">
        <v>3380.1026385477749</v>
      </c>
      <c r="I7546">
        <v>81</v>
      </c>
      <c r="J7546">
        <v>77</v>
      </c>
    </row>
    <row r="7547" spans="1:10" x14ac:dyDescent="0.25">
      <c r="A7547">
        <v>7546</v>
      </c>
      <c r="B7547" t="s">
        <v>7553</v>
      </c>
      <c r="C7547">
        <v>10808</v>
      </c>
      <c r="D7547">
        <v>10797</v>
      </c>
      <c r="E7547">
        <v>13</v>
      </c>
      <c r="F7547">
        <v>5362.3296673664981</v>
      </c>
      <c r="G7547">
        <v>4.7960781897296307</v>
      </c>
      <c r="H7547">
        <v>2731.2932653129342</v>
      </c>
      <c r="I7547">
        <v>81</v>
      </c>
      <c r="J7547">
        <v>70</v>
      </c>
    </row>
    <row r="7548" spans="1:10" x14ac:dyDescent="0.25">
      <c r="A7548">
        <v>7547</v>
      </c>
      <c r="B7548" t="s">
        <v>7554</v>
      </c>
      <c r="C7548">
        <v>10808</v>
      </c>
      <c r="D7548">
        <v>10793</v>
      </c>
      <c r="E7548">
        <v>14</v>
      </c>
      <c r="F7548">
        <v>5800.4228703938052</v>
      </c>
      <c r="G7548">
        <v>5.1049332002812164</v>
      </c>
      <c r="H7548">
        <v>3428.0583905652311</v>
      </c>
      <c r="I7548">
        <v>81</v>
      </c>
      <c r="J7548">
        <v>66</v>
      </c>
    </row>
    <row r="7549" spans="1:10" x14ac:dyDescent="0.25">
      <c r="A7549">
        <v>7548</v>
      </c>
      <c r="B7549" t="s">
        <v>7555</v>
      </c>
      <c r="C7549">
        <v>10808</v>
      </c>
      <c r="D7549">
        <v>10786</v>
      </c>
      <c r="E7549">
        <v>15</v>
      </c>
      <c r="F7549">
        <v>6110.7923546405391</v>
      </c>
      <c r="G7549">
        <v>5.1097608010595614</v>
      </c>
      <c r="H7549">
        <v>3462.218092957296</v>
      </c>
      <c r="I7549">
        <v>81</v>
      </c>
      <c r="J7549">
        <v>59</v>
      </c>
    </row>
    <row r="7550" spans="1:10" x14ac:dyDescent="0.25">
      <c r="A7550">
        <v>7549</v>
      </c>
      <c r="B7550" t="s">
        <v>7556</v>
      </c>
      <c r="C7550">
        <v>10808</v>
      </c>
      <c r="D7550">
        <v>10777</v>
      </c>
      <c r="E7550">
        <v>16</v>
      </c>
      <c r="F7550">
        <v>6127.0666185602804</v>
      </c>
      <c r="G7550">
        <v>5.3112542904988178</v>
      </c>
      <c r="H7550">
        <v>3894.5600522098312</v>
      </c>
      <c r="I7550">
        <v>81</v>
      </c>
      <c r="J7550">
        <v>50</v>
      </c>
    </row>
    <row r="7551" spans="1:10" x14ac:dyDescent="0.25">
      <c r="A7551">
        <v>7550</v>
      </c>
      <c r="B7551" t="s">
        <v>7557</v>
      </c>
      <c r="C7551">
        <v>10808</v>
      </c>
      <c r="D7551">
        <v>10776</v>
      </c>
      <c r="E7551">
        <v>17</v>
      </c>
      <c r="F7551">
        <v>6243.1747072401513</v>
      </c>
      <c r="G7551">
        <v>5.4273623791786889</v>
      </c>
      <c r="H7551">
        <v>4009.9270667770211</v>
      </c>
      <c r="I7551">
        <v>81</v>
      </c>
      <c r="J7551">
        <v>49</v>
      </c>
    </row>
    <row r="7552" spans="1:10" x14ac:dyDescent="0.25">
      <c r="A7552">
        <v>7551</v>
      </c>
      <c r="B7552" t="s">
        <v>7558</v>
      </c>
      <c r="C7552">
        <v>10808</v>
      </c>
      <c r="D7552">
        <v>10774</v>
      </c>
      <c r="E7552">
        <v>18</v>
      </c>
      <c r="F7552">
        <v>6362.8348891444411</v>
      </c>
      <c r="G7552">
        <v>5.0398218414649021</v>
      </c>
      <c r="H7552">
        <v>4510.027687099222</v>
      </c>
      <c r="I7552">
        <v>81</v>
      </c>
      <c r="J7552">
        <v>47</v>
      </c>
    </row>
    <row r="7553" spans="1:10" x14ac:dyDescent="0.25">
      <c r="A7553">
        <v>7552</v>
      </c>
      <c r="B7553" t="s">
        <v>7559</v>
      </c>
      <c r="C7553">
        <v>10808</v>
      </c>
      <c r="D7553">
        <v>10805</v>
      </c>
      <c r="E7553">
        <v>19</v>
      </c>
      <c r="F7553">
        <v>6651.2158979279866</v>
      </c>
      <c r="G7553">
        <v>6.4199779059808177</v>
      </c>
      <c r="H7553">
        <v>4321.9715838700549</v>
      </c>
      <c r="I7553">
        <v>81</v>
      </c>
      <c r="J7553">
        <v>78</v>
      </c>
    </row>
    <row r="7554" spans="1:10" x14ac:dyDescent="0.25">
      <c r="A7554">
        <v>7553</v>
      </c>
      <c r="B7554" t="s">
        <v>7560</v>
      </c>
      <c r="C7554">
        <v>10808</v>
      </c>
      <c r="D7554">
        <v>10775</v>
      </c>
      <c r="E7554">
        <v>20</v>
      </c>
      <c r="F7554">
        <v>6677.8055471874377</v>
      </c>
      <c r="G7554">
        <v>5.4895185066977374</v>
      </c>
      <c r="H7554">
        <v>4102.7342446363273</v>
      </c>
      <c r="I7554">
        <v>81</v>
      </c>
      <c r="J7554">
        <v>48</v>
      </c>
    </row>
    <row r="7555" spans="1:10" x14ac:dyDescent="0.25">
      <c r="A7555">
        <v>7554</v>
      </c>
      <c r="B7555" t="s">
        <v>7561</v>
      </c>
      <c r="C7555">
        <v>10808</v>
      </c>
      <c r="D7555">
        <v>10785</v>
      </c>
      <c r="E7555">
        <v>21</v>
      </c>
      <c r="F7555">
        <v>6787.4777582428333</v>
      </c>
      <c r="G7555">
        <v>5.8452243661679866</v>
      </c>
      <c r="H7555">
        <v>4063.946372314409</v>
      </c>
      <c r="I7555">
        <v>81</v>
      </c>
      <c r="J7555">
        <v>58</v>
      </c>
    </row>
    <row r="7556" spans="1:10" x14ac:dyDescent="0.25">
      <c r="A7556">
        <v>7555</v>
      </c>
      <c r="B7556" t="s">
        <v>7562</v>
      </c>
      <c r="C7556">
        <v>10808</v>
      </c>
      <c r="D7556">
        <v>10799</v>
      </c>
      <c r="E7556">
        <v>22</v>
      </c>
      <c r="F7556">
        <v>7239.6103174836271</v>
      </c>
      <c r="G7556">
        <v>6.9528506038224913</v>
      </c>
      <c r="H7556">
        <v>4648.8281326438046</v>
      </c>
      <c r="I7556">
        <v>81</v>
      </c>
      <c r="J7556">
        <v>72</v>
      </c>
    </row>
    <row r="7557" spans="1:10" x14ac:dyDescent="0.25">
      <c r="A7557">
        <v>7556</v>
      </c>
      <c r="B7557" t="s">
        <v>7563</v>
      </c>
      <c r="C7557">
        <v>10808</v>
      </c>
      <c r="D7557">
        <v>10792</v>
      </c>
      <c r="E7557">
        <v>23</v>
      </c>
      <c r="F7557">
        <v>7681.1417856434218</v>
      </c>
      <c r="G7557">
        <v>6.7905085391781128</v>
      </c>
      <c r="H7557">
        <v>4248.1773954402024</v>
      </c>
      <c r="I7557">
        <v>81</v>
      </c>
      <c r="J7557">
        <v>65</v>
      </c>
    </row>
    <row r="7558" spans="1:10" x14ac:dyDescent="0.25">
      <c r="A7558">
        <v>7557</v>
      </c>
      <c r="B7558" t="s">
        <v>7564</v>
      </c>
      <c r="C7558">
        <v>10808</v>
      </c>
      <c r="D7558">
        <v>10798</v>
      </c>
      <c r="E7558">
        <v>24</v>
      </c>
      <c r="F7558">
        <v>7722.8012159610889</v>
      </c>
      <c r="G7558">
        <v>7.4119420679539747</v>
      </c>
      <c r="H7558">
        <v>4020.9098587557819</v>
      </c>
      <c r="I7558">
        <v>81</v>
      </c>
      <c r="J7558">
        <v>71</v>
      </c>
    </row>
    <row r="7559" spans="1:10" x14ac:dyDescent="0.25">
      <c r="A7559">
        <v>7558</v>
      </c>
      <c r="B7559" t="s">
        <v>7565</v>
      </c>
      <c r="C7559">
        <v>10808</v>
      </c>
      <c r="D7559">
        <v>10819</v>
      </c>
      <c r="E7559">
        <v>25</v>
      </c>
      <c r="F7559">
        <v>7735.2692445298062</v>
      </c>
      <c r="G7559">
        <v>7.3206228191875091</v>
      </c>
      <c r="H7559">
        <v>5930.6081992162108</v>
      </c>
      <c r="I7559">
        <v>81</v>
      </c>
      <c r="J7559">
        <v>92</v>
      </c>
    </row>
    <row r="7560" spans="1:10" x14ac:dyDescent="0.25">
      <c r="A7560">
        <v>7559</v>
      </c>
      <c r="B7560" t="s">
        <v>7566</v>
      </c>
      <c r="C7560">
        <v>10808</v>
      </c>
      <c r="D7560">
        <v>10787</v>
      </c>
      <c r="E7560">
        <v>26</v>
      </c>
      <c r="F7560">
        <v>7796.6085723238421</v>
      </c>
      <c r="G7560">
        <v>6.9807962442623808</v>
      </c>
      <c r="H7560">
        <v>3836.8607199889011</v>
      </c>
      <c r="I7560">
        <v>81</v>
      </c>
      <c r="J7560">
        <v>60</v>
      </c>
    </row>
    <row r="7561" spans="1:10" x14ac:dyDescent="0.25">
      <c r="A7561">
        <v>7560</v>
      </c>
      <c r="B7561" t="s">
        <v>7567</v>
      </c>
      <c r="C7561">
        <v>10808</v>
      </c>
      <c r="D7561">
        <v>10784</v>
      </c>
      <c r="E7561">
        <v>27</v>
      </c>
      <c r="F7561">
        <v>8019.7478210477939</v>
      </c>
      <c r="G7561">
        <v>6.9185611776908971</v>
      </c>
      <c r="H7561">
        <v>4841.7115203716394</v>
      </c>
      <c r="I7561">
        <v>81</v>
      </c>
      <c r="J7561">
        <v>57</v>
      </c>
    </row>
    <row r="7562" spans="1:10" x14ac:dyDescent="0.25">
      <c r="A7562">
        <v>7561</v>
      </c>
      <c r="B7562" t="s">
        <v>7568</v>
      </c>
      <c r="C7562">
        <v>10808</v>
      </c>
      <c r="D7562">
        <v>10755</v>
      </c>
      <c r="E7562">
        <v>28</v>
      </c>
      <c r="F7562">
        <v>8274.7520690126348</v>
      </c>
      <c r="G7562">
        <v>6.4737597263660458</v>
      </c>
      <c r="H7562">
        <v>6322.2418969783648</v>
      </c>
      <c r="I7562">
        <v>81</v>
      </c>
      <c r="J7562">
        <v>28</v>
      </c>
    </row>
    <row r="7563" spans="1:10" x14ac:dyDescent="0.25">
      <c r="A7563">
        <v>7562</v>
      </c>
      <c r="B7563" t="s">
        <v>7569</v>
      </c>
      <c r="C7563">
        <v>10808</v>
      </c>
      <c r="D7563">
        <v>10766</v>
      </c>
      <c r="E7563">
        <v>29</v>
      </c>
      <c r="F7563">
        <v>8280.8698008858446</v>
      </c>
      <c r="G7563">
        <v>6.5495885868368529</v>
      </c>
      <c r="H7563">
        <v>6120.1558367276384</v>
      </c>
      <c r="I7563">
        <v>81</v>
      </c>
      <c r="J7563">
        <v>39</v>
      </c>
    </row>
    <row r="7564" spans="1:10" x14ac:dyDescent="0.25">
      <c r="A7564">
        <v>7563</v>
      </c>
      <c r="B7564" t="s">
        <v>7570</v>
      </c>
      <c r="C7564">
        <v>10808</v>
      </c>
      <c r="D7564">
        <v>10773</v>
      </c>
      <c r="E7564">
        <v>30</v>
      </c>
      <c r="F7564">
        <v>8322.7660665776893</v>
      </c>
      <c r="G7564">
        <v>6.9966905974191267</v>
      </c>
      <c r="H7564">
        <v>4931.8337428842297</v>
      </c>
      <c r="I7564">
        <v>81</v>
      </c>
      <c r="J7564">
        <v>46</v>
      </c>
    </row>
    <row r="7565" spans="1:10" x14ac:dyDescent="0.25">
      <c r="A7565">
        <v>7564</v>
      </c>
      <c r="B7565" t="s">
        <v>7571</v>
      </c>
      <c r="C7565">
        <v>10808</v>
      </c>
      <c r="D7565">
        <v>10754</v>
      </c>
      <c r="E7565">
        <v>31</v>
      </c>
      <c r="F7565">
        <v>8536.0076784614739</v>
      </c>
      <c r="G7565">
        <v>6.6697014334526736</v>
      </c>
      <c r="H7565">
        <v>6589.697534287051</v>
      </c>
      <c r="I7565">
        <v>81</v>
      </c>
      <c r="J7565">
        <v>27</v>
      </c>
    </row>
    <row r="7566" spans="1:10" x14ac:dyDescent="0.25">
      <c r="A7566">
        <v>7565</v>
      </c>
      <c r="B7566" t="s">
        <v>7572</v>
      </c>
      <c r="C7566">
        <v>10808</v>
      </c>
      <c r="D7566">
        <v>10772</v>
      </c>
      <c r="E7566">
        <v>32</v>
      </c>
      <c r="F7566">
        <v>9039.1136263157678</v>
      </c>
      <c r="G7566">
        <v>7.5347801172941598</v>
      </c>
      <c r="H7566">
        <v>5521.4392895652936</v>
      </c>
      <c r="I7566">
        <v>81</v>
      </c>
      <c r="J7566">
        <v>45</v>
      </c>
    </row>
    <row r="7567" spans="1:10" x14ac:dyDescent="0.25">
      <c r="A7567">
        <v>7566</v>
      </c>
      <c r="B7567" t="s">
        <v>7573</v>
      </c>
      <c r="C7567">
        <v>10808</v>
      </c>
      <c r="D7567">
        <v>10748</v>
      </c>
      <c r="E7567">
        <v>33</v>
      </c>
      <c r="F7567">
        <v>9055.7972647638762</v>
      </c>
      <c r="G7567">
        <v>7.0595436231794766</v>
      </c>
      <c r="H7567">
        <v>5521.34891610256</v>
      </c>
      <c r="I7567">
        <v>81</v>
      </c>
      <c r="J7567">
        <v>21</v>
      </c>
    </row>
    <row r="7568" spans="1:10" x14ac:dyDescent="0.25">
      <c r="A7568">
        <v>7567</v>
      </c>
      <c r="B7568" t="s">
        <v>7574</v>
      </c>
      <c r="C7568">
        <v>10808</v>
      </c>
      <c r="D7568">
        <v>10756</v>
      </c>
      <c r="E7568">
        <v>34</v>
      </c>
      <c r="F7568">
        <v>9066.4568701036078</v>
      </c>
      <c r="G7568">
        <v>7.067538327184276</v>
      </c>
      <c r="H7568">
        <v>5519.683241041841</v>
      </c>
      <c r="I7568">
        <v>81</v>
      </c>
      <c r="J7568">
        <v>29</v>
      </c>
    </row>
    <row r="7569" spans="1:10" x14ac:dyDescent="0.25">
      <c r="A7569">
        <v>7568</v>
      </c>
      <c r="B7569" t="s">
        <v>7575</v>
      </c>
      <c r="C7569">
        <v>10808</v>
      </c>
      <c r="D7569">
        <v>10747</v>
      </c>
      <c r="E7569">
        <v>35</v>
      </c>
      <c r="F7569">
        <v>9128.7614866748954</v>
      </c>
      <c r="G7569">
        <v>7.1142667896127421</v>
      </c>
      <c r="H7569">
        <v>7174.6964153937342</v>
      </c>
      <c r="I7569">
        <v>81</v>
      </c>
      <c r="J7569">
        <v>20</v>
      </c>
    </row>
    <row r="7570" spans="1:10" x14ac:dyDescent="0.25">
      <c r="A7570">
        <v>7569</v>
      </c>
      <c r="B7570" t="s">
        <v>7576</v>
      </c>
      <c r="C7570">
        <v>10808</v>
      </c>
      <c r="D7570">
        <v>10765</v>
      </c>
      <c r="E7570">
        <v>36</v>
      </c>
      <c r="F7570">
        <v>9290.1130178354797</v>
      </c>
      <c r="G7570">
        <v>7.5588318037864877</v>
      </c>
      <c r="H7570">
        <v>6331.9185528123198</v>
      </c>
      <c r="I7570">
        <v>81</v>
      </c>
      <c r="J7570">
        <v>38</v>
      </c>
    </row>
    <row r="7571" spans="1:10" x14ac:dyDescent="0.25">
      <c r="A7571">
        <v>7570</v>
      </c>
      <c r="B7571" t="s">
        <v>7577</v>
      </c>
      <c r="C7571">
        <v>10808</v>
      </c>
      <c r="D7571">
        <v>10779</v>
      </c>
      <c r="E7571">
        <v>37</v>
      </c>
      <c r="F7571">
        <v>9385.7471991179682</v>
      </c>
      <c r="G7571">
        <v>9.1545092071707987</v>
      </c>
      <c r="H7571">
        <v>5860.9716919478869</v>
      </c>
      <c r="I7571">
        <v>81</v>
      </c>
      <c r="J7571">
        <v>52</v>
      </c>
    </row>
    <row r="7572" spans="1:10" x14ac:dyDescent="0.25">
      <c r="A7572">
        <v>7571</v>
      </c>
      <c r="B7572" t="s">
        <v>7578</v>
      </c>
      <c r="C7572">
        <v>10808</v>
      </c>
      <c r="D7572">
        <v>10764</v>
      </c>
      <c r="E7572">
        <v>38</v>
      </c>
      <c r="F7572">
        <v>9470.1086617796609</v>
      </c>
      <c r="G7572">
        <v>7.7388274477306664</v>
      </c>
      <c r="H7572">
        <v>6641.5587879503764</v>
      </c>
      <c r="I7572">
        <v>81</v>
      </c>
      <c r="J7572">
        <v>37</v>
      </c>
    </row>
    <row r="7573" spans="1:10" x14ac:dyDescent="0.25">
      <c r="A7573">
        <v>7572</v>
      </c>
      <c r="B7573" t="s">
        <v>7579</v>
      </c>
      <c r="C7573">
        <v>10808</v>
      </c>
      <c r="D7573">
        <v>10788</v>
      </c>
      <c r="E7573">
        <v>39</v>
      </c>
      <c r="F7573">
        <v>10011.401082700861</v>
      </c>
      <c r="G7573">
        <v>9.5243276767991585</v>
      </c>
      <c r="H7573">
        <v>6167.2539141166772</v>
      </c>
      <c r="I7573">
        <v>81</v>
      </c>
      <c r="J7573">
        <v>61</v>
      </c>
    </row>
    <row r="7574" spans="1:10" x14ac:dyDescent="0.25">
      <c r="A7574">
        <v>7573</v>
      </c>
      <c r="B7574" t="s">
        <v>7580</v>
      </c>
      <c r="C7574">
        <v>10808</v>
      </c>
      <c r="D7574">
        <v>10771</v>
      </c>
      <c r="E7574">
        <v>40</v>
      </c>
      <c r="F7574">
        <v>10035.32274149246</v>
      </c>
      <c r="G7574">
        <v>8.2819369536766789</v>
      </c>
      <c r="H7574">
        <v>6128.9015273323221</v>
      </c>
      <c r="I7574">
        <v>81</v>
      </c>
      <c r="J7574">
        <v>44</v>
      </c>
    </row>
    <row r="7575" spans="1:10" x14ac:dyDescent="0.25">
      <c r="A7575">
        <v>7574</v>
      </c>
      <c r="B7575" t="s">
        <v>7581</v>
      </c>
      <c r="C7575">
        <v>10808</v>
      </c>
      <c r="D7575">
        <v>10753</v>
      </c>
      <c r="E7575">
        <v>41</v>
      </c>
      <c r="F7575">
        <v>10046.63367133071</v>
      </c>
      <c r="G7575">
        <v>8.1672186793649608</v>
      </c>
      <c r="H7575">
        <v>7206.0749009320016</v>
      </c>
      <c r="I7575">
        <v>81</v>
      </c>
      <c r="J7575">
        <v>26</v>
      </c>
    </row>
    <row r="7576" spans="1:10" x14ac:dyDescent="0.25">
      <c r="A7576">
        <v>7575</v>
      </c>
      <c r="B7576" t="s">
        <v>7582</v>
      </c>
      <c r="C7576">
        <v>10808</v>
      </c>
      <c r="D7576">
        <v>10757</v>
      </c>
      <c r="E7576">
        <v>42</v>
      </c>
      <c r="F7576">
        <v>10066.40008208341</v>
      </c>
      <c r="G7576">
        <v>7.8174957361691284</v>
      </c>
      <c r="H7576">
        <v>5454.561547258555</v>
      </c>
      <c r="I7576">
        <v>81</v>
      </c>
      <c r="J7576">
        <v>30</v>
      </c>
    </row>
    <row r="7577" spans="1:10" x14ac:dyDescent="0.25">
      <c r="A7577">
        <v>7576</v>
      </c>
      <c r="B7577" t="s">
        <v>7583</v>
      </c>
      <c r="C7577">
        <v>10808</v>
      </c>
      <c r="D7577">
        <v>10767</v>
      </c>
      <c r="E7577">
        <v>43</v>
      </c>
      <c r="F7577">
        <v>10066.681892664221</v>
      </c>
      <c r="G7577">
        <v>7.8177070941047342</v>
      </c>
      <c r="H7577">
        <v>5443.778836968957</v>
      </c>
      <c r="I7577">
        <v>81</v>
      </c>
      <c r="J7577">
        <v>40</v>
      </c>
    </row>
    <row r="7578" spans="1:10" x14ac:dyDescent="0.25">
      <c r="A7578">
        <v>7577</v>
      </c>
      <c r="B7578" t="s">
        <v>7584</v>
      </c>
      <c r="C7578">
        <v>10808</v>
      </c>
      <c r="D7578">
        <v>10744</v>
      </c>
      <c r="E7578">
        <v>44</v>
      </c>
      <c r="F7578">
        <v>10147.41036590881</v>
      </c>
      <c r="G7578">
        <v>7.8782534490381781</v>
      </c>
      <c r="H7578">
        <v>8191.8689211064438</v>
      </c>
      <c r="I7578">
        <v>81</v>
      </c>
      <c r="J7578">
        <v>17</v>
      </c>
    </row>
    <row r="7579" spans="1:10" x14ac:dyDescent="0.25">
      <c r="A7579">
        <v>7578</v>
      </c>
      <c r="B7579" t="s">
        <v>7585</v>
      </c>
      <c r="C7579">
        <v>10808</v>
      </c>
      <c r="D7579">
        <v>10752</v>
      </c>
      <c r="E7579">
        <v>45</v>
      </c>
      <c r="F7579">
        <v>10247.666592206</v>
      </c>
      <c r="G7579">
        <v>8.1371749259654802</v>
      </c>
      <c r="H7579">
        <v>7326.5979923363147</v>
      </c>
      <c r="I7579">
        <v>81</v>
      </c>
      <c r="J7579">
        <v>25</v>
      </c>
    </row>
    <row r="7580" spans="1:10" x14ac:dyDescent="0.25">
      <c r="A7580">
        <v>7579</v>
      </c>
      <c r="B7580" t="s">
        <v>7586</v>
      </c>
      <c r="C7580">
        <v>10808</v>
      </c>
      <c r="D7580">
        <v>10780</v>
      </c>
      <c r="E7580">
        <v>46</v>
      </c>
      <c r="F7580">
        <v>10382.12849453763</v>
      </c>
      <c r="G7580">
        <v>9.895055088635921</v>
      </c>
      <c r="H7580">
        <v>6415.1848701794588</v>
      </c>
      <c r="I7580">
        <v>81</v>
      </c>
      <c r="J7580">
        <v>53</v>
      </c>
    </row>
    <row r="7581" spans="1:10" x14ac:dyDescent="0.25">
      <c r="A7581">
        <v>7580</v>
      </c>
      <c r="B7581" t="s">
        <v>7587</v>
      </c>
      <c r="C7581">
        <v>10808</v>
      </c>
      <c r="D7581">
        <v>10743</v>
      </c>
      <c r="E7581">
        <v>47</v>
      </c>
      <c r="F7581">
        <v>10477.749308865281</v>
      </c>
      <c r="G7581">
        <v>8.1260076562555277</v>
      </c>
      <c r="H7581">
        <v>8521.4581553634071</v>
      </c>
      <c r="I7581">
        <v>81</v>
      </c>
      <c r="J7581">
        <v>16</v>
      </c>
    </row>
    <row r="7582" spans="1:10" x14ac:dyDescent="0.25">
      <c r="A7582">
        <v>7581</v>
      </c>
      <c r="B7582" t="s">
        <v>7588</v>
      </c>
      <c r="C7582">
        <v>10808</v>
      </c>
      <c r="D7582">
        <v>10758</v>
      </c>
      <c r="E7582">
        <v>48</v>
      </c>
      <c r="F7582">
        <v>11066.89546156016</v>
      </c>
      <c r="G7582">
        <v>8.5678672707766879</v>
      </c>
      <c r="H7582">
        <v>5571.2659556850494</v>
      </c>
      <c r="I7582">
        <v>81</v>
      </c>
      <c r="J7582">
        <v>31</v>
      </c>
    </row>
    <row r="7583" spans="1:10" x14ac:dyDescent="0.25">
      <c r="A7583">
        <v>7582</v>
      </c>
      <c r="B7583" t="s">
        <v>7589</v>
      </c>
      <c r="C7583">
        <v>10808</v>
      </c>
      <c r="D7583">
        <v>10746</v>
      </c>
      <c r="E7583">
        <v>49</v>
      </c>
      <c r="F7583">
        <v>11277.95170449593</v>
      </c>
      <c r="G7583">
        <v>8.7261594529785125</v>
      </c>
      <c r="H7583">
        <v>8560.0586789204735</v>
      </c>
      <c r="I7583">
        <v>81</v>
      </c>
      <c r="J7583">
        <v>19</v>
      </c>
    </row>
    <row r="7584" spans="1:10" x14ac:dyDescent="0.25">
      <c r="A7584">
        <v>7583</v>
      </c>
      <c r="B7584" t="s">
        <v>7590</v>
      </c>
      <c r="C7584">
        <v>10808</v>
      </c>
      <c r="D7584">
        <v>10778</v>
      </c>
      <c r="E7584">
        <v>50</v>
      </c>
      <c r="F7584">
        <v>11353.450963079949</v>
      </c>
      <c r="G7584">
        <v>11.122212971132781</v>
      </c>
      <c r="H7584">
        <v>5618.1846619035296</v>
      </c>
      <c r="I7584">
        <v>81</v>
      </c>
      <c r="J7584">
        <v>51</v>
      </c>
    </row>
    <row r="7585" spans="1:10" x14ac:dyDescent="0.25">
      <c r="A7585">
        <v>7584</v>
      </c>
      <c r="B7585" t="s">
        <v>7591</v>
      </c>
      <c r="C7585">
        <v>10808</v>
      </c>
      <c r="D7585">
        <v>10727</v>
      </c>
      <c r="E7585">
        <v>51</v>
      </c>
      <c r="F7585">
        <v>11378.51199280131</v>
      </c>
      <c r="G7585">
        <v>10.78665293065008</v>
      </c>
      <c r="H7585">
        <v>7059.0599301803377</v>
      </c>
      <c r="I7585">
        <v>81</v>
      </c>
      <c r="J7585">
        <v>0</v>
      </c>
    </row>
    <row r="7586" spans="1:10" x14ac:dyDescent="0.25">
      <c r="A7586">
        <v>7585</v>
      </c>
      <c r="B7586" t="s">
        <v>7592</v>
      </c>
      <c r="C7586">
        <v>10808</v>
      </c>
      <c r="D7586">
        <v>10768</v>
      </c>
      <c r="E7586">
        <v>52</v>
      </c>
      <c r="F7586">
        <v>11467.75495506639</v>
      </c>
      <c r="G7586">
        <v>11.23651696311922</v>
      </c>
      <c r="H7586">
        <v>5610.3476035381063</v>
      </c>
      <c r="I7586">
        <v>81</v>
      </c>
      <c r="J7586">
        <v>41</v>
      </c>
    </row>
    <row r="7587" spans="1:10" x14ac:dyDescent="0.25">
      <c r="A7587">
        <v>7586</v>
      </c>
      <c r="B7587" t="s">
        <v>7593</v>
      </c>
      <c r="C7587">
        <v>10808</v>
      </c>
      <c r="D7587">
        <v>10751</v>
      </c>
      <c r="E7587">
        <v>53</v>
      </c>
      <c r="F7587">
        <v>11609.14267029184</v>
      </c>
      <c r="G7587">
        <v>8.9745526773254447</v>
      </c>
      <c r="H7587">
        <v>8861.4074229134912</v>
      </c>
      <c r="I7587">
        <v>81</v>
      </c>
      <c r="J7587">
        <v>24</v>
      </c>
    </row>
    <row r="7588" spans="1:10" x14ac:dyDescent="0.25">
      <c r="A7588">
        <v>7587</v>
      </c>
      <c r="B7588" t="s">
        <v>7594</v>
      </c>
      <c r="C7588">
        <v>10808</v>
      </c>
      <c r="D7588">
        <v>10760</v>
      </c>
      <c r="E7588">
        <v>54</v>
      </c>
      <c r="F7588">
        <v>11699.15366677268</v>
      </c>
      <c r="G7588">
        <v>11.467915674825511</v>
      </c>
      <c r="H7588">
        <v>6690.5939569855454</v>
      </c>
      <c r="I7588">
        <v>81</v>
      </c>
      <c r="J7588">
        <v>33</v>
      </c>
    </row>
    <row r="7589" spans="1:10" x14ac:dyDescent="0.25">
      <c r="A7589">
        <v>7588</v>
      </c>
      <c r="B7589" t="s">
        <v>7595</v>
      </c>
      <c r="C7589">
        <v>10808</v>
      </c>
      <c r="D7589">
        <v>10759</v>
      </c>
      <c r="E7589">
        <v>55</v>
      </c>
      <c r="F7589">
        <v>11820.761011574519</v>
      </c>
      <c r="G7589">
        <v>11.35371478279999</v>
      </c>
      <c r="H7589">
        <v>5847.064795703086</v>
      </c>
      <c r="I7589">
        <v>81</v>
      </c>
      <c r="J7589">
        <v>32</v>
      </c>
    </row>
    <row r="7590" spans="1:10" x14ac:dyDescent="0.25">
      <c r="A7590">
        <v>7589</v>
      </c>
      <c r="B7590" t="s">
        <v>7596</v>
      </c>
      <c r="C7590">
        <v>10808</v>
      </c>
      <c r="D7590">
        <v>10818</v>
      </c>
      <c r="E7590">
        <v>56</v>
      </c>
      <c r="F7590">
        <v>11980.798748018649</v>
      </c>
      <c r="G7590">
        <v>10.498754430797669</v>
      </c>
      <c r="H7590">
        <v>8679.9948614878831</v>
      </c>
      <c r="I7590">
        <v>81</v>
      </c>
      <c r="J7590">
        <v>91</v>
      </c>
    </row>
    <row r="7591" spans="1:10" x14ac:dyDescent="0.25">
      <c r="A7591">
        <v>7590</v>
      </c>
      <c r="B7591" t="s">
        <v>7597</v>
      </c>
      <c r="C7591">
        <v>10808</v>
      </c>
      <c r="D7591">
        <v>10738</v>
      </c>
      <c r="E7591">
        <v>57</v>
      </c>
      <c r="F7591">
        <v>12010.26909068904</v>
      </c>
      <c r="G7591">
        <v>9.3580336839365579</v>
      </c>
      <c r="H7591">
        <v>9726.38544420771</v>
      </c>
      <c r="I7591">
        <v>81</v>
      </c>
      <c r="J7591">
        <v>11</v>
      </c>
    </row>
    <row r="7592" spans="1:10" x14ac:dyDescent="0.25">
      <c r="A7592">
        <v>7591</v>
      </c>
      <c r="B7592" t="s">
        <v>7598</v>
      </c>
      <c r="C7592">
        <v>10808</v>
      </c>
      <c r="D7592">
        <v>10789</v>
      </c>
      <c r="E7592">
        <v>58</v>
      </c>
      <c r="F7592">
        <v>12850.464741681681</v>
      </c>
      <c r="G7592">
        <v>11.581096123654101</v>
      </c>
      <c r="H7592">
        <v>7021.6185649209056</v>
      </c>
      <c r="I7592">
        <v>81</v>
      </c>
      <c r="J7592">
        <v>62</v>
      </c>
    </row>
    <row r="7593" spans="1:10" x14ac:dyDescent="0.25">
      <c r="A7593">
        <v>7592</v>
      </c>
      <c r="B7593" t="s">
        <v>7599</v>
      </c>
      <c r="C7593">
        <v>10808</v>
      </c>
      <c r="D7593">
        <v>10800</v>
      </c>
      <c r="E7593">
        <v>59</v>
      </c>
      <c r="F7593">
        <v>12964.5357516688</v>
      </c>
      <c r="G7593">
        <v>11.25469684255858</v>
      </c>
      <c r="H7593">
        <v>10397.86275394274</v>
      </c>
      <c r="I7593">
        <v>81</v>
      </c>
      <c r="J7593">
        <v>73</v>
      </c>
    </row>
    <row r="7594" spans="1:10" x14ac:dyDescent="0.25">
      <c r="A7594">
        <v>7593</v>
      </c>
      <c r="B7594" t="s">
        <v>7600</v>
      </c>
      <c r="C7594">
        <v>10808</v>
      </c>
      <c r="D7594">
        <v>10806</v>
      </c>
      <c r="E7594">
        <v>60</v>
      </c>
      <c r="F7594">
        <v>13346.79056186329</v>
      </c>
      <c r="G7594">
        <v>10.831784358146489</v>
      </c>
      <c r="H7594">
        <v>10794.83860153756</v>
      </c>
      <c r="I7594">
        <v>81</v>
      </c>
      <c r="J7594">
        <v>79</v>
      </c>
    </row>
    <row r="7595" spans="1:10" x14ac:dyDescent="0.25">
      <c r="A7595">
        <v>7594</v>
      </c>
      <c r="B7595" t="s">
        <v>7601</v>
      </c>
      <c r="C7595">
        <v>10808</v>
      </c>
      <c r="D7595">
        <v>10790</v>
      </c>
      <c r="E7595">
        <v>61</v>
      </c>
      <c r="F7595">
        <v>13378.43709846443</v>
      </c>
      <c r="G7595">
        <v>12.102462721942871</v>
      </c>
      <c r="H7595">
        <v>9775.7139172641728</v>
      </c>
      <c r="I7595">
        <v>81</v>
      </c>
      <c r="J7595">
        <v>63</v>
      </c>
    </row>
    <row r="7596" spans="1:10" x14ac:dyDescent="0.25">
      <c r="A7596">
        <v>7595</v>
      </c>
      <c r="B7596" t="s">
        <v>7602</v>
      </c>
      <c r="C7596">
        <v>10808</v>
      </c>
      <c r="D7596">
        <v>10801</v>
      </c>
      <c r="E7596">
        <v>62</v>
      </c>
      <c r="F7596">
        <v>13410.5669900668</v>
      </c>
      <c r="G7596">
        <v>11.6181220574453</v>
      </c>
      <c r="H7596">
        <v>10743.71497892986</v>
      </c>
      <c r="I7596">
        <v>81</v>
      </c>
      <c r="J7596">
        <v>74</v>
      </c>
    </row>
    <row r="7597" spans="1:10" x14ac:dyDescent="0.25">
      <c r="A7597">
        <v>7596</v>
      </c>
      <c r="B7597" t="s">
        <v>7603</v>
      </c>
      <c r="C7597">
        <v>10808</v>
      </c>
      <c r="D7597">
        <v>10749</v>
      </c>
      <c r="E7597">
        <v>63</v>
      </c>
      <c r="F7597">
        <v>13770.142225345769</v>
      </c>
      <c r="G7597">
        <v>13.53890423339859</v>
      </c>
      <c r="H7597">
        <v>7457.0452942153497</v>
      </c>
      <c r="I7597">
        <v>81</v>
      </c>
      <c r="J7597">
        <v>22</v>
      </c>
    </row>
    <row r="7598" spans="1:10" x14ac:dyDescent="0.25">
      <c r="A7598">
        <v>7597</v>
      </c>
      <c r="B7598" t="s">
        <v>7604</v>
      </c>
      <c r="C7598">
        <v>10808</v>
      </c>
      <c r="D7598">
        <v>10791</v>
      </c>
      <c r="E7598">
        <v>64</v>
      </c>
      <c r="F7598">
        <v>14020.58160569523</v>
      </c>
      <c r="G7598">
        <v>12.744607229173671</v>
      </c>
      <c r="H7598">
        <v>10504.03314001236</v>
      </c>
      <c r="I7598">
        <v>81</v>
      </c>
      <c r="J7598">
        <v>64</v>
      </c>
    </row>
    <row r="7599" spans="1:10" x14ac:dyDescent="0.25">
      <c r="A7599">
        <v>7598</v>
      </c>
      <c r="B7599" t="s">
        <v>7605</v>
      </c>
      <c r="C7599">
        <v>10808</v>
      </c>
      <c r="D7599">
        <v>10817</v>
      </c>
      <c r="E7599">
        <v>65</v>
      </c>
      <c r="F7599">
        <v>14238.94707846014</v>
      </c>
      <c r="G7599">
        <v>12.8598103105593</v>
      </c>
      <c r="H7599">
        <v>11411.666921970031</v>
      </c>
      <c r="I7599">
        <v>81</v>
      </c>
      <c r="J7599">
        <v>90</v>
      </c>
    </row>
    <row r="7600" spans="1:10" x14ac:dyDescent="0.25">
      <c r="A7600">
        <v>7599</v>
      </c>
      <c r="B7600" t="s">
        <v>7606</v>
      </c>
      <c r="C7600">
        <v>10808</v>
      </c>
      <c r="D7600">
        <v>10814</v>
      </c>
      <c r="E7600">
        <v>66</v>
      </c>
      <c r="F7600">
        <v>14309.41223741897</v>
      </c>
      <c r="G7600">
        <v>12.040530765840611</v>
      </c>
      <c r="H7600">
        <v>11138.02356425506</v>
      </c>
      <c r="I7600">
        <v>81</v>
      </c>
      <c r="J7600">
        <v>87</v>
      </c>
    </row>
    <row r="7601" spans="1:10" x14ac:dyDescent="0.25">
      <c r="A7601">
        <v>7600</v>
      </c>
      <c r="B7601" t="s">
        <v>7607</v>
      </c>
      <c r="C7601">
        <v>10808</v>
      </c>
      <c r="D7601">
        <v>10781</v>
      </c>
      <c r="E7601">
        <v>67</v>
      </c>
      <c r="F7601">
        <v>14604.49329988022</v>
      </c>
      <c r="G7601">
        <v>13.09138725598025</v>
      </c>
      <c r="H7601">
        <v>10094.740422031449</v>
      </c>
      <c r="I7601">
        <v>81</v>
      </c>
      <c r="J7601">
        <v>54</v>
      </c>
    </row>
    <row r="7602" spans="1:10" x14ac:dyDescent="0.25">
      <c r="A7602">
        <v>7601</v>
      </c>
      <c r="B7602" t="s">
        <v>7608</v>
      </c>
      <c r="C7602">
        <v>10808</v>
      </c>
      <c r="D7602">
        <v>10782</v>
      </c>
      <c r="E7602">
        <v>68</v>
      </c>
      <c r="F7602">
        <v>15175.64787122069</v>
      </c>
      <c r="G7602">
        <v>13.66254182732072</v>
      </c>
      <c r="H7602">
        <v>11076.438071013939</v>
      </c>
      <c r="I7602">
        <v>81</v>
      </c>
      <c r="J7602">
        <v>55</v>
      </c>
    </row>
    <row r="7603" spans="1:10" x14ac:dyDescent="0.25">
      <c r="A7603">
        <v>7602</v>
      </c>
      <c r="B7603" t="s">
        <v>7609</v>
      </c>
      <c r="C7603">
        <v>10808</v>
      </c>
      <c r="D7603">
        <v>10740</v>
      </c>
      <c r="E7603">
        <v>69</v>
      </c>
      <c r="F7603">
        <v>15802.328126887211</v>
      </c>
      <c r="G7603">
        <v>15.571090134940039</v>
      </c>
      <c r="H7603">
        <v>8825.4278821755033</v>
      </c>
      <c r="I7603">
        <v>81</v>
      </c>
      <c r="J7603">
        <v>13</v>
      </c>
    </row>
    <row r="7604" spans="1:10" x14ac:dyDescent="0.25">
      <c r="A7604">
        <v>7603</v>
      </c>
      <c r="B7604" t="s">
        <v>7610</v>
      </c>
      <c r="C7604">
        <v>10808</v>
      </c>
      <c r="D7604">
        <v>10745</v>
      </c>
      <c r="E7604">
        <v>70</v>
      </c>
      <c r="F7604">
        <v>16229.9774151826</v>
      </c>
      <c r="G7604">
        <v>15.998739423235429</v>
      </c>
      <c r="H7604">
        <v>8818.2574149060983</v>
      </c>
      <c r="I7604">
        <v>81</v>
      </c>
      <c r="J7604">
        <v>18</v>
      </c>
    </row>
    <row r="7605" spans="1:10" x14ac:dyDescent="0.25">
      <c r="A7605">
        <v>7604</v>
      </c>
      <c r="B7605" t="s">
        <v>7611</v>
      </c>
      <c r="C7605">
        <v>10808</v>
      </c>
      <c r="D7605">
        <v>10741</v>
      </c>
      <c r="E7605">
        <v>71</v>
      </c>
      <c r="F7605">
        <v>16247.129706476841</v>
      </c>
      <c r="G7605">
        <v>15.533046375526339</v>
      </c>
      <c r="H7605">
        <v>10648.83976438854</v>
      </c>
      <c r="I7605">
        <v>81</v>
      </c>
      <c r="J7605">
        <v>14</v>
      </c>
    </row>
    <row r="7606" spans="1:10" x14ac:dyDescent="0.25">
      <c r="A7606">
        <v>7605</v>
      </c>
      <c r="B7606" t="s">
        <v>7612</v>
      </c>
      <c r="C7606">
        <v>10808</v>
      </c>
      <c r="D7606">
        <v>10812</v>
      </c>
      <c r="E7606">
        <v>72</v>
      </c>
      <c r="F7606">
        <v>16409.414674627529</v>
      </c>
      <c r="G7606">
        <v>13.894408470910721</v>
      </c>
      <c r="H7606">
        <v>13510.00700788092</v>
      </c>
      <c r="I7606">
        <v>81</v>
      </c>
      <c r="J7606">
        <v>85</v>
      </c>
    </row>
    <row r="7607" spans="1:10" x14ac:dyDescent="0.25">
      <c r="A7607">
        <v>7606</v>
      </c>
      <c r="B7607" t="s">
        <v>7613</v>
      </c>
      <c r="C7607">
        <v>10808</v>
      </c>
      <c r="D7607">
        <v>10811</v>
      </c>
      <c r="E7607">
        <v>73</v>
      </c>
      <c r="F7607">
        <v>16687.044346791379</v>
      </c>
      <c r="G7607">
        <v>14.17203814307457</v>
      </c>
      <c r="H7607">
        <v>13431.28931849495</v>
      </c>
      <c r="I7607">
        <v>81</v>
      </c>
      <c r="J7607">
        <v>84</v>
      </c>
    </row>
    <row r="7608" spans="1:10" x14ac:dyDescent="0.25">
      <c r="A7608">
        <v>7607</v>
      </c>
      <c r="B7608" t="s">
        <v>7614</v>
      </c>
      <c r="C7608">
        <v>10808</v>
      </c>
      <c r="D7608">
        <v>10769</v>
      </c>
      <c r="E7608">
        <v>74</v>
      </c>
      <c r="F7608">
        <v>16806.81102251276</v>
      </c>
      <c r="G7608">
        <v>15.293704978612791</v>
      </c>
      <c r="H7608">
        <v>12267.49838031995</v>
      </c>
      <c r="I7608">
        <v>81</v>
      </c>
      <c r="J7608">
        <v>42</v>
      </c>
    </row>
    <row r="7609" spans="1:10" x14ac:dyDescent="0.25">
      <c r="A7609">
        <v>7608</v>
      </c>
      <c r="B7609" t="s">
        <v>7615</v>
      </c>
      <c r="C7609">
        <v>10808</v>
      </c>
      <c r="D7609">
        <v>10761</v>
      </c>
      <c r="E7609">
        <v>75</v>
      </c>
      <c r="F7609">
        <v>16874.535460435662</v>
      </c>
      <c r="G7609">
        <v>15.36142941653568</v>
      </c>
      <c r="H7609">
        <v>11048.88243159784</v>
      </c>
      <c r="I7609">
        <v>81</v>
      </c>
      <c r="J7609">
        <v>34</v>
      </c>
    </row>
    <row r="7610" spans="1:10" x14ac:dyDescent="0.25">
      <c r="A7610">
        <v>7609</v>
      </c>
      <c r="B7610" t="s">
        <v>7616</v>
      </c>
      <c r="C7610">
        <v>10808</v>
      </c>
      <c r="D7610">
        <v>10813</v>
      </c>
      <c r="E7610">
        <v>76</v>
      </c>
      <c r="F7610">
        <v>16881.466314511599</v>
      </c>
      <c r="G7610">
        <v>14.366460110794799</v>
      </c>
      <c r="H7610">
        <v>14240.00910594537</v>
      </c>
      <c r="I7610">
        <v>81</v>
      </c>
      <c r="J7610">
        <v>86</v>
      </c>
    </row>
    <row r="7611" spans="1:10" x14ac:dyDescent="0.25">
      <c r="A7611">
        <v>7610</v>
      </c>
      <c r="B7611" t="s">
        <v>7617</v>
      </c>
      <c r="C7611">
        <v>10808</v>
      </c>
      <c r="D7611">
        <v>10728</v>
      </c>
      <c r="E7611">
        <v>77</v>
      </c>
      <c r="F7611">
        <v>17048.976902696591</v>
      </c>
      <c r="G7611">
        <v>14.01690581585844</v>
      </c>
      <c r="H7611">
        <v>11636.807699056901</v>
      </c>
      <c r="I7611">
        <v>81</v>
      </c>
      <c r="J7611">
        <v>1</v>
      </c>
    </row>
    <row r="7612" spans="1:10" x14ac:dyDescent="0.25">
      <c r="A7612">
        <v>7611</v>
      </c>
      <c r="B7612" t="s">
        <v>7618</v>
      </c>
      <c r="C7612">
        <v>10808</v>
      </c>
      <c r="D7612">
        <v>10730</v>
      </c>
      <c r="E7612">
        <v>78</v>
      </c>
      <c r="F7612">
        <v>17048.976902696591</v>
      </c>
      <c r="G7612">
        <v>14.01690581585844</v>
      </c>
      <c r="H7612">
        <v>11636.807699056901</v>
      </c>
      <c r="I7612">
        <v>81</v>
      </c>
      <c r="J7612">
        <v>3</v>
      </c>
    </row>
    <row r="7613" spans="1:10" x14ac:dyDescent="0.25">
      <c r="A7613">
        <v>7612</v>
      </c>
      <c r="B7613" t="s">
        <v>7619</v>
      </c>
      <c r="C7613">
        <v>10808</v>
      </c>
      <c r="D7613">
        <v>10731</v>
      </c>
      <c r="E7613">
        <v>79</v>
      </c>
      <c r="F7613">
        <v>17048.976902696591</v>
      </c>
      <c r="G7613">
        <v>14.01690581585844</v>
      </c>
      <c r="H7613">
        <v>11636.807699056901</v>
      </c>
      <c r="I7613">
        <v>81</v>
      </c>
      <c r="J7613">
        <v>4</v>
      </c>
    </row>
    <row r="7614" spans="1:10" x14ac:dyDescent="0.25">
      <c r="A7614">
        <v>7613</v>
      </c>
      <c r="B7614" t="s">
        <v>7620</v>
      </c>
      <c r="C7614">
        <v>10808</v>
      </c>
      <c r="D7614">
        <v>10732</v>
      </c>
      <c r="E7614">
        <v>80</v>
      </c>
      <c r="F7614">
        <v>17669.804790989379</v>
      </c>
      <c r="G7614">
        <v>14.637733704151231</v>
      </c>
      <c r="H7614">
        <v>11026.26994523071</v>
      </c>
      <c r="I7614">
        <v>81</v>
      </c>
      <c r="J7614">
        <v>5</v>
      </c>
    </row>
    <row r="7615" spans="1:10" x14ac:dyDescent="0.25">
      <c r="A7615">
        <v>7614</v>
      </c>
      <c r="B7615" t="s">
        <v>7621</v>
      </c>
      <c r="C7615">
        <v>10808</v>
      </c>
      <c r="D7615">
        <v>10762</v>
      </c>
      <c r="E7615">
        <v>81</v>
      </c>
      <c r="F7615">
        <v>17730.65919109837</v>
      </c>
      <c r="G7615">
        <v>16.217553147198402</v>
      </c>
      <c r="H7615">
        <v>13169.21910698043</v>
      </c>
      <c r="I7615">
        <v>81</v>
      </c>
      <c r="J7615">
        <v>35</v>
      </c>
    </row>
    <row r="7616" spans="1:10" x14ac:dyDescent="0.25">
      <c r="A7616">
        <v>7615</v>
      </c>
      <c r="B7616" t="s">
        <v>7622</v>
      </c>
      <c r="C7616">
        <v>10808</v>
      </c>
      <c r="D7616">
        <v>10739</v>
      </c>
      <c r="E7616">
        <v>82</v>
      </c>
      <c r="F7616">
        <v>17887.87383740786</v>
      </c>
      <c r="G7616">
        <v>17.656635845460691</v>
      </c>
      <c r="H7616">
        <v>9788.5412835056941</v>
      </c>
      <c r="I7616">
        <v>81</v>
      </c>
      <c r="J7616">
        <v>12</v>
      </c>
    </row>
    <row r="7617" spans="1:10" x14ac:dyDescent="0.25">
      <c r="A7617">
        <v>7616</v>
      </c>
      <c r="B7617" t="s">
        <v>7623</v>
      </c>
      <c r="C7617">
        <v>10808</v>
      </c>
      <c r="D7617">
        <v>10735</v>
      </c>
      <c r="E7617">
        <v>83</v>
      </c>
      <c r="F7617">
        <v>18198.4977092269</v>
      </c>
      <c r="G7617">
        <v>17.96725971727972</v>
      </c>
      <c r="H7617">
        <v>10082.105962094831</v>
      </c>
      <c r="I7617">
        <v>81</v>
      </c>
      <c r="J7617">
        <v>8</v>
      </c>
    </row>
    <row r="7618" spans="1:10" x14ac:dyDescent="0.25">
      <c r="A7618">
        <v>7617</v>
      </c>
      <c r="B7618" t="s">
        <v>7624</v>
      </c>
      <c r="C7618">
        <v>10808</v>
      </c>
      <c r="D7618">
        <v>10750</v>
      </c>
      <c r="E7618">
        <v>84</v>
      </c>
      <c r="F7618">
        <v>18371.084421151689</v>
      </c>
      <c r="G7618">
        <v>16.857978377251719</v>
      </c>
      <c r="H7618">
        <v>12658.58177228949</v>
      </c>
      <c r="I7618">
        <v>81</v>
      </c>
      <c r="J7618">
        <v>23</v>
      </c>
    </row>
    <row r="7619" spans="1:10" x14ac:dyDescent="0.25">
      <c r="A7619">
        <v>7618</v>
      </c>
      <c r="B7619" t="s">
        <v>7625</v>
      </c>
      <c r="C7619">
        <v>10808</v>
      </c>
      <c r="D7619">
        <v>10763</v>
      </c>
      <c r="E7619">
        <v>85</v>
      </c>
      <c r="F7619">
        <v>18650.167346952181</v>
      </c>
      <c r="G7619">
        <v>17.13706130305221</v>
      </c>
      <c r="H7619">
        <v>13982.977460842631</v>
      </c>
      <c r="I7619">
        <v>81</v>
      </c>
      <c r="J7619">
        <v>36</v>
      </c>
    </row>
    <row r="7620" spans="1:10" x14ac:dyDescent="0.25">
      <c r="A7620">
        <v>7619</v>
      </c>
      <c r="B7620" t="s">
        <v>7626</v>
      </c>
      <c r="C7620">
        <v>10808</v>
      </c>
      <c r="D7620">
        <v>10770</v>
      </c>
      <c r="E7620">
        <v>86</v>
      </c>
      <c r="F7620">
        <v>18650.167346952181</v>
      </c>
      <c r="G7620">
        <v>17.13706130305221</v>
      </c>
      <c r="H7620">
        <v>13982.977460842631</v>
      </c>
      <c r="I7620">
        <v>81</v>
      </c>
      <c r="J7620">
        <v>43</v>
      </c>
    </row>
    <row r="7621" spans="1:10" x14ac:dyDescent="0.25">
      <c r="A7621">
        <v>7620</v>
      </c>
      <c r="B7621" t="s">
        <v>7627</v>
      </c>
      <c r="C7621">
        <v>10808</v>
      </c>
      <c r="D7621">
        <v>10783</v>
      </c>
      <c r="E7621">
        <v>87</v>
      </c>
      <c r="F7621">
        <v>18650.167346952181</v>
      </c>
      <c r="G7621">
        <v>17.13706130305221</v>
      </c>
      <c r="H7621">
        <v>13982.977460842631</v>
      </c>
      <c r="I7621">
        <v>81</v>
      </c>
      <c r="J7621">
        <v>56</v>
      </c>
    </row>
    <row r="7622" spans="1:10" x14ac:dyDescent="0.25">
      <c r="A7622">
        <v>7621</v>
      </c>
      <c r="B7622" t="s">
        <v>7628</v>
      </c>
      <c r="C7622">
        <v>10808</v>
      </c>
      <c r="D7622">
        <v>10736</v>
      </c>
      <c r="E7622">
        <v>88</v>
      </c>
      <c r="F7622">
        <v>19773.304511432769</v>
      </c>
      <c r="G7622">
        <v>16.35904877568624</v>
      </c>
      <c r="H7622">
        <v>14904.011763888249</v>
      </c>
      <c r="I7622">
        <v>81</v>
      </c>
      <c r="J7622">
        <v>9</v>
      </c>
    </row>
    <row r="7623" spans="1:10" x14ac:dyDescent="0.25">
      <c r="A7623">
        <v>7622</v>
      </c>
      <c r="B7623" t="s">
        <v>7629</v>
      </c>
      <c r="C7623">
        <v>10808</v>
      </c>
      <c r="D7623">
        <v>10737</v>
      </c>
      <c r="E7623">
        <v>89</v>
      </c>
      <c r="F7623">
        <v>20676.46194802404</v>
      </c>
      <c r="G7623">
        <v>17.03641685312969</v>
      </c>
      <c r="H7623">
        <v>15777.014828136549</v>
      </c>
      <c r="I7623">
        <v>81</v>
      </c>
      <c r="J7623">
        <v>10</v>
      </c>
    </row>
    <row r="7624" spans="1:10" x14ac:dyDescent="0.25">
      <c r="A7624">
        <v>7623</v>
      </c>
      <c r="B7624" t="s">
        <v>7630</v>
      </c>
      <c r="C7624">
        <v>10808</v>
      </c>
      <c r="D7624">
        <v>10729</v>
      </c>
      <c r="E7624">
        <v>90</v>
      </c>
      <c r="F7624">
        <v>20938.87381885387</v>
      </c>
      <c r="G7624">
        <v>18.34809284295255</v>
      </c>
      <c r="H7624">
        <v>13599.69952895536</v>
      </c>
      <c r="I7624">
        <v>81</v>
      </c>
      <c r="J7624">
        <v>2</v>
      </c>
    </row>
    <row r="7625" spans="1:10" x14ac:dyDescent="0.25">
      <c r="A7625">
        <v>7624</v>
      </c>
      <c r="B7625" t="s">
        <v>7631</v>
      </c>
      <c r="C7625">
        <v>10808</v>
      </c>
      <c r="D7625">
        <v>10733</v>
      </c>
      <c r="E7625">
        <v>91</v>
      </c>
      <c r="F7625">
        <v>21076.778256609741</v>
      </c>
      <c r="G7625">
        <v>17.33665408456897</v>
      </c>
      <c r="H7625">
        <v>16164.220768538191</v>
      </c>
      <c r="I7625">
        <v>81</v>
      </c>
      <c r="J7625">
        <v>6</v>
      </c>
    </row>
    <row r="7626" spans="1:10" x14ac:dyDescent="0.25">
      <c r="A7626">
        <v>7625</v>
      </c>
      <c r="B7626" t="s">
        <v>7632</v>
      </c>
      <c r="C7626">
        <v>10808</v>
      </c>
      <c r="D7626">
        <v>10734</v>
      </c>
      <c r="E7626">
        <v>92</v>
      </c>
      <c r="F7626">
        <v>22003.161065949629</v>
      </c>
      <c r="G7626">
        <v>18.031441191573879</v>
      </c>
      <c r="H7626">
        <v>17061.878415626328</v>
      </c>
      <c r="I7626">
        <v>81</v>
      </c>
      <c r="J7626">
        <v>7</v>
      </c>
    </row>
    <row r="7627" spans="1:10" x14ac:dyDescent="0.25">
      <c r="A7627">
        <v>7626</v>
      </c>
      <c r="B7627" t="s">
        <v>7633</v>
      </c>
      <c r="C7627">
        <v>10808</v>
      </c>
      <c r="D7627">
        <v>10742</v>
      </c>
      <c r="E7627">
        <v>93</v>
      </c>
      <c r="F7627">
        <v>22102.965017821771</v>
      </c>
      <c r="G7627">
        <v>18.318945127310769</v>
      </c>
      <c r="H7627">
        <v>16329.20834828037</v>
      </c>
      <c r="I7627">
        <v>81</v>
      </c>
      <c r="J7627">
        <v>15</v>
      </c>
    </row>
    <row r="7628" spans="1:10" x14ac:dyDescent="0.25">
      <c r="A7628">
        <v>7627</v>
      </c>
      <c r="B7628" t="s">
        <v>7634</v>
      </c>
      <c r="C7628">
        <v>10809</v>
      </c>
      <c r="D7628">
        <v>10809</v>
      </c>
      <c r="E7628">
        <v>1</v>
      </c>
      <c r="F7628">
        <v>0</v>
      </c>
      <c r="G7628">
        <v>0</v>
      </c>
      <c r="H7628">
        <v>0</v>
      </c>
      <c r="I7628">
        <v>82</v>
      </c>
      <c r="J7628">
        <v>82</v>
      </c>
    </row>
    <row r="7629" spans="1:10" x14ac:dyDescent="0.25">
      <c r="A7629">
        <v>7628</v>
      </c>
      <c r="B7629" t="s">
        <v>7635</v>
      </c>
      <c r="C7629">
        <v>10809</v>
      </c>
      <c r="D7629">
        <v>10803</v>
      </c>
      <c r="E7629">
        <v>2</v>
      </c>
      <c r="F7629">
        <v>1368.9439307848299</v>
      </c>
      <c r="G7629">
        <v>1.3689439307848299</v>
      </c>
      <c r="H7629">
        <v>1257.5808219625051</v>
      </c>
      <c r="I7629">
        <v>82</v>
      </c>
      <c r="J7629">
        <v>76</v>
      </c>
    </row>
    <row r="7630" spans="1:10" x14ac:dyDescent="0.25">
      <c r="A7630">
        <v>7629</v>
      </c>
      <c r="B7630" t="s">
        <v>7636</v>
      </c>
      <c r="C7630">
        <v>10809</v>
      </c>
      <c r="D7630">
        <v>10810</v>
      </c>
      <c r="E7630">
        <v>3</v>
      </c>
      <c r="F7630">
        <v>2236.8424975646039</v>
      </c>
      <c r="G7630">
        <v>2.2368424975646048</v>
      </c>
      <c r="H7630">
        <v>1752.840111459358</v>
      </c>
      <c r="I7630">
        <v>82</v>
      </c>
      <c r="J7630">
        <v>83</v>
      </c>
    </row>
    <row r="7631" spans="1:10" x14ac:dyDescent="0.25">
      <c r="A7631">
        <v>7630</v>
      </c>
      <c r="B7631" t="s">
        <v>7637</v>
      </c>
      <c r="C7631">
        <v>10809</v>
      </c>
      <c r="D7631">
        <v>10796</v>
      </c>
      <c r="E7631">
        <v>4</v>
      </c>
      <c r="F7631">
        <v>2350.4872609754548</v>
      </c>
      <c r="G7631">
        <v>1.960488719087041</v>
      </c>
      <c r="H7631">
        <v>2116.4406256229699</v>
      </c>
      <c r="I7631">
        <v>82</v>
      </c>
      <c r="J7631">
        <v>69</v>
      </c>
    </row>
    <row r="7632" spans="1:10" x14ac:dyDescent="0.25">
      <c r="A7632">
        <v>7631</v>
      </c>
      <c r="B7632" t="s">
        <v>7638</v>
      </c>
      <c r="C7632">
        <v>10809</v>
      </c>
      <c r="D7632">
        <v>10804</v>
      </c>
      <c r="E7632">
        <v>5</v>
      </c>
      <c r="F7632">
        <v>2557.4689344483891</v>
      </c>
      <c r="G7632">
        <v>2.557468934448389</v>
      </c>
      <c r="H7632">
        <v>2132.7358958635082</v>
      </c>
      <c r="I7632">
        <v>82</v>
      </c>
      <c r="J7632">
        <v>77</v>
      </c>
    </row>
    <row r="7633" spans="1:10" x14ac:dyDescent="0.25">
      <c r="A7633">
        <v>7632</v>
      </c>
      <c r="B7633" t="s">
        <v>7639</v>
      </c>
      <c r="C7633">
        <v>10809</v>
      </c>
      <c r="D7633">
        <v>10808</v>
      </c>
      <c r="E7633">
        <v>6</v>
      </c>
      <c r="F7633">
        <v>2786.2277596367539</v>
      </c>
      <c r="G7633">
        <v>2.554989767689587</v>
      </c>
      <c r="H7633">
        <v>1268.6790632035061</v>
      </c>
      <c r="I7633">
        <v>82</v>
      </c>
      <c r="J7633">
        <v>81</v>
      </c>
    </row>
    <row r="7634" spans="1:10" x14ac:dyDescent="0.25">
      <c r="A7634">
        <v>7633</v>
      </c>
      <c r="B7634" t="s">
        <v>7640</v>
      </c>
      <c r="C7634">
        <v>10809</v>
      </c>
      <c r="D7634">
        <v>10795</v>
      </c>
      <c r="E7634">
        <v>7</v>
      </c>
      <c r="F7634">
        <v>3052.8470420780582</v>
      </c>
      <c r="G7634">
        <v>2.6749765659543039</v>
      </c>
      <c r="H7634">
        <v>2515.0906533543439</v>
      </c>
      <c r="I7634">
        <v>82</v>
      </c>
      <c r="J7634">
        <v>68</v>
      </c>
    </row>
    <row r="7635" spans="1:10" x14ac:dyDescent="0.25">
      <c r="A7635">
        <v>7634</v>
      </c>
      <c r="B7635" t="s">
        <v>7641</v>
      </c>
      <c r="C7635">
        <v>10809</v>
      </c>
      <c r="D7635">
        <v>10807</v>
      </c>
      <c r="E7635">
        <v>8</v>
      </c>
      <c r="F7635">
        <v>3118.2483115907139</v>
      </c>
      <c r="G7635">
        <v>2.8870103196435482</v>
      </c>
      <c r="H7635">
        <v>2150.3181815811909</v>
      </c>
      <c r="I7635">
        <v>82</v>
      </c>
      <c r="J7635">
        <v>80</v>
      </c>
    </row>
    <row r="7636" spans="1:10" x14ac:dyDescent="0.25">
      <c r="A7636">
        <v>7635</v>
      </c>
      <c r="B7636" t="s">
        <v>7642</v>
      </c>
      <c r="C7636">
        <v>10809</v>
      </c>
      <c r="D7636">
        <v>10802</v>
      </c>
      <c r="E7636">
        <v>9</v>
      </c>
      <c r="F7636">
        <v>3833.8790650161259</v>
      </c>
      <c r="G7636">
        <v>3.4560085888923719</v>
      </c>
      <c r="H7636">
        <v>2159.0962557330022</v>
      </c>
      <c r="I7636">
        <v>82</v>
      </c>
      <c r="J7636">
        <v>75</v>
      </c>
    </row>
    <row r="7637" spans="1:10" x14ac:dyDescent="0.25">
      <c r="A7637">
        <v>7636</v>
      </c>
      <c r="B7637" t="s">
        <v>7643</v>
      </c>
      <c r="C7637">
        <v>10809</v>
      </c>
      <c r="D7637">
        <v>10805</v>
      </c>
      <c r="E7637">
        <v>10</v>
      </c>
      <c r="F7637">
        <v>3864.9881382912331</v>
      </c>
      <c r="G7637">
        <v>3.8649881382912321</v>
      </c>
      <c r="H7637">
        <v>3057.8974059007278</v>
      </c>
      <c r="I7637">
        <v>82</v>
      </c>
      <c r="J7637">
        <v>78</v>
      </c>
    </row>
    <row r="7638" spans="1:10" x14ac:dyDescent="0.25">
      <c r="A7638">
        <v>7637</v>
      </c>
      <c r="B7638" t="s">
        <v>7644</v>
      </c>
      <c r="C7638">
        <v>10809</v>
      </c>
      <c r="D7638">
        <v>10797</v>
      </c>
      <c r="E7638">
        <v>11</v>
      </c>
      <c r="F7638">
        <v>4157.0880945733479</v>
      </c>
      <c r="G7638">
        <v>3.8220746088836481</v>
      </c>
      <c r="H7638">
        <v>1746.879031398091</v>
      </c>
      <c r="I7638">
        <v>82</v>
      </c>
      <c r="J7638">
        <v>70</v>
      </c>
    </row>
    <row r="7639" spans="1:10" x14ac:dyDescent="0.25">
      <c r="A7639">
        <v>7638</v>
      </c>
      <c r="B7639" t="s">
        <v>7645</v>
      </c>
      <c r="C7639">
        <v>10809</v>
      </c>
      <c r="D7639">
        <v>10799</v>
      </c>
      <c r="E7639">
        <v>12</v>
      </c>
      <c r="F7639">
        <v>4453.3825578468723</v>
      </c>
      <c r="G7639">
        <v>4.3978608361329057</v>
      </c>
      <c r="H7639">
        <v>3444.3471692049038</v>
      </c>
      <c r="I7639">
        <v>82</v>
      </c>
      <c r="J7639">
        <v>72</v>
      </c>
    </row>
    <row r="7640" spans="1:10" x14ac:dyDescent="0.25">
      <c r="A7640">
        <v>7639</v>
      </c>
      <c r="B7640" t="s">
        <v>7646</v>
      </c>
      <c r="C7640">
        <v>10809</v>
      </c>
      <c r="D7640">
        <v>10794</v>
      </c>
      <c r="E7640">
        <v>13</v>
      </c>
      <c r="F7640">
        <v>4511.5750896519558</v>
      </c>
      <c r="G7640">
        <v>4.1337046135282023</v>
      </c>
      <c r="H7640">
        <v>3555.3536551040679</v>
      </c>
      <c r="I7640">
        <v>82</v>
      </c>
      <c r="J7640">
        <v>67</v>
      </c>
    </row>
    <row r="7641" spans="1:10" x14ac:dyDescent="0.25">
      <c r="A7641">
        <v>7640</v>
      </c>
      <c r="B7641" t="s">
        <v>7647</v>
      </c>
      <c r="C7641">
        <v>10809</v>
      </c>
      <c r="D7641">
        <v>10816</v>
      </c>
      <c r="E7641">
        <v>14</v>
      </c>
      <c r="F7641">
        <v>4580.9711797337677</v>
      </c>
      <c r="G7641">
        <v>3.9350867624443011</v>
      </c>
      <c r="H7641">
        <v>3162.5524139331892</v>
      </c>
      <c r="I7641">
        <v>82</v>
      </c>
      <c r="J7641">
        <v>89</v>
      </c>
    </row>
    <row r="7642" spans="1:10" x14ac:dyDescent="0.25">
      <c r="A7642">
        <v>7641</v>
      </c>
      <c r="B7642" t="s">
        <v>7648</v>
      </c>
      <c r="C7642">
        <v>10809</v>
      </c>
      <c r="D7642">
        <v>10786</v>
      </c>
      <c r="E7642">
        <v>15</v>
      </c>
      <c r="F7642">
        <v>4905.550781847388</v>
      </c>
      <c r="G7642">
        <v>4.1357572202135771</v>
      </c>
      <c r="H7642">
        <v>4092.5007710510199</v>
      </c>
      <c r="I7642">
        <v>82</v>
      </c>
      <c r="J7642">
        <v>59</v>
      </c>
    </row>
    <row r="7643" spans="1:10" x14ac:dyDescent="0.25">
      <c r="A7643">
        <v>7642</v>
      </c>
      <c r="B7643" t="s">
        <v>7649</v>
      </c>
      <c r="C7643">
        <v>10809</v>
      </c>
      <c r="D7643">
        <v>10777</v>
      </c>
      <c r="E7643">
        <v>16</v>
      </c>
      <c r="F7643">
        <v>4921.8250457671302</v>
      </c>
      <c r="G7643">
        <v>4.3372507096528334</v>
      </c>
      <c r="H7643">
        <v>3886.4159539527459</v>
      </c>
      <c r="I7643">
        <v>82</v>
      </c>
      <c r="J7643">
        <v>50</v>
      </c>
    </row>
    <row r="7644" spans="1:10" x14ac:dyDescent="0.25">
      <c r="A7644">
        <v>7643</v>
      </c>
      <c r="B7644" t="s">
        <v>7650</v>
      </c>
      <c r="C7644">
        <v>10809</v>
      </c>
      <c r="D7644">
        <v>10798</v>
      </c>
      <c r="E7644">
        <v>17</v>
      </c>
      <c r="F7644">
        <v>4936.5734563243341</v>
      </c>
      <c r="G7644">
        <v>4.8569523002643891</v>
      </c>
      <c r="H7644">
        <v>2921.1289740131128</v>
      </c>
      <c r="I7644">
        <v>82</v>
      </c>
      <c r="J7644">
        <v>71</v>
      </c>
    </row>
    <row r="7645" spans="1:10" x14ac:dyDescent="0.25">
      <c r="A7645">
        <v>7644</v>
      </c>
      <c r="B7645" t="s">
        <v>7651</v>
      </c>
      <c r="C7645">
        <v>10809</v>
      </c>
      <c r="D7645">
        <v>10776</v>
      </c>
      <c r="E7645">
        <v>18</v>
      </c>
      <c r="F7645">
        <v>5037.9331344470011</v>
      </c>
      <c r="G7645">
        <v>4.4533587983327054</v>
      </c>
      <c r="H7645">
        <v>3999.9792340754061</v>
      </c>
      <c r="I7645">
        <v>82</v>
      </c>
      <c r="J7645">
        <v>49</v>
      </c>
    </row>
    <row r="7646" spans="1:10" x14ac:dyDescent="0.25">
      <c r="A7646">
        <v>7645</v>
      </c>
      <c r="B7646" t="s">
        <v>7652</v>
      </c>
      <c r="C7646">
        <v>10809</v>
      </c>
      <c r="D7646">
        <v>10815</v>
      </c>
      <c r="E7646">
        <v>19</v>
      </c>
      <c r="F7646">
        <v>5108.5304726077911</v>
      </c>
      <c r="G7646">
        <v>4.4626460553183254</v>
      </c>
      <c r="H7646">
        <v>3643.325606326965</v>
      </c>
      <c r="I7646">
        <v>82</v>
      </c>
      <c r="J7646">
        <v>88</v>
      </c>
    </row>
    <row r="7647" spans="1:10" x14ac:dyDescent="0.25">
      <c r="A7647">
        <v>7646</v>
      </c>
      <c r="B7647" t="s">
        <v>7653</v>
      </c>
      <c r="C7647">
        <v>10809</v>
      </c>
      <c r="D7647">
        <v>10774</v>
      </c>
      <c r="E7647">
        <v>20</v>
      </c>
      <c r="F7647">
        <v>5157.59331635129</v>
      </c>
      <c r="G7647">
        <v>4.0658182606189177</v>
      </c>
      <c r="H7647">
        <v>4902.3638739396092</v>
      </c>
      <c r="I7647">
        <v>82</v>
      </c>
      <c r="J7647">
        <v>47</v>
      </c>
    </row>
    <row r="7648" spans="1:10" x14ac:dyDescent="0.25">
      <c r="A7648">
        <v>7647</v>
      </c>
      <c r="B7648" t="s">
        <v>7654</v>
      </c>
      <c r="C7648">
        <v>10809</v>
      </c>
      <c r="D7648">
        <v>10787</v>
      </c>
      <c r="E7648">
        <v>21</v>
      </c>
      <c r="F7648">
        <v>5266.8836541109604</v>
      </c>
      <c r="G7648">
        <v>5.1872624980510151</v>
      </c>
      <c r="H7648">
        <v>2796.2282950149938</v>
      </c>
      <c r="I7648">
        <v>82</v>
      </c>
      <c r="J7648">
        <v>60</v>
      </c>
    </row>
    <row r="7649" spans="1:10" x14ac:dyDescent="0.25">
      <c r="A7649">
        <v>7648</v>
      </c>
      <c r="B7649" t="s">
        <v>7655</v>
      </c>
      <c r="C7649">
        <v>10809</v>
      </c>
      <c r="D7649">
        <v>10775</v>
      </c>
      <c r="E7649">
        <v>22</v>
      </c>
      <c r="F7649">
        <v>5472.5639743942866</v>
      </c>
      <c r="G7649">
        <v>4.5155149258517522</v>
      </c>
      <c r="H7649">
        <v>4265.8190636437421</v>
      </c>
      <c r="I7649">
        <v>82</v>
      </c>
      <c r="J7649">
        <v>48</v>
      </c>
    </row>
    <row r="7650" spans="1:10" x14ac:dyDescent="0.25">
      <c r="A7650">
        <v>7649</v>
      </c>
      <c r="B7650" t="s">
        <v>7656</v>
      </c>
      <c r="C7650">
        <v>10809</v>
      </c>
      <c r="D7650">
        <v>10793</v>
      </c>
      <c r="E7650">
        <v>23</v>
      </c>
      <c r="F7650">
        <v>5611.1925128400526</v>
      </c>
      <c r="G7650">
        <v>5.0814513476056389</v>
      </c>
      <c r="H7650">
        <v>4400.1264362914872</v>
      </c>
      <c r="I7650">
        <v>82</v>
      </c>
      <c r="J7650">
        <v>66</v>
      </c>
    </row>
    <row r="7651" spans="1:10" x14ac:dyDescent="0.25">
      <c r="A7651">
        <v>7650</v>
      </c>
      <c r="B7651" t="s">
        <v>7657</v>
      </c>
      <c r="C7651">
        <v>10809</v>
      </c>
      <c r="D7651">
        <v>10785</v>
      </c>
      <c r="E7651">
        <v>24</v>
      </c>
      <c r="F7651">
        <v>6254.2808275335919</v>
      </c>
      <c r="G7651">
        <v>5.4257530424159333</v>
      </c>
      <c r="H7651">
        <v>4858.5240873529037</v>
      </c>
      <c r="I7651">
        <v>82</v>
      </c>
      <c r="J7651">
        <v>58</v>
      </c>
    </row>
    <row r="7652" spans="1:10" x14ac:dyDescent="0.25">
      <c r="A7652">
        <v>7651</v>
      </c>
      <c r="B7652" t="s">
        <v>7658</v>
      </c>
      <c r="C7652">
        <v>10809</v>
      </c>
      <c r="D7652">
        <v>10779</v>
      </c>
      <c r="E7652">
        <v>25</v>
      </c>
      <c r="F7652">
        <v>6599.5194394812133</v>
      </c>
      <c r="G7652">
        <v>6.5995194394812131</v>
      </c>
      <c r="H7652">
        <v>4924.9353193410407</v>
      </c>
      <c r="I7652">
        <v>82</v>
      </c>
      <c r="J7652">
        <v>52</v>
      </c>
    </row>
    <row r="7653" spans="1:10" x14ac:dyDescent="0.25">
      <c r="A7653">
        <v>7652</v>
      </c>
      <c r="B7653" t="s">
        <v>7659</v>
      </c>
      <c r="C7653">
        <v>10809</v>
      </c>
      <c r="D7653">
        <v>10755</v>
      </c>
      <c r="E7653">
        <v>26</v>
      </c>
      <c r="F7653">
        <v>7069.5104962194846</v>
      </c>
      <c r="G7653">
        <v>5.4997561455200614</v>
      </c>
      <c r="H7653">
        <v>6664.3016592871418</v>
      </c>
      <c r="I7653">
        <v>82</v>
      </c>
      <c r="J7653">
        <v>28</v>
      </c>
    </row>
    <row r="7654" spans="1:10" x14ac:dyDescent="0.25">
      <c r="A7654">
        <v>7653</v>
      </c>
      <c r="B7654" t="s">
        <v>7660</v>
      </c>
      <c r="C7654">
        <v>10809</v>
      </c>
      <c r="D7654">
        <v>10766</v>
      </c>
      <c r="E7654">
        <v>27</v>
      </c>
      <c r="F7654">
        <v>7075.6282280926916</v>
      </c>
      <c r="G7654">
        <v>5.5755850059908676</v>
      </c>
      <c r="H7654">
        <v>6632.873859641476</v>
      </c>
      <c r="I7654">
        <v>82</v>
      </c>
      <c r="J7654">
        <v>39</v>
      </c>
    </row>
    <row r="7655" spans="1:10" x14ac:dyDescent="0.25">
      <c r="A7655">
        <v>7654</v>
      </c>
      <c r="B7655" t="s">
        <v>7661</v>
      </c>
      <c r="C7655">
        <v>10809</v>
      </c>
      <c r="D7655">
        <v>10792</v>
      </c>
      <c r="E7655">
        <v>28</v>
      </c>
      <c r="F7655">
        <v>7147.9448549341796</v>
      </c>
      <c r="G7655">
        <v>6.3710372154260586</v>
      </c>
      <c r="H7655">
        <v>5300.4537843711832</v>
      </c>
      <c r="I7655">
        <v>82</v>
      </c>
      <c r="J7655">
        <v>65</v>
      </c>
    </row>
    <row r="7656" spans="1:10" x14ac:dyDescent="0.25">
      <c r="A7656">
        <v>7655</v>
      </c>
      <c r="B7656" t="s">
        <v>7662</v>
      </c>
      <c r="C7656">
        <v>10809</v>
      </c>
      <c r="D7656">
        <v>10773</v>
      </c>
      <c r="E7656">
        <v>29</v>
      </c>
      <c r="F7656">
        <v>7219.7818889833788</v>
      </c>
      <c r="G7656">
        <v>5.612459690092984</v>
      </c>
      <c r="H7656">
        <v>5580.9468316735301</v>
      </c>
      <c r="I7656">
        <v>82</v>
      </c>
      <c r="J7656">
        <v>46</v>
      </c>
    </row>
    <row r="7657" spans="1:10" x14ac:dyDescent="0.25">
      <c r="A7657">
        <v>7656</v>
      </c>
      <c r="B7657" t="s">
        <v>7663</v>
      </c>
      <c r="C7657">
        <v>10809</v>
      </c>
      <c r="D7657">
        <v>10788</v>
      </c>
      <c r="E7657">
        <v>30</v>
      </c>
      <c r="F7657">
        <v>7225.1733230641112</v>
      </c>
      <c r="G7657">
        <v>6.9693379091095746</v>
      </c>
      <c r="H7657">
        <v>5018.7413252075175</v>
      </c>
      <c r="I7657">
        <v>82</v>
      </c>
      <c r="J7657">
        <v>61</v>
      </c>
    </row>
    <row r="7658" spans="1:10" x14ac:dyDescent="0.25">
      <c r="A7658">
        <v>7657</v>
      </c>
      <c r="B7658" t="s">
        <v>7664</v>
      </c>
      <c r="C7658">
        <v>10809</v>
      </c>
      <c r="D7658">
        <v>10754</v>
      </c>
      <c r="E7658">
        <v>31</v>
      </c>
      <c r="F7658">
        <v>7330.7661056683219</v>
      </c>
      <c r="G7658">
        <v>5.6956978526066893</v>
      </c>
      <c r="H7658">
        <v>7067.8359443038489</v>
      </c>
      <c r="I7658">
        <v>82</v>
      </c>
      <c r="J7658">
        <v>27</v>
      </c>
    </row>
    <row r="7659" spans="1:10" x14ac:dyDescent="0.25">
      <c r="A7659">
        <v>7658</v>
      </c>
      <c r="B7659" t="s">
        <v>7665</v>
      </c>
      <c r="C7659">
        <v>10809</v>
      </c>
      <c r="D7659">
        <v>10784</v>
      </c>
      <c r="E7659">
        <v>32</v>
      </c>
      <c r="F7659">
        <v>7486.5508903385526</v>
      </c>
      <c r="G7659">
        <v>6.4990898539388429</v>
      </c>
      <c r="H7659">
        <v>5758.6830016142421</v>
      </c>
      <c r="I7659">
        <v>82</v>
      </c>
      <c r="J7659">
        <v>57</v>
      </c>
    </row>
    <row r="7660" spans="1:10" x14ac:dyDescent="0.25">
      <c r="A7660">
        <v>7659</v>
      </c>
      <c r="B7660" t="s">
        <v>7666</v>
      </c>
      <c r="C7660">
        <v>10809</v>
      </c>
      <c r="D7660">
        <v>10780</v>
      </c>
      <c r="E7660">
        <v>33</v>
      </c>
      <c r="F7660">
        <v>7595.9007349008762</v>
      </c>
      <c r="G7660">
        <v>7.3400653209463371</v>
      </c>
      <c r="H7660">
        <v>5340.2645166369803</v>
      </c>
      <c r="I7660">
        <v>82</v>
      </c>
      <c r="J7660">
        <v>53</v>
      </c>
    </row>
    <row r="7661" spans="1:10" x14ac:dyDescent="0.25">
      <c r="A7661">
        <v>7660</v>
      </c>
      <c r="B7661" t="s">
        <v>7667</v>
      </c>
      <c r="C7661">
        <v>10809</v>
      </c>
      <c r="D7661">
        <v>10748</v>
      </c>
      <c r="E7661">
        <v>34</v>
      </c>
      <c r="F7661">
        <v>7850.5556919707251</v>
      </c>
      <c r="G7661">
        <v>6.0855400423334931</v>
      </c>
      <c r="H7661">
        <v>5634.7742725653898</v>
      </c>
      <c r="I7661">
        <v>82</v>
      </c>
      <c r="J7661">
        <v>21</v>
      </c>
    </row>
    <row r="7662" spans="1:10" x14ac:dyDescent="0.25">
      <c r="A7662">
        <v>7661</v>
      </c>
      <c r="B7662" t="s">
        <v>7668</v>
      </c>
      <c r="C7662">
        <v>10809</v>
      </c>
      <c r="D7662">
        <v>10756</v>
      </c>
      <c r="E7662">
        <v>35</v>
      </c>
      <c r="F7662">
        <v>7861.2152973104567</v>
      </c>
      <c r="G7662">
        <v>6.0935347463382916</v>
      </c>
      <c r="H7662">
        <v>5630.7807540869744</v>
      </c>
      <c r="I7662">
        <v>82</v>
      </c>
      <c r="J7662">
        <v>29</v>
      </c>
    </row>
    <row r="7663" spans="1:10" x14ac:dyDescent="0.25">
      <c r="A7663">
        <v>7662</v>
      </c>
      <c r="B7663" t="s">
        <v>7669</v>
      </c>
      <c r="C7663">
        <v>10809</v>
      </c>
      <c r="D7663">
        <v>10747</v>
      </c>
      <c r="E7663">
        <v>36</v>
      </c>
      <c r="F7663">
        <v>7923.5199138817452</v>
      </c>
      <c r="G7663">
        <v>6.1402632087667577</v>
      </c>
      <c r="H7663">
        <v>7507.8558482049593</v>
      </c>
      <c r="I7663">
        <v>82</v>
      </c>
      <c r="J7663">
        <v>20</v>
      </c>
    </row>
    <row r="7664" spans="1:10" x14ac:dyDescent="0.25">
      <c r="A7664">
        <v>7663</v>
      </c>
      <c r="B7664" t="s">
        <v>7670</v>
      </c>
      <c r="C7664">
        <v>10809</v>
      </c>
      <c r="D7664">
        <v>10765</v>
      </c>
      <c r="E7664">
        <v>37</v>
      </c>
      <c r="F7664">
        <v>8084.8714450423277</v>
      </c>
      <c r="G7664">
        <v>6.5848282229405033</v>
      </c>
      <c r="H7664">
        <v>7005.6386989058074</v>
      </c>
      <c r="I7664">
        <v>82</v>
      </c>
      <c r="J7664">
        <v>38</v>
      </c>
    </row>
    <row r="7665" spans="1:10" x14ac:dyDescent="0.25">
      <c r="A7665">
        <v>7664</v>
      </c>
      <c r="B7665" t="s">
        <v>7671</v>
      </c>
      <c r="C7665">
        <v>10809</v>
      </c>
      <c r="D7665">
        <v>10772</v>
      </c>
      <c r="E7665">
        <v>38</v>
      </c>
      <c r="F7665">
        <v>8210.0850695809313</v>
      </c>
      <c r="G7665">
        <v>6.3551870755411466</v>
      </c>
      <c r="H7665">
        <v>6310.6010320970072</v>
      </c>
      <c r="I7665">
        <v>82</v>
      </c>
      <c r="J7665">
        <v>45</v>
      </c>
    </row>
    <row r="7666" spans="1:10" x14ac:dyDescent="0.25">
      <c r="A7666">
        <v>7665</v>
      </c>
      <c r="B7666" t="s">
        <v>7672</v>
      </c>
      <c r="C7666">
        <v>10809</v>
      </c>
      <c r="D7666">
        <v>10764</v>
      </c>
      <c r="E7666">
        <v>39</v>
      </c>
      <c r="F7666">
        <v>8264.8670889865061</v>
      </c>
      <c r="G7666">
        <v>6.7648238668846812</v>
      </c>
      <c r="H7666">
        <v>7315.3374220469386</v>
      </c>
      <c r="I7666">
        <v>82</v>
      </c>
      <c r="J7666">
        <v>37</v>
      </c>
    </row>
    <row r="7667" spans="1:10" x14ac:dyDescent="0.25">
      <c r="A7667">
        <v>7666</v>
      </c>
      <c r="B7667" t="s">
        <v>7673</v>
      </c>
      <c r="C7667">
        <v>10809</v>
      </c>
      <c r="D7667">
        <v>10819</v>
      </c>
      <c r="E7667">
        <v>40</v>
      </c>
      <c r="F7667">
        <v>8379.9316073139944</v>
      </c>
      <c r="G7667">
        <v>7.7340471900245298</v>
      </c>
      <c r="H7667">
        <v>5598.142456141567</v>
      </c>
      <c r="I7667">
        <v>82</v>
      </c>
      <c r="J7667">
        <v>92</v>
      </c>
    </row>
    <row r="7668" spans="1:10" x14ac:dyDescent="0.25">
      <c r="A7668">
        <v>7667</v>
      </c>
      <c r="B7668" t="s">
        <v>7674</v>
      </c>
      <c r="C7668">
        <v>10809</v>
      </c>
      <c r="D7668">
        <v>10778</v>
      </c>
      <c r="E7668">
        <v>41</v>
      </c>
      <c r="F7668">
        <v>8567.2232034431945</v>
      </c>
      <c r="G7668">
        <v>8.5672232034431968</v>
      </c>
      <c r="H7668">
        <v>5003.9391767842772</v>
      </c>
      <c r="I7668">
        <v>82</v>
      </c>
      <c r="J7668">
        <v>51</v>
      </c>
    </row>
    <row r="7669" spans="1:10" x14ac:dyDescent="0.25">
      <c r="A7669">
        <v>7668</v>
      </c>
      <c r="B7669" t="s">
        <v>7675</v>
      </c>
      <c r="C7669">
        <v>10809</v>
      </c>
      <c r="D7669">
        <v>10727</v>
      </c>
      <c r="E7669">
        <v>42</v>
      </c>
      <c r="F7669">
        <v>8592.2842331645588</v>
      </c>
      <c r="G7669">
        <v>8.2316631629604942</v>
      </c>
      <c r="H7669">
        <v>6005.6742279907612</v>
      </c>
      <c r="I7669">
        <v>82</v>
      </c>
      <c r="J7669">
        <v>0</v>
      </c>
    </row>
    <row r="7670" spans="1:10" x14ac:dyDescent="0.25">
      <c r="A7670">
        <v>7669</v>
      </c>
      <c r="B7670" t="s">
        <v>7676</v>
      </c>
      <c r="C7670">
        <v>10809</v>
      </c>
      <c r="D7670">
        <v>10768</v>
      </c>
      <c r="E7670">
        <v>43</v>
      </c>
      <c r="F7670">
        <v>8681.5271954296295</v>
      </c>
      <c r="G7670">
        <v>8.6815271954296325</v>
      </c>
      <c r="H7670">
        <v>5019.9945293973697</v>
      </c>
      <c r="I7670">
        <v>82</v>
      </c>
      <c r="J7670">
        <v>41</v>
      </c>
    </row>
    <row r="7671" spans="1:10" x14ac:dyDescent="0.25">
      <c r="A7671">
        <v>7670</v>
      </c>
      <c r="B7671" t="s">
        <v>7677</v>
      </c>
      <c r="C7671">
        <v>10809</v>
      </c>
      <c r="D7671">
        <v>10753</v>
      </c>
      <c r="E7671">
        <v>44</v>
      </c>
      <c r="F7671">
        <v>8841.3920985375553</v>
      </c>
      <c r="G7671">
        <v>7.1932150985189773</v>
      </c>
      <c r="H7671">
        <v>7800.9173180850139</v>
      </c>
      <c r="I7671">
        <v>82</v>
      </c>
      <c r="J7671">
        <v>26</v>
      </c>
    </row>
    <row r="7672" spans="1:10" x14ac:dyDescent="0.25">
      <c r="A7672">
        <v>7671</v>
      </c>
      <c r="B7672" t="s">
        <v>7678</v>
      </c>
      <c r="C7672">
        <v>10809</v>
      </c>
      <c r="D7672">
        <v>10757</v>
      </c>
      <c r="E7672">
        <v>45</v>
      </c>
      <c r="F7672">
        <v>8861.1585092902569</v>
      </c>
      <c r="G7672">
        <v>6.8434921553231431</v>
      </c>
      <c r="H7672">
        <v>5338.156860992136</v>
      </c>
      <c r="I7672">
        <v>82</v>
      </c>
      <c r="J7672">
        <v>30</v>
      </c>
    </row>
    <row r="7673" spans="1:10" x14ac:dyDescent="0.25">
      <c r="A7673">
        <v>7672</v>
      </c>
      <c r="B7673" t="s">
        <v>7679</v>
      </c>
      <c r="C7673">
        <v>10809</v>
      </c>
      <c r="D7673">
        <v>10767</v>
      </c>
      <c r="E7673">
        <v>46</v>
      </c>
      <c r="F7673">
        <v>8861.4403198710697</v>
      </c>
      <c r="G7673">
        <v>6.8437035132587498</v>
      </c>
      <c r="H7673">
        <v>5324.8001823051009</v>
      </c>
      <c r="I7673">
        <v>82</v>
      </c>
      <c r="J7673">
        <v>40</v>
      </c>
    </row>
    <row r="7674" spans="1:10" x14ac:dyDescent="0.25">
      <c r="A7674">
        <v>7673</v>
      </c>
      <c r="B7674" t="s">
        <v>7680</v>
      </c>
      <c r="C7674">
        <v>10809</v>
      </c>
      <c r="D7674">
        <v>10760</v>
      </c>
      <c r="E7674">
        <v>47</v>
      </c>
      <c r="F7674">
        <v>8912.9259071359229</v>
      </c>
      <c r="G7674">
        <v>8.9129259071359233</v>
      </c>
      <c r="H7674">
        <v>6010.2908499087216</v>
      </c>
      <c r="I7674">
        <v>82</v>
      </c>
      <c r="J7674">
        <v>33</v>
      </c>
    </row>
    <row r="7675" spans="1:10" x14ac:dyDescent="0.25">
      <c r="A7675">
        <v>7674</v>
      </c>
      <c r="B7675" t="s">
        <v>7681</v>
      </c>
      <c r="C7675">
        <v>10809</v>
      </c>
      <c r="D7675">
        <v>10744</v>
      </c>
      <c r="E7675">
        <v>48</v>
      </c>
      <c r="F7675">
        <v>8942.1687931156612</v>
      </c>
      <c r="G7675">
        <v>6.9042498681921938</v>
      </c>
      <c r="H7675">
        <v>8519.3844527153778</v>
      </c>
      <c r="I7675">
        <v>82</v>
      </c>
      <c r="J7675">
        <v>17</v>
      </c>
    </row>
    <row r="7676" spans="1:10" x14ac:dyDescent="0.25">
      <c r="A7676">
        <v>7675</v>
      </c>
      <c r="B7676" t="s">
        <v>7682</v>
      </c>
      <c r="C7676">
        <v>10809</v>
      </c>
      <c r="D7676">
        <v>10759</v>
      </c>
      <c r="E7676">
        <v>49</v>
      </c>
      <c r="F7676">
        <v>9034.5332519377589</v>
      </c>
      <c r="G7676">
        <v>8.7987250151104099</v>
      </c>
      <c r="H7676">
        <v>5294.203411344196</v>
      </c>
      <c r="I7676">
        <v>82</v>
      </c>
      <c r="J7676">
        <v>32</v>
      </c>
    </row>
    <row r="7677" spans="1:10" x14ac:dyDescent="0.25">
      <c r="A7677">
        <v>7676</v>
      </c>
      <c r="B7677" t="s">
        <v>7683</v>
      </c>
      <c r="C7677">
        <v>10809</v>
      </c>
      <c r="D7677">
        <v>10752</v>
      </c>
      <c r="E7677">
        <v>50</v>
      </c>
      <c r="F7677">
        <v>9042.4250194128508</v>
      </c>
      <c r="G7677">
        <v>7.1631713451194958</v>
      </c>
      <c r="H7677">
        <v>7913.3247332641386</v>
      </c>
      <c r="I7677">
        <v>82</v>
      </c>
      <c r="J7677">
        <v>25</v>
      </c>
    </row>
    <row r="7678" spans="1:10" x14ac:dyDescent="0.25">
      <c r="A7678">
        <v>7677</v>
      </c>
      <c r="B7678" t="s">
        <v>7684</v>
      </c>
      <c r="C7678">
        <v>10809</v>
      </c>
      <c r="D7678">
        <v>10771</v>
      </c>
      <c r="E7678">
        <v>51</v>
      </c>
      <c r="F7678">
        <v>9206.294184757624</v>
      </c>
      <c r="G7678">
        <v>7.1023439119236667</v>
      </c>
      <c r="H7678">
        <v>7030.393974323305</v>
      </c>
      <c r="I7678">
        <v>82</v>
      </c>
      <c r="J7678">
        <v>44</v>
      </c>
    </row>
    <row r="7679" spans="1:10" x14ac:dyDescent="0.25">
      <c r="A7679">
        <v>7678</v>
      </c>
      <c r="B7679" t="s">
        <v>7685</v>
      </c>
      <c r="C7679">
        <v>10809</v>
      </c>
      <c r="D7679">
        <v>10743</v>
      </c>
      <c r="E7679">
        <v>52</v>
      </c>
      <c r="F7679">
        <v>9272.507736072128</v>
      </c>
      <c r="G7679">
        <v>7.1520040754095424</v>
      </c>
      <c r="H7679">
        <v>8842.5017984464594</v>
      </c>
      <c r="I7679">
        <v>82</v>
      </c>
      <c r="J7679">
        <v>16</v>
      </c>
    </row>
    <row r="7680" spans="1:10" x14ac:dyDescent="0.25">
      <c r="A7680">
        <v>7679</v>
      </c>
      <c r="B7680" t="s">
        <v>7686</v>
      </c>
      <c r="C7680">
        <v>10809</v>
      </c>
      <c r="D7680">
        <v>10758</v>
      </c>
      <c r="E7680">
        <v>53</v>
      </c>
      <c r="F7680">
        <v>9861.6538887670049</v>
      </c>
      <c r="G7680">
        <v>7.5938636899307026</v>
      </c>
      <c r="H7680">
        <v>5223.6170748639834</v>
      </c>
      <c r="I7680">
        <v>82</v>
      </c>
      <c r="J7680">
        <v>31</v>
      </c>
    </row>
    <row r="7681" spans="1:10" x14ac:dyDescent="0.25">
      <c r="A7681">
        <v>7680</v>
      </c>
      <c r="B7681" t="s">
        <v>7687</v>
      </c>
      <c r="C7681">
        <v>10809</v>
      </c>
      <c r="D7681">
        <v>10789</v>
      </c>
      <c r="E7681">
        <v>54</v>
      </c>
      <c r="F7681">
        <v>10064.23698204492</v>
      </c>
      <c r="G7681">
        <v>9.0261063559645134</v>
      </c>
      <c r="H7681">
        <v>5812.9501090678623</v>
      </c>
      <c r="I7681">
        <v>82</v>
      </c>
      <c r="J7681">
        <v>62</v>
      </c>
    </row>
    <row r="7682" spans="1:10" x14ac:dyDescent="0.25">
      <c r="A7682">
        <v>7681</v>
      </c>
      <c r="B7682" t="s">
        <v>7688</v>
      </c>
      <c r="C7682">
        <v>10809</v>
      </c>
      <c r="D7682">
        <v>10746</v>
      </c>
      <c r="E7682">
        <v>55</v>
      </c>
      <c r="F7682">
        <v>10072.71013170277</v>
      </c>
      <c r="G7682">
        <v>7.7521558721325281</v>
      </c>
      <c r="H7682">
        <v>9144.9069734387231</v>
      </c>
      <c r="I7682">
        <v>82</v>
      </c>
      <c r="J7682">
        <v>19</v>
      </c>
    </row>
    <row r="7683" spans="1:10" x14ac:dyDescent="0.25">
      <c r="A7683">
        <v>7682</v>
      </c>
      <c r="B7683" t="s">
        <v>7689</v>
      </c>
      <c r="C7683">
        <v>10809</v>
      </c>
      <c r="D7683">
        <v>10800</v>
      </c>
      <c r="E7683">
        <v>56</v>
      </c>
      <c r="F7683">
        <v>10178.307992032051</v>
      </c>
      <c r="G7683">
        <v>8.6997070748689911</v>
      </c>
      <c r="H7683">
        <v>9129.2089894668807</v>
      </c>
      <c r="I7683">
        <v>82</v>
      </c>
      <c r="J7683">
        <v>73</v>
      </c>
    </row>
    <row r="7684" spans="1:10" x14ac:dyDescent="0.25">
      <c r="A7684">
        <v>7683</v>
      </c>
      <c r="B7684" t="s">
        <v>7690</v>
      </c>
      <c r="C7684">
        <v>10809</v>
      </c>
      <c r="D7684">
        <v>10751</v>
      </c>
      <c r="E7684">
        <v>57</v>
      </c>
      <c r="F7684">
        <v>10403.90109749868</v>
      </c>
      <c r="G7684">
        <v>8.0005490964794603</v>
      </c>
      <c r="H7684">
        <v>9461.0074972309867</v>
      </c>
      <c r="I7684">
        <v>82</v>
      </c>
      <c r="J7684">
        <v>24</v>
      </c>
    </row>
    <row r="7685" spans="1:10" x14ac:dyDescent="0.25">
      <c r="A7685">
        <v>7684</v>
      </c>
      <c r="B7685" t="s">
        <v>7691</v>
      </c>
      <c r="C7685">
        <v>10809</v>
      </c>
      <c r="D7685">
        <v>10790</v>
      </c>
      <c r="E7685">
        <v>58</v>
      </c>
      <c r="F7685">
        <v>10592.209338827681</v>
      </c>
      <c r="G7685">
        <v>9.5474729542532852</v>
      </c>
      <c r="H7685">
        <v>8522.3677570422951</v>
      </c>
      <c r="I7685">
        <v>82</v>
      </c>
      <c r="J7685">
        <v>63</v>
      </c>
    </row>
    <row r="7686" spans="1:10" x14ac:dyDescent="0.25">
      <c r="A7686">
        <v>7685</v>
      </c>
      <c r="B7686" t="s">
        <v>7692</v>
      </c>
      <c r="C7686">
        <v>10809</v>
      </c>
      <c r="D7686">
        <v>10801</v>
      </c>
      <c r="E7686">
        <v>59</v>
      </c>
      <c r="F7686">
        <v>10624.339230430051</v>
      </c>
      <c r="G7686">
        <v>9.0631322897557141</v>
      </c>
      <c r="H7686">
        <v>9475.2584715470803</v>
      </c>
      <c r="I7686">
        <v>82</v>
      </c>
      <c r="J7686">
        <v>74</v>
      </c>
    </row>
    <row r="7687" spans="1:10" x14ac:dyDescent="0.25">
      <c r="A7687">
        <v>7686</v>
      </c>
      <c r="B7687" t="s">
        <v>7693</v>
      </c>
      <c r="C7687">
        <v>10809</v>
      </c>
      <c r="D7687">
        <v>10738</v>
      </c>
      <c r="E7687">
        <v>60</v>
      </c>
      <c r="F7687">
        <v>10805.027517895889</v>
      </c>
      <c r="G7687">
        <v>8.3840301030905735</v>
      </c>
      <c r="H7687">
        <v>9965.954740274281</v>
      </c>
      <c r="I7687">
        <v>82</v>
      </c>
      <c r="J7687">
        <v>11</v>
      </c>
    </row>
    <row r="7688" spans="1:10" x14ac:dyDescent="0.25">
      <c r="A7688">
        <v>7687</v>
      </c>
      <c r="B7688" t="s">
        <v>7694</v>
      </c>
      <c r="C7688">
        <v>10809</v>
      </c>
      <c r="D7688">
        <v>10749</v>
      </c>
      <c r="E7688">
        <v>61</v>
      </c>
      <c r="F7688">
        <v>10983.914465709009</v>
      </c>
      <c r="G7688">
        <v>10.98391446570901</v>
      </c>
      <c r="H7688">
        <v>6973.0492536763413</v>
      </c>
      <c r="I7688">
        <v>82</v>
      </c>
      <c r="J7688">
        <v>22</v>
      </c>
    </row>
    <row r="7689" spans="1:10" x14ac:dyDescent="0.25">
      <c r="A7689">
        <v>7688</v>
      </c>
      <c r="B7689" t="s">
        <v>7695</v>
      </c>
      <c r="C7689">
        <v>10809</v>
      </c>
      <c r="D7689">
        <v>10791</v>
      </c>
      <c r="E7689">
        <v>62</v>
      </c>
      <c r="F7689">
        <v>11234.35384605848</v>
      </c>
      <c r="G7689">
        <v>10.18961746148408</v>
      </c>
      <c r="H7689">
        <v>9245.6397713222796</v>
      </c>
      <c r="I7689">
        <v>82</v>
      </c>
      <c r="J7689">
        <v>64</v>
      </c>
    </row>
    <row r="7690" spans="1:10" x14ac:dyDescent="0.25">
      <c r="A7690">
        <v>7689</v>
      </c>
      <c r="B7690" t="s">
        <v>7696</v>
      </c>
      <c r="C7690">
        <v>10809</v>
      </c>
      <c r="D7690">
        <v>10806</v>
      </c>
      <c r="E7690">
        <v>63</v>
      </c>
      <c r="F7690">
        <v>11392.67647523931</v>
      </c>
      <c r="G7690">
        <v>9.9020838148649624</v>
      </c>
      <c r="H7690">
        <v>9532.7879007976699</v>
      </c>
      <c r="I7690">
        <v>82</v>
      </c>
      <c r="J7690">
        <v>79</v>
      </c>
    </row>
    <row r="7691" spans="1:10" x14ac:dyDescent="0.25">
      <c r="A7691">
        <v>7690</v>
      </c>
      <c r="B7691" t="s">
        <v>7697</v>
      </c>
      <c r="C7691">
        <v>10809</v>
      </c>
      <c r="D7691">
        <v>10818</v>
      </c>
      <c r="E7691">
        <v>64</v>
      </c>
      <c r="F7691">
        <v>11741.8808718572</v>
      </c>
      <c r="G7691">
        <v>11.658136115753351</v>
      </c>
      <c r="H7691">
        <v>7801.3734129986042</v>
      </c>
      <c r="I7691">
        <v>82</v>
      </c>
      <c r="J7691">
        <v>91</v>
      </c>
    </row>
    <row r="7692" spans="1:10" x14ac:dyDescent="0.25">
      <c r="A7692">
        <v>7691</v>
      </c>
      <c r="B7692" t="s">
        <v>7698</v>
      </c>
      <c r="C7692">
        <v>10809</v>
      </c>
      <c r="D7692">
        <v>10781</v>
      </c>
      <c r="E7692">
        <v>65</v>
      </c>
      <c r="F7692">
        <v>11818.265540243459</v>
      </c>
      <c r="G7692">
        <v>10.53639748829066</v>
      </c>
      <c r="H7692">
        <v>8871.980548099611</v>
      </c>
      <c r="I7692">
        <v>82</v>
      </c>
      <c r="J7692">
        <v>54</v>
      </c>
    </row>
    <row r="7693" spans="1:10" x14ac:dyDescent="0.25">
      <c r="A7693">
        <v>7692</v>
      </c>
      <c r="B7693" t="s">
        <v>7699</v>
      </c>
      <c r="C7693">
        <v>10809</v>
      </c>
      <c r="D7693">
        <v>10782</v>
      </c>
      <c r="E7693">
        <v>66</v>
      </c>
      <c r="F7693">
        <v>12389.42011158393</v>
      </c>
      <c r="G7693">
        <v>11.10755205963113</v>
      </c>
      <c r="H7693">
        <v>9834.873650457137</v>
      </c>
      <c r="I7693">
        <v>82</v>
      </c>
      <c r="J7693">
        <v>55</v>
      </c>
    </row>
    <row r="7694" spans="1:10" x14ac:dyDescent="0.25">
      <c r="A7694">
        <v>7693</v>
      </c>
      <c r="B7694" t="s">
        <v>7700</v>
      </c>
      <c r="C7694">
        <v>10809</v>
      </c>
      <c r="D7694">
        <v>10740</v>
      </c>
      <c r="E7694">
        <v>67</v>
      </c>
      <c r="F7694">
        <v>13016.100367250459</v>
      </c>
      <c r="G7694">
        <v>13.016100367250459</v>
      </c>
      <c r="H7694">
        <v>8471.40908897394</v>
      </c>
      <c r="I7694">
        <v>82</v>
      </c>
      <c r="J7694">
        <v>13</v>
      </c>
    </row>
    <row r="7695" spans="1:10" x14ac:dyDescent="0.25">
      <c r="A7695">
        <v>7694</v>
      </c>
      <c r="B7695" t="s">
        <v>7701</v>
      </c>
      <c r="C7695">
        <v>10809</v>
      </c>
      <c r="D7695">
        <v>10814</v>
      </c>
      <c r="E7695">
        <v>68</v>
      </c>
      <c r="F7695">
        <v>13194.08655919746</v>
      </c>
      <c r="G7695">
        <v>10.551424191349049</v>
      </c>
      <c r="H7695">
        <v>9959.73676972051</v>
      </c>
      <c r="I7695">
        <v>82</v>
      </c>
      <c r="J7695">
        <v>87</v>
      </c>
    </row>
    <row r="7696" spans="1:10" x14ac:dyDescent="0.25">
      <c r="A7696">
        <v>7695</v>
      </c>
      <c r="B7696" t="s">
        <v>7702</v>
      </c>
      <c r="C7696">
        <v>10809</v>
      </c>
      <c r="D7696">
        <v>10745</v>
      </c>
      <c r="E7696">
        <v>69</v>
      </c>
      <c r="F7696">
        <v>13443.749655545849</v>
      </c>
      <c r="G7696">
        <v>13.44374965554584</v>
      </c>
      <c r="H7696">
        <v>8521.9707335137373</v>
      </c>
      <c r="I7696">
        <v>82</v>
      </c>
      <c r="J7696">
        <v>18</v>
      </c>
    </row>
    <row r="7697" spans="1:10" x14ac:dyDescent="0.25">
      <c r="A7697">
        <v>7696</v>
      </c>
      <c r="B7697" t="s">
        <v>7703</v>
      </c>
      <c r="C7697">
        <v>10809</v>
      </c>
      <c r="D7697">
        <v>10741</v>
      </c>
      <c r="E7697">
        <v>70</v>
      </c>
      <c r="F7697">
        <v>13460.901946840089</v>
      </c>
      <c r="G7697">
        <v>12.97805660783675</v>
      </c>
      <c r="H7697">
        <v>9878.6778248639366</v>
      </c>
      <c r="I7697">
        <v>82</v>
      </c>
      <c r="J7697">
        <v>14</v>
      </c>
    </row>
    <row r="7698" spans="1:10" x14ac:dyDescent="0.25">
      <c r="A7698">
        <v>7697</v>
      </c>
      <c r="B7698" t="s">
        <v>7704</v>
      </c>
      <c r="C7698">
        <v>10809</v>
      </c>
      <c r="D7698">
        <v>10817</v>
      </c>
      <c r="E7698">
        <v>71</v>
      </c>
      <c r="F7698">
        <v>13471.2279144316</v>
      </c>
      <c r="G7698">
        <v>12.30087783280408</v>
      </c>
      <c r="H7698">
        <v>10273.430651360261</v>
      </c>
      <c r="I7698">
        <v>82</v>
      </c>
      <c r="J7698">
        <v>90</v>
      </c>
    </row>
    <row r="7699" spans="1:10" x14ac:dyDescent="0.25">
      <c r="A7699">
        <v>7698</v>
      </c>
      <c r="B7699" t="s">
        <v>7705</v>
      </c>
      <c r="C7699">
        <v>10809</v>
      </c>
      <c r="D7699">
        <v>10769</v>
      </c>
      <c r="E7699">
        <v>72</v>
      </c>
      <c r="F7699">
        <v>14020.583262876011</v>
      </c>
      <c r="G7699">
        <v>12.7387152109232</v>
      </c>
      <c r="H7699">
        <v>11040.773581295551</v>
      </c>
      <c r="I7699">
        <v>82</v>
      </c>
      <c r="J7699">
        <v>42</v>
      </c>
    </row>
    <row r="7700" spans="1:10" x14ac:dyDescent="0.25">
      <c r="A7700">
        <v>7699</v>
      </c>
      <c r="B7700" t="s">
        <v>7706</v>
      </c>
      <c r="C7700">
        <v>10809</v>
      </c>
      <c r="D7700">
        <v>10761</v>
      </c>
      <c r="E7700">
        <v>73</v>
      </c>
      <c r="F7700">
        <v>14088.3077007989</v>
      </c>
      <c r="G7700">
        <v>12.806439648846091</v>
      </c>
      <c r="H7700">
        <v>9900.9705065954768</v>
      </c>
      <c r="I7700">
        <v>82</v>
      </c>
      <c r="J7700">
        <v>34</v>
      </c>
    </row>
    <row r="7701" spans="1:10" x14ac:dyDescent="0.25">
      <c r="A7701">
        <v>7700</v>
      </c>
      <c r="B7701" t="s">
        <v>7707</v>
      </c>
      <c r="C7701">
        <v>10809</v>
      </c>
      <c r="D7701">
        <v>10762</v>
      </c>
      <c r="E7701">
        <v>74</v>
      </c>
      <c r="F7701">
        <v>14944.43143146162</v>
      </c>
      <c r="G7701">
        <v>13.662563379508811</v>
      </c>
      <c r="H7701">
        <v>11938.341179929639</v>
      </c>
      <c r="I7701">
        <v>82</v>
      </c>
      <c r="J7701">
        <v>35</v>
      </c>
    </row>
    <row r="7702" spans="1:10" x14ac:dyDescent="0.25">
      <c r="A7702">
        <v>7701</v>
      </c>
      <c r="B7702" t="s">
        <v>7708</v>
      </c>
      <c r="C7702">
        <v>10809</v>
      </c>
      <c r="D7702">
        <v>10812</v>
      </c>
      <c r="E7702">
        <v>75</v>
      </c>
      <c r="F7702">
        <v>14955.35244974441</v>
      </c>
      <c r="G7702">
        <v>13.464759789370049</v>
      </c>
      <c r="H7702">
        <v>12264.843862778131</v>
      </c>
      <c r="I7702">
        <v>82</v>
      </c>
      <c r="J7702">
        <v>85</v>
      </c>
    </row>
    <row r="7703" spans="1:10" x14ac:dyDescent="0.25">
      <c r="A7703">
        <v>7702</v>
      </c>
      <c r="B7703" t="s">
        <v>7709</v>
      </c>
      <c r="C7703">
        <v>10809</v>
      </c>
      <c r="D7703">
        <v>10739</v>
      </c>
      <c r="E7703">
        <v>76</v>
      </c>
      <c r="F7703">
        <v>15101.646077771111</v>
      </c>
      <c r="G7703">
        <v>15.101646077771109</v>
      </c>
      <c r="H7703">
        <v>9595.1239428301506</v>
      </c>
      <c r="I7703">
        <v>82</v>
      </c>
      <c r="J7703">
        <v>12</v>
      </c>
    </row>
    <row r="7704" spans="1:10" x14ac:dyDescent="0.25">
      <c r="A7704">
        <v>7703</v>
      </c>
      <c r="B7704" t="s">
        <v>7710</v>
      </c>
      <c r="C7704">
        <v>10809</v>
      </c>
      <c r="D7704">
        <v>10811</v>
      </c>
      <c r="E7704">
        <v>77</v>
      </c>
      <c r="F7704">
        <v>15232.98212190825</v>
      </c>
      <c r="G7704">
        <v>13.7423894615339</v>
      </c>
      <c r="H7704">
        <v>12181.36236696153</v>
      </c>
      <c r="I7704">
        <v>82</v>
      </c>
      <c r="J7704">
        <v>84</v>
      </c>
    </row>
    <row r="7705" spans="1:10" x14ac:dyDescent="0.25">
      <c r="A7705">
        <v>7704</v>
      </c>
      <c r="B7705" t="s">
        <v>7711</v>
      </c>
      <c r="C7705">
        <v>10809</v>
      </c>
      <c r="D7705">
        <v>10735</v>
      </c>
      <c r="E7705">
        <v>78</v>
      </c>
      <c r="F7705">
        <v>15412.26994959014</v>
      </c>
      <c r="G7705">
        <v>15.41226994959014</v>
      </c>
      <c r="H7705">
        <v>9899.1922624871095</v>
      </c>
      <c r="I7705">
        <v>82</v>
      </c>
      <c r="J7705">
        <v>8</v>
      </c>
    </row>
    <row r="7706" spans="1:10" x14ac:dyDescent="0.25">
      <c r="A7706">
        <v>7705</v>
      </c>
      <c r="B7706" t="s">
        <v>7712</v>
      </c>
      <c r="C7706">
        <v>10809</v>
      </c>
      <c r="D7706">
        <v>10813</v>
      </c>
      <c r="E7706">
        <v>79</v>
      </c>
      <c r="F7706">
        <v>15427.404089628481</v>
      </c>
      <c r="G7706">
        <v>13.93681142925413</v>
      </c>
      <c r="H7706">
        <v>13010.857626796869</v>
      </c>
      <c r="I7706">
        <v>82</v>
      </c>
      <c r="J7706">
        <v>86</v>
      </c>
    </row>
    <row r="7707" spans="1:10" x14ac:dyDescent="0.25">
      <c r="A7707">
        <v>7706</v>
      </c>
      <c r="B7707" t="s">
        <v>7713</v>
      </c>
      <c r="C7707">
        <v>10809</v>
      </c>
      <c r="D7707">
        <v>10750</v>
      </c>
      <c r="E7707">
        <v>80</v>
      </c>
      <c r="F7707">
        <v>15584.85666151493</v>
      </c>
      <c r="G7707">
        <v>14.30298860956213</v>
      </c>
      <c r="H7707">
        <v>11512.128656158869</v>
      </c>
      <c r="I7707">
        <v>82</v>
      </c>
      <c r="J7707">
        <v>23</v>
      </c>
    </row>
    <row r="7708" spans="1:10" x14ac:dyDescent="0.25">
      <c r="A7708">
        <v>7707</v>
      </c>
      <c r="B7708" t="s">
        <v>7714</v>
      </c>
      <c r="C7708">
        <v>10809</v>
      </c>
      <c r="D7708">
        <v>10728</v>
      </c>
      <c r="E7708">
        <v>81</v>
      </c>
      <c r="F7708">
        <v>15843.73532990344</v>
      </c>
      <c r="G7708">
        <v>13.042902235012461</v>
      </c>
      <c r="H7708">
        <v>11485.19357638835</v>
      </c>
      <c r="I7708">
        <v>82</v>
      </c>
      <c r="J7708">
        <v>1</v>
      </c>
    </row>
    <row r="7709" spans="1:10" x14ac:dyDescent="0.25">
      <c r="A7709">
        <v>7708</v>
      </c>
      <c r="B7709" t="s">
        <v>7715</v>
      </c>
      <c r="C7709">
        <v>10809</v>
      </c>
      <c r="D7709">
        <v>10730</v>
      </c>
      <c r="E7709">
        <v>82</v>
      </c>
      <c r="F7709">
        <v>15843.73532990344</v>
      </c>
      <c r="G7709">
        <v>13.042902235012461</v>
      </c>
      <c r="H7709">
        <v>11485.19357638835</v>
      </c>
      <c r="I7709">
        <v>82</v>
      </c>
      <c r="J7709">
        <v>3</v>
      </c>
    </row>
    <row r="7710" spans="1:10" x14ac:dyDescent="0.25">
      <c r="A7710">
        <v>7709</v>
      </c>
      <c r="B7710" t="s">
        <v>7716</v>
      </c>
      <c r="C7710">
        <v>10809</v>
      </c>
      <c r="D7710">
        <v>10731</v>
      </c>
      <c r="E7710">
        <v>83</v>
      </c>
      <c r="F7710">
        <v>15843.73532990344</v>
      </c>
      <c r="G7710">
        <v>13.042902235012461</v>
      </c>
      <c r="H7710">
        <v>11485.19357638835</v>
      </c>
      <c r="I7710">
        <v>82</v>
      </c>
      <c r="J7710">
        <v>4</v>
      </c>
    </row>
    <row r="7711" spans="1:10" x14ac:dyDescent="0.25">
      <c r="A7711">
        <v>7710</v>
      </c>
      <c r="B7711" t="s">
        <v>7717</v>
      </c>
      <c r="C7711">
        <v>10809</v>
      </c>
      <c r="D7711">
        <v>10763</v>
      </c>
      <c r="E7711">
        <v>84</v>
      </c>
      <c r="F7711">
        <v>15863.93958731543</v>
      </c>
      <c r="G7711">
        <v>14.582071535362619</v>
      </c>
      <c r="H7711">
        <v>12742.749286867949</v>
      </c>
      <c r="I7711">
        <v>82</v>
      </c>
      <c r="J7711">
        <v>36</v>
      </c>
    </row>
    <row r="7712" spans="1:10" x14ac:dyDescent="0.25">
      <c r="A7712">
        <v>7711</v>
      </c>
      <c r="B7712" t="s">
        <v>7718</v>
      </c>
      <c r="C7712">
        <v>10809</v>
      </c>
      <c r="D7712">
        <v>10770</v>
      </c>
      <c r="E7712">
        <v>85</v>
      </c>
      <c r="F7712">
        <v>15863.93958731543</v>
      </c>
      <c r="G7712">
        <v>14.582071535362619</v>
      </c>
      <c r="H7712">
        <v>12742.749286867949</v>
      </c>
      <c r="I7712">
        <v>82</v>
      </c>
      <c r="J7712">
        <v>43</v>
      </c>
    </row>
    <row r="7713" spans="1:10" x14ac:dyDescent="0.25">
      <c r="A7713">
        <v>7712</v>
      </c>
      <c r="B7713" t="s">
        <v>7719</v>
      </c>
      <c r="C7713">
        <v>10809</v>
      </c>
      <c r="D7713">
        <v>10783</v>
      </c>
      <c r="E7713">
        <v>86</v>
      </c>
      <c r="F7713">
        <v>15863.93958731543</v>
      </c>
      <c r="G7713">
        <v>14.582071535362619</v>
      </c>
      <c r="H7713">
        <v>12742.749286867949</v>
      </c>
      <c r="I7713">
        <v>82</v>
      </c>
      <c r="J7713">
        <v>56</v>
      </c>
    </row>
    <row r="7714" spans="1:10" x14ac:dyDescent="0.25">
      <c r="A7714">
        <v>7713</v>
      </c>
      <c r="B7714" t="s">
        <v>7720</v>
      </c>
      <c r="C7714">
        <v>10809</v>
      </c>
      <c r="D7714">
        <v>10732</v>
      </c>
      <c r="E7714">
        <v>87</v>
      </c>
      <c r="F7714">
        <v>16388.841475846519</v>
      </c>
      <c r="G7714">
        <v>16.388841475846512</v>
      </c>
      <c r="H7714">
        <v>10866.031851186761</v>
      </c>
      <c r="I7714">
        <v>82</v>
      </c>
      <c r="J7714">
        <v>5</v>
      </c>
    </row>
    <row r="7715" spans="1:10" x14ac:dyDescent="0.25">
      <c r="A7715">
        <v>7714</v>
      </c>
      <c r="B7715" t="s">
        <v>7721</v>
      </c>
      <c r="C7715">
        <v>10809</v>
      </c>
      <c r="D7715">
        <v>10736</v>
      </c>
      <c r="E7715">
        <v>88</v>
      </c>
      <c r="F7715">
        <v>16987.076751796019</v>
      </c>
      <c r="G7715">
        <v>13.80405900799666</v>
      </c>
      <c r="H7715">
        <v>13820.853407133851</v>
      </c>
      <c r="I7715">
        <v>82</v>
      </c>
      <c r="J7715">
        <v>9</v>
      </c>
    </row>
    <row r="7716" spans="1:10" x14ac:dyDescent="0.25">
      <c r="A7716">
        <v>7715</v>
      </c>
      <c r="B7716" t="s">
        <v>7722</v>
      </c>
      <c r="C7716">
        <v>10809</v>
      </c>
      <c r="D7716">
        <v>10737</v>
      </c>
      <c r="E7716">
        <v>89</v>
      </c>
      <c r="F7716">
        <v>17890.23418838728</v>
      </c>
      <c r="G7716">
        <v>14.48142708544011</v>
      </c>
      <c r="H7716">
        <v>14682.81583342448</v>
      </c>
      <c r="I7716">
        <v>82</v>
      </c>
      <c r="J7716">
        <v>10</v>
      </c>
    </row>
    <row r="7717" spans="1:10" x14ac:dyDescent="0.25">
      <c r="A7717">
        <v>7716</v>
      </c>
      <c r="B7717" t="s">
        <v>7723</v>
      </c>
      <c r="C7717">
        <v>10809</v>
      </c>
      <c r="D7717">
        <v>10729</v>
      </c>
      <c r="E7717">
        <v>90</v>
      </c>
      <c r="F7717">
        <v>18152.64605921711</v>
      </c>
      <c r="G7717">
        <v>15.79310307526297</v>
      </c>
      <c r="H7717">
        <v>13132.54159662549</v>
      </c>
      <c r="I7717">
        <v>82</v>
      </c>
      <c r="J7717">
        <v>2</v>
      </c>
    </row>
    <row r="7718" spans="1:10" x14ac:dyDescent="0.25">
      <c r="A7718">
        <v>7717</v>
      </c>
      <c r="B7718" t="s">
        <v>7724</v>
      </c>
      <c r="C7718">
        <v>10809</v>
      </c>
      <c r="D7718">
        <v>10733</v>
      </c>
      <c r="E7718">
        <v>91</v>
      </c>
      <c r="F7718">
        <v>18290.550496972988</v>
      </c>
      <c r="G7718">
        <v>14.781664316879381</v>
      </c>
      <c r="H7718">
        <v>15065.485608025139</v>
      </c>
      <c r="I7718">
        <v>82</v>
      </c>
      <c r="J7718">
        <v>6</v>
      </c>
    </row>
    <row r="7719" spans="1:10" x14ac:dyDescent="0.25">
      <c r="A7719">
        <v>7718</v>
      </c>
      <c r="B7719" t="s">
        <v>7725</v>
      </c>
      <c r="C7719">
        <v>10809</v>
      </c>
      <c r="D7719">
        <v>10734</v>
      </c>
      <c r="E7719">
        <v>92</v>
      </c>
      <c r="F7719">
        <v>19216.933306312869</v>
      </c>
      <c r="G7719">
        <v>15.476451423884299</v>
      </c>
      <c r="H7719">
        <v>15953.53863795643</v>
      </c>
      <c r="I7719">
        <v>82</v>
      </c>
      <c r="J7719">
        <v>7</v>
      </c>
    </row>
    <row r="7720" spans="1:10" x14ac:dyDescent="0.25">
      <c r="A7720">
        <v>7719</v>
      </c>
      <c r="B7720" t="s">
        <v>7726</v>
      </c>
      <c r="C7720">
        <v>10809</v>
      </c>
      <c r="D7720">
        <v>10742</v>
      </c>
      <c r="E7720">
        <v>93</v>
      </c>
      <c r="F7720">
        <v>19316.737258185021</v>
      </c>
      <c r="G7720">
        <v>15.76395535962118</v>
      </c>
      <c r="H7720">
        <v>15200.923400520751</v>
      </c>
      <c r="I7720">
        <v>82</v>
      </c>
      <c r="J7720">
        <v>15</v>
      </c>
    </row>
    <row r="7721" spans="1:10" x14ac:dyDescent="0.25">
      <c r="A7721">
        <v>7720</v>
      </c>
      <c r="B7721" t="s">
        <v>7727</v>
      </c>
      <c r="C7721">
        <v>10810</v>
      </c>
      <c r="D7721">
        <v>10810</v>
      </c>
      <c r="E7721">
        <v>1</v>
      </c>
      <c r="F7721">
        <v>0</v>
      </c>
      <c r="G7721">
        <v>0</v>
      </c>
      <c r="H7721">
        <v>0</v>
      </c>
      <c r="I7721">
        <v>83</v>
      </c>
      <c r="J7721">
        <v>83</v>
      </c>
    </row>
    <row r="7722" spans="1:10" x14ac:dyDescent="0.25">
      <c r="A7722">
        <v>7721</v>
      </c>
      <c r="B7722" t="s">
        <v>7728</v>
      </c>
      <c r="C7722">
        <v>10810</v>
      </c>
      <c r="D7722">
        <v>10803</v>
      </c>
      <c r="E7722">
        <v>2</v>
      </c>
      <c r="F7722">
        <v>1664.5410834264369</v>
      </c>
      <c r="G7722">
        <v>1.664541083426438</v>
      </c>
      <c r="H7722">
        <v>1338.1639927428671</v>
      </c>
      <c r="I7722">
        <v>83</v>
      </c>
      <c r="J7722">
        <v>76</v>
      </c>
    </row>
    <row r="7723" spans="1:10" x14ac:dyDescent="0.25">
      <c r="A7723">
        <v>7722</v>
      </c>
      <c r="B7723" t="s">
        <v>7729</v>
      </c>
      <c r="C7723">
        <v>10810</v>
      </c>
      <c r="D7723">
        <v>10804</v>
      </c>
      <c r="E7723">
        <v>3</v>
      </c>
      <c r="F7723">
        <v>1750.758781045874</v>
      </c>
      <c r="G7723">
        <v>1.750758781045876</v>
      </c>
      <c r="H7723">
        <v>1126.1815241395279</v>
      </c>
      <c r="I7723">
        <v>83</v>
      </c>
      <c r="J7723">
        <v>77</v>
      </c>
    </row>
    <row r="7724" spans="1:10" x14ac:dyDescent="0.25">
      <c r="A7724">
        <v>7723</v>
      </c>
      <c r="B7724" t="s">
        <v>7730</v>
      </c>
      <c r="C7724">
        <v>10810</v>
      </c>
      <c r="D7724">
        <v>10805</v>
      </c>
      <c r="E7724">
        <v>4</v>
      </c>
      <c r="F7724">
        <v>2228.1162584545982</v>
      </c>
      <c r="G7724">
        <v>2.228116258454599</v>
      </c>
      <c r="H7724">
        <v>1630.202211804024</v>
      </c>
      <c r="I7724">
        <v>83</v>
      </c>
      <c r="J7724">
        <v>78</v>
      </c>
    </row>
    <row r="7725" spans="1:10" x14ac:dyDescent="0.25">
      <c r="A7725">
        <v>7724</v>
      </c>
      <c r="B7725" t="s">
        <v>7731</v>
      </c>
      <c r="C7725">
        <v>10810</v>
      </c>
      <c r="D7725">
        <v>10809</v>
      </c>
      <c r="E7725">
        <v>5</v>
      </c>
      <c r="F7725">
        <v>2236.8424975646039</v>
      </c>
      <c r="G7725">
        <v>2.2368424975646048</v>
      </c>
      <c r="H7725">
        <v>1752.840111459358</v>
      </c>
      <c r="I7725">
        <v>83</v>
      </c>
      <c r="J7725">
        <v>82</v>
      </c>
    </row>
    <row r="7726" spans="1:10" x14ac:dyDescent="0.25">
      <c r="A7726">
        <v>7725</v>
      </c>
      <c r="B7726" t="s">
        <v>7732</v>
      </c>
      <c r="C7726">
        <v>10810</v>
      </c>
      <c r="D7726">
        <v>10799</v>
      </c>
      <c r="E7726">
        <v>6</v>
      </c>
      <c r="F7726">
        <v>2816.5106780102378</v>
      </c>
      <c r="G7726">
        <v>2.7609889562962731</v>
      </c>
      <c r="H7726">
        <v>2382.4339117831869</v>
      </c>
      <c r="I7726">
        <v>83</v>
      </c>
      <c r="J7726">
        <v>72</v>
      </c>
    </row>
    <row r="7727" spans="1:10" x14ac:dyDescent="0.25">
      <c r="A7727">
        <v>7726</v>
      </c>
      <c r="B7727" t="s">
        <v>7733</v>
      </c>
      <c r="C7727">
        <v>10810</v>
      </c>
      <c r="D7727">
        <v>10798</v>
      </c>
      <c r="E7727">
        <v>7</v>
      </c>
      <c r="F7727">
        <v>3299.701576487701</v>
      </c>
      <c r="G7727">
        <v>3.2200804204277569</v>
      </c>
      <c r="H7727">
        <v>2368.7790144205442</v>
      </c>
      <c r="I7727">
        <v>83</v>
      </c>
      <c r="J7727">
        <v>71</v>
      </c>
    </row>
    <row r="7728" spans="1:10" x14ac:dyDescent="0.25">
      <c r="A7728">
        <v>7727</v>
      </c>
      <c r="B7728" t="s">
        <v>7734</v>
      </c>
      <c r="C7728">
        <v>10810</v>
      </c>
      <c r="D7728">
        <v>10787</v>
      </c>
      <c r="E7728">
        <v>8</v>
      </c>
      <c r="F7728">
        <v>3630.0117742743269</v>
      </c>
      <c r="G7728">
        <v>3.550390618214383</v>
      </c>
      <c r="H7728">
        <v>2456.68474719709</v>
      </c>
      <c r="I7728">
        <v>83</v>
      </c>
      <c r="J7728">
        <v>60</v>
      </c>
    </row>
    <row r="7729" spans="1:10" x14ac:dyDescent="0.25">
      <c r="A7729">
        <v>7728</v>
      </c>
      <c r="B7729" t="s">
        <v>7735</v>
      </c>
      <c r="C7729">
        <v>10810</v>
      </c>
      <c r="D7729">
        <v>10796</v>
      </c>
      <c r="E7729">
        <v>9</v>
      </c>
      <c r="F7729">
        <v>4150.5581023509376</v>
      </c>
      <c r="G7729">
        <v>3.8230529576881098</v>
      </c>
      <c r="H7729">
        <v>3589.9181440716811</v>
      </c>
      <c r="I7729">
        <v>83</v>
      </c>
      <c r="J7729">
        <v>69</v>
      </c>
    </row>
    <row r="7730" spans="1:10" x14ac:dyDescent="0.25">
      <c r="A7730">
        <v>7729</v>
      </c>
      <c r="B7730" t="s">
        <v>7736</v>
      </c>
      <c r="C7730">
        <v>10810</v>
      </c>
      <c r="D7730">
        <v>10795</v>
      </c>
      <c r="E7730">
        <v>10</v>
      </c>
      <c r="F7730">
        <v>4852.9178834535414</v>
      </c>
      <c r="G7730">
        <v>4.5375408045553716</v>
      </c>
      <c r="H7730">
        <v>4139.6097135159389</v>
      </c>
      <c r="I7730">
        <v>83</v>
      </c>
      <c r="J7730">
        <v>68</v>
      </c>
    </row>
    <row r="7731" spans="1:10" x14ac:dyDescent="0.25">
      <c r="A7731">
        <v>7730</v>
      </c>
      <c r="B7731" t="s">
        <v>7737</v>
      </c>
      <c r="C7731">
        <v>10810</v>
      </c>
      <c r="D7731">
        <v>10816</v>
      </c>
      <c r="E7731">
        <v>11</v>
      </c>
      <c r="F7731">
        <v>4930.9645912219912</v>
      </c>
      <c r="G7731">
        <v>4.6902151412830264</v>
      </c>
      <c r="H7731">
        <v>3919.981540248712</v>
      </c>
      <c r="I7731">
        <v>83</v>
      </c>
      <c r="J7731">
        <v>89</v>
      </c>
    </row>
    <row r="7732" spans="1:10" x14ac:dyDescent="0.25">
      <c r="A7732">
        <v>7731</v>
      </c>
      <c r="B7732" t="s">
        <v>7738</v>
      </c>
      <c r="C7732">
        <v>10810</v>
      </c>
      <c r="D7732">
        <v>10779</v>
      </c>
      <c r="E7732">
        <v>12</v>
      </c>
      <c r="F7732">
        <v>4962.6475596445798</v>
      </c>
      <c r="G7732">
        <v>4.96264755964458</v>
      </c>
      <c r="H7732">
        <v>4499.3217963742154</v>
      </c>
      <c r="I7732">
        <v>83</v>
      </c>
      <c r="J7732">
        <v>52</v>
      </c>
    </row>
    <row r="7733" spans="1:10" x14ac:dyDescent="0.25">
      <c r="A7733">
        <v>7732</v>
      </c>
      <c r="B7733" t="s">
        <v>7739</v>
      </c>
      <c r="C7733">
        <v>10810</v>
      </c>
      <c r="D7733">
        <v>10808</v>
      </c>
      <c r="E7733">
        <v>13</v>
      </c>
      <c r="F7733">
        <v>5023.0702572013588</v>
      </c>
      <c r="G7733">
        <v>4.7918322652541896</v>
      </c>
      <c r="H7733">
        <v>2983.0273363252468</v>
      </c>
      <c r="I7733">
        <v>83</v>
      </c>
      <c r="J7733">
        <v>81</v>
      </c>
    </row>
    <row r="7734" spans="1:10" x14ac:dyDescent="0.25">
      <c r="A7734">
        <v>7733</v>
      </c>
      <c r="B7734" t="s">
        <v>7740</v>
      </c>
      <c r="C7734">
        <v>10810</v>
      </c>
      <c r="D7734">
        <v>10807</v>
      </c>
      <c r="E7734">
        <v>14</v>
      </c>
      <c r="F7734">
        <v>5355.0908091553183</v>
      </c>
      <c r="G7734">
        <v>5.1238528172081521</v>
      </c>
      <c r="H7734">
        <v>3772.597681769601</v>
      </c>
      <c r="I7734">
        <v>83</v>
      </c>
      <c r="J7734">
        <v>80</v>
      </c>
    </row>
    <row r="7735" spans="1:10" x14ac:dyDescent="0.25">
      <c r="A7735">
        <v>7734</v>
      </c>
      <c r="B7735" t="s">
        <v>7741</v>
      </c>
      <c r="C7735">
        <v>10810</v>
      </c>
      <c r="D7735">
        <v>10815</v>
      </c>
      <c r="E7735">
        <v>15</v>
      </c>
      <c r="F7735">
        <v>5458.5238840960146</v>
      </c>
      <c r="G7735">
        <v>5.2177744341570502</v>
      </c>
      <c r="H7735">
        <v>4394.0358536183694</v>
      </c>
      <c r="I7735">
        <v>83</v>
      </c>
      <c r="J7735">
        <v>88</v>
      </c>
    </row>
    <row r="7736" spans="1:10" x14ac:dyDescent="0.25">
      <c r="A7736">
        <v>7735</v>
      </c>
      <c r="B7736" t="s">
        <v>7742</v>
      </c>
      <c r="C7736">
        <v>10810</v>
      </c>
      <c r="D7736">
        <v>10788</v>
      </c>
      <c r="E7736">
        <v>16</v>
      </c>
      <c r="F7736">
        <v>5588.3014432274767</v>
      </c>
      <c r="G7736">
        <v>5.3324660292729424</v>
      </c>
      <c r="H7736">
        <v>4021.6682400728</v>
      </c>
      <c r="I7736">
        <v>83</v>
      </c>
      <c r="J7736">
        <v>61</v>
      </c>
    </row>
    <row r="7737" spans="1:10" x14ac:dyDescent="0.25">
      <c r="A7737">
        <v>7736</v>
      </c>
      <c r="B7737" t="s">
        <v>7743</v>
      </c>
      <c r="C7737">
        <v>10810</v>
      </c>
      <c r="D7737">
        <v>10802</v>
      </c>
      <c r="E7737">
        <v>17</v>
      </c>
      <c r="F7737">
        <v>5633.9499063916091</v>
      </c>
      <c r="G7737">
        <v>5.3185728274934414</v>
      </c>
      <c r="H7737">
        <v>3883.986763350782</v>
      </c>
      <c r="I7737">
        <v>83</v>
      </c>
      <c r="J7737">
        <v>75</v>
      </c>
    </row>
    <row r="7738" spans="1:10" x14ac:dyDescent="0.25">
      <c r="A7738">
        <v>7737</v>
      </c>
      <c r="B7738" t="s">
        <v>7744</v>
      </c>
      <c r="C7738">
        <v>10810</v>
      </c>
      <c r="D7738">
        <v>10797</v>
      </c>
      <c r="E7738">
        <v>18</v>
      </c>
      <c r="F7738">
        <v>5957.1589359488316</v>
      </c>
      <c r="G7738">
        <v>5.6846388474847167</v>
      </c>
      <c r="H7738">
        <v>1992.222175925581</v>
      </c>
      <c r="I7738">
        <v>83</v>
      </c>
      <c r="J7738">
        <v>70</v>
      </c>
    </row>
    <row r="7739" spans="1:10" x14ac:dyDescent="0.25">
      <c r="A7739">
        <v>7738</v>
      </c>
      <c r="B7739" t="s">
        <v>7745</v>
      </c>
      <c r="C7739">
        <v>10810</v>
      </c>
      <c r="D7739">
        <v>10780</v>
      </c>
      <c r="E7739">
        <v>19</v>
      </c>
      <c r="F7739">
        <v>5959.0288550642417</v>
      </c>
      <c r="G7739">
        <v>5.7031934411097041</v>
      </c>
      <c r="H7739">
        <v>4539.8048654442146</v>
      </c>
      <c r="I7739">
        <v>83</v>
      </c>
      <c r="J7739">
        <v>53</v>
      </c>
    </row>
    <row r="7740" spans="1:10" x14ac:dyDescent="0.25">
      <c r="A7740">
        <v>7739</v>
      </c>
      <c r="B7740" t="s">
        <v>7746</v>
      </c>
      <c r="C7740">
        <v>10810</v>
      </c>
      <c r="D7740">
        <v>10794</v>
      </c>
      <c r="E7740">
        <v>20</v>
      </c>
      <c r="F7740">
        <v>6311.6459310274386</v>
      </c>
      <c r="G7740">
        <v>5.9962688521292717</v>
      </c>
      <c r="H7740">
        <v>5221.6617408441289</v>
      </c>
      <c r="I7740">
        <v>83</v>
      </c>
      <c r="J7740">
        <v>67</v>
      </c>
    </row>
    <row r="7741" spans="1:10" x14ac:dyDescent="0.25">
      <c r="A7741">
        <v>7740</v>
      </c>
      <c r="B7741" t="s">
        <v>7747</v>
      </c>
      <c r="C7741">
        <v>10810</v>
      </c>
      <c r="D7741">
        <v>10786</v>
      </c>
      <c r="E7741">
        <v>21</v>
      </c>
      <c r="F7741">
        <v>6705.6216232228726</v>
      </c>
      <c r="G7741">
        <v>5.9983214588146456</v>
      </c>
      <c r="H7741">
        <v>5636.5554870284705</v>
      </c>
      <c r="I7741">
        <v>83</v>
      </c>
      <c r="J7741">
        <v>59</v>
      </c>
    </row>
    <row r="7742" spans="1:10" x14ac:dyDescent="0.25">
      <c r="A7742">
        <v>7741</v>
      </c>
      <c r="B7742" t="s">
        <v>7748</v>
      </c>
      <c r="C7742">
        <v>10810</v>
      </c>
      <c r="D7742">
        <v>10777</v>
      </c>
      <c r="E7742">
        <v>22</v>
      </c>
      <c r="F7742">
        <v>6721.8958871426139</v>
      </c>
      <c r="G7742">
        <v>6.1998149482539038</v>
      </c>
      <c r="H7742">
        <v>4948.0518586235175</v>
      </c>
      <c r="I7742">
        <v>83</v>
      </c>
      <c r="J7742">
        <v>50</v>
      </c>
    </row>
    <row r="7743" spans="1:10" x14ac:dyDescent="0.25">
      <c r="A7743">
        <v>7742</v>
      </c>
      <c r="B7743" t="s">
        <v>7749</v>
      </c>
      <c r="C7743">
        <v>10810</v>
      </c>
      <c r="D7743">
        <v>10776</v>
      </c>
      <c r="E7743">
        <v>23</v>
      </c>
      <c r="F7743">
        <v>6838.0039758224848</v>
      </c>
      <c r="G7743">
        <v>6.3159230369337749</v>
      </c>
      <c r="H7743">
        <v>5048.4418315616404</v>
      </c>
      <c r="I7743">
        <v>83</v>
      </c>
      <c r="J7743">
        <v>49</v>
      </c>
    </row>
    <row r="7744" spans="1:10" x14ac:dyDescent="0.25">
      <c r="A7744">
        <v>7743</v>
      </c>
      <c r="B7744" t="s">
        <v>7750</v>
      </c>
      <c r="C7744">
        <v>10810</v>
      </c>
      <c r="D7744">
        <v>10778</v>
      </c>
      <c r="E7744">
        <v>24</v>
      </c>
      <c r="F7744">
        <v>6930.3513236065619</v>
      </c>
      <c r="G7744">
        <v>6.9303513236065628</v>
      </c>
      <c r="H7744">
        <v>5178.8275057660376</v>
      </c>
      <c r="I7744">
        <v>83</v>
      </c>
      <c r="J7744">
        <v>51</v>
      </c>
    </row>
    <row r="7745" spans="1:10" x14ac:dyDescent="0.25">
      <c r="A7745">
        <v>7744</v>
      </c>
      <c r="B7745" t="s">
        <v>7751</v>
      </c>
      <c r="C7745">
        <v>10810</v>
      </c>
      <c r="D7745">
        <v>10727</v>
      </c>
      <c r="E7745">
        <v>25</v>
      </c>
      <c r="F7745">
        <v>6955.4123533279226</v>
      </c>
      <c r="G7745">
        <v>6.5947912831238602</v>
      </c>
      <c r="H7745">
        <v>5221.515512554849</v>
      </c>
      <c r="I7745">
        <v>83</v>
      </c>
      <c r="J7745">
        <v>0</v>
      </c>
    </row>
    <row r="7746" spans="1:10" x14ac:dyDescent="0.25">
      <c r="A7746">
        <v>7745</v>
      </c>
      <c r="B7746" t="s">
        <v>7752</v>
      </c>
      <c r="C7746">
        <v>10810</v>
      </c>
      <c r="D7746">
        <v>10774</v>
      </c>
      <c r="E7746">
        <v>26</v>
      </c>
      <c r="F7746">
        <v>6957.6641577267746</v>
      </c>
      <c r="G7746">
        <v>5.9283824992199872</v>
      </c>
      <c r="H7746">
        <v>6244.7784521913354</v>
      </c>
      <c r="I7746">
        <v>83</v>
      </c>
      <c r="J7746">
        <v>47</v>
      </c>
    </row>
    <row r="7747" spans="1:10" x14ac:dyDescent="0.25">
      <c r="A7747">
        <v>7746</v>
      </c>
      <c r="B7747" t="s">
        <v>7753</v>
      </c>
      <c r="C7747">
        <v>10810</v>
      </c>
      <c r="D7747">
        <v>10768</v>
      </c>
      <c r="E7747">
        <v>27</v>
      </c>
      <c r="F7747">
        <v>7044.6553155929969</v>
      </c>
      <c r="G7747">
        <v>7.0446553155929976</v>
      </c>
      <c r="H7747">
        <v>5231.7390980244172</v>
      </c>
      <c r="I7747">
        <v>83</v>
      </c>
      <c r="J7747">
        <v>41</v>
      </c>
    </row>
    <row r="7748" spans="1:10" x14ac:dyDescent="0.25">
      <c r="A7748">
        <v>7747</v>
      </c>
      <c r="B7748" t="s">
        <v>7754</v>
      </c>
      <c r="C7748">
        <v>10810</v>
      </c>
      <c r="D7748">
        <v>10775</v>
      </c>
      <c r="E7748">
        <v>28</v>
      </c>
      <c r="F7748">
        <v>7272.6348157697712</v>
      </c>
      <c r="G7748">
        <v>6.3780791644528216</v>
      </c>
      <c r="H7748">
        <v>5453.4823223901549</v>
      </c>
      <c r="I7748">
        <v>83</v>
      </c>
      <c r="J7748">
        <v>48</v>
      </c>
    </row>
    <row r="7749" spans="1:10" x14ac:dyDescent="0.25">
      <c r="A7749">
        <v>7748</v>
      </c>
      <c r="B7749" t="s">
        <v>7755</v>
      </c>
      <c r="C7749">
        <v>10810</v>
      </c>
      <c r="D7749">
        <v>10760</v>
      </c>
      <c r="E7749">
        <v>29</v>
      </c>
      <c r="F7749">
        <v>7276.0540272992903</v>
      </c>
      <c r="G7749">
        <v>7.2760540272992902</v>
      </c>
      <c r="H7749">
        <v>5994.6394843312801</v>
      </c>
      <c r="I7749">
        <v>83</v>
      </c>
      <c r="J7749">
        <v>33</v>
      </c>
    </row>
    <row r="7750" spans="1:10" x14ac:dyDescent="0.25">
      <c r="A7750">
        <v>7749</v>
      </c>
      <c r="B7750" t="s">
        <v>7756</v>
      </c>
      <c r="C7750">
        <v>10810</v>
      </c>
      <c r="D7750">
        <v>10819</v>
      </c>
      <c r="E7750">
        <v>30</v>
      </c>
      <c r="F7750">
        <v>7298.0482686692894</v>
      </c>
      <c r="G7750">
        <v>7.2980482686692927</v>
      </c>
      <c r="H7750">
        <v>5033.1088604458482</v>
      </c>
      <c r="I7750">
        <v>83</v>
      </c>
      <c r="J7750">
        <v>92</v>
      </c>
    </row>
    <row r="7751" spans="1:10" x14ac:dyDescent="0.25">
      <c r="A7751">
        <v>7750</v>
      </c>
      <c r="B7751" t="s">
        <v>7757</v>
      </c>
      <c r="C7751">
        <v>10810</v>
      </c>
      <c r="D7751">
        <v>10759</v>
      </c>
      <c r="E7751">
        <v>31</v>
      </c>
      <c r="F7751">
        <v>7397.6613721011281</v>
      </c>
      <c r="G7751">
        <v>7.161853135273776</v>
      </c>
      <c r="H7751">
        <v>5540.5244100243463</v>
      </c>
      <c r="I7751">
        <v>83</v>
      </c>
      <c r="J7751">
        <v>32</v>
      </c>
    </row>
    <row r="7752" spans="1:10" x14ac:dyDescent="0.25">
      <c r="A7752">
        <v>7751</v>
      </c>
      <c r="B7752" t="s">
        <v>7758</v>
      </c>
      <c r="C7752">
        <v>10810</v>
      </c>
      <c r="D7752">
        <v>10793</v>
      </c>
      <c r="E7752">
        <v>32</v>
      </c>
      <c r="F7752">
        <v>7411.2633542155363</v>
      </c>
      <c r="G7752">
        <v>6.9440155862067066</v>
      </c>
      <c r="H7752">
        <v>6105.5155484324314</v>
      </c>
      <c r="I7752">
        <v>83</v>
      </c>
      <c r="J7752">
        <v>66</v>
      </c>
    </row>
    <row r="7753" spans="1:10" x14ac:dyDescent="0.25">
      <c r="A7753">
        <v>7752</v>
      </c>
      <c r="B7753" t="s">
        <v>7759</v>
      </c>
      <c r="C7753">
        <v>10810</v>
      </c>
      <c r="D7753">
        <v>10785</v>
      </c>
      <c r="E7753">
        <v>33</v>
      </c>
      <c r="F7753">
        <v>8054.3516689090757</v>
      </c>
      <c r="G7753">
        <v>7.2883172810170036</v>
      </c>
      <c r="H7753">
        <v>6473.941863171055</v>
      </c>
      <c r="I7753">
        <v>83</v>
      </c>
      <c r="J7753">
        <v>58</v>
      </c>
    </row>
    <row r="7754" spans="1:10" x14ac:dyDescent="0.25">
      <c r="A7754">
        <v>7753</v>
      </c>
      <c r="B7754" t="s">
        <v>7760</v>
      </c>
      <c r="C7754">
        <v>10810</v>
      </c>
      <c r="D7754">
        <v>10758</v>
      </c>
      <c r="E7754">
        <v>34</v>
      </c>
      <c r="F7754">
        <v>8361.9433275188821</v>
      </c>
      <c r="G7754">
        <v>7.885064601837092</v>
      </c>
      <c r="H7754">
        <v>5770.7073923669432</v>
      </c>
      <c r="I7754">
        <v>83</v>
      </c>
      <c r="J7754">
        <v>31</v>
      </c>
    </row>
    <row r="7755" spans="1:10" x14ac:dyDescent="0.25">
      <c r="A7755">
        <v>7754</v>
      </c>
      <c r="B7755" t="s">
        <v>7761</v>
      </c>
      <c r="C7755">
        <v>10810</v>
      </c>
      <c r="D7755">
        <v>10789</v>
      </c>
      <c r="E7755">
        <v>35</v>
      </c>
      <c r="F7755">
        <v>8427.3651022082904</v>
      </c>
      <c r="G7755">
        <v>7.3892344761278794</v>
      </c>
      <c r="H7755">
        <v>4562.5434457499823</v>
      </c>
      <c r="I7755">
        <v>83</v>
      </c>
      <c r="J7755">
        <v>62</v>
      </c>
    </row>
    <row r="7756" spans="1:10" x14ac:dyDescent="0.25">
      <c r="A7756">
        <v>7755</v>
      </c>
      <c r="B7756" t="s">
        <v>7762</v>
      </c>
      <c r="C7756">
        <v>10810</v>
      </c>
      <c r="D7756">
        <v>10800</v>
      </c>
      <c r="E7756">
        <v>36</v>
      </c>
      <c r="F7756">
        <v>8541.4361121954153</v>
      </c>
      <c r="G7756">
        <v>7.0628351950323554</v>
      </c>
      <c r="H7756">
        <v>7492.8820514375166</v>
      </c>
      <c r="I7756">
        <v>83</v>
      </c>
      <c r="J7756">
        <v>73</v>
      </c>
    </row>
    <row r="7757" spans="1:10" x14ac:dyDescent="0.25">
      <c r="A7757">
        <v>7756</v>
      </c>
      <c r="B7757" t="s">
        <v>7763</v>
      </c>
      <c r="C7757">
        <v>10810</v>
      </c>
      <c r="D7757">
        <v>10755</v>
      </c>
      <c r="E7757">
        <v>37</v>
      </c>
      <c r="F7757">
        <v>8869.5813375949692</v>
      </c>
      <c r="G7757">
        <v>7.3623203841211309</v>
      </c>
      <c r="H7757">
        <v>7896.3999689456987</v>
      </c>
      <c r="I7757">
        <v>83</v>
      </c>
      <c r="J7757">
        <v>28</v>
      </c>
    </row>
    <row r="7758" spans="1:10" x14ac:dyDescent="0.25">
      <c r="A7758">
        <v>7757</v>
      </c>
      <c r="B7758" t="s">
        <v>7764</v>
      </c>
      <c r="C7758">
        <v>10810</v>
      </c>
      <c r="D7758">
        <v>10766</v>
      </c>
      <c r="E7758">
        <v>38</v>
      </c>
      <c r="F7758">
        <v>8875.6990694681772</v>
      </c>
      <c r="G7758">
        <v>7.4381492445919379</v>
      </c>
      <c r="H7758">
        <v>8013.3457176663896</v>
      </c>
      <c r="I7758">
        <v>83</v>
      </c>
      <c r="J7758">
        <v>39</v>
      </c>
    </row>
    <row r="7759" spans="1:10" x14ac:dyDescent="0.25">
      <c r="A7759">
        <v>7758</v>
      </c>
      <c r="B7759" t="s">
        <v>7765</v>
      </c>
      <c r="C7759">
        <v>10810</v>
      </c>
      <c r="D7759">
        <v>10792</v>
      </c>
      <c r="E7759">
        <v>39</v>
      </c>
      <c r="F7759">
        <v>8948.0156963096651</v>
      </c>
      <c r="G7759">
        <v>8.233601454027129</v>
      </c>
      <c r="H7759">
        <v>7027.4314182678136</v>
      </c>
      <c r="I7759">
        <v>83</v>
      </c>
      <c r="J7759">
        <v>65</v>
      </c>
    </row>
    <row r="7760" spans="1:10" x14ac:dyDescent="0.25">
      <c r="A7760">
        <v>7759</v>
      </c>
      <c r="B7760" t="s">
        <v>7766</v>
      </c>
      <c r="C7760">
        <v>10810</v>
      </c>
      <c r="D7760">
        <v>10790</v>
      </c>
      <c r="E7760">
        <v>40</v>
      </c>
      <c r="F7760">
        <v>8955.3374589910472</v>
      </c>
      <c r="G7760">
        <v>7.9106010744166522</v>
      </c>
      <c r="H7760">
        <v>7024.9575989956229</v>
      </c>
      <c r="I7760">
        <v>83</v>
      </c>
      <c r="J7760">
        <v>63</v>
      </c>
    </row>
    <row r="7761" spans="1:10" x14ac:dyDescent="0.25">
      <c r="A7761">
        <v>7760</v>
      </c>
      <c r="B7761" t="s">
        <v>7767</v>
      </c>
      <c r="C7761">
        <v>10810</v>
      </c>
      <c r="D7761">
        <v>10801</v>
      </c>
      <c r="E7761">
        <v>41</v>
      </c>
      <c r="F7761">
        <v>8987.4673505934188</v>
      </c>
      <c r="G7761">
        <v>7.4262604099190792</v>
      </c>
      <c r="H7761">
        <v>7847.2278528952438</v>
      </c>
      <c r="I7761">
        <v>83</v>
      </c>
      <c r="J7761">
        <v>74</v>
      </c>
    </row>
    <row r="7762" spans="1:10" x14ac:dyDescent="0.25">
      <c r="A7762">
        <v>7761</v>
      </c>
      <c r="B7762" t="s">
        <v>7768</v>
      </c>
      <c r="C7762">
        <v>10810</v>
      </c>
      <c r="D7762">
        <v>10773</v>
      </c>
      <c r="E7762">
        <v>42</v>
      </c>
      <c r="F7762">
        <v>9019.8527303588635</v>
      </c>
      <c r="G7762">
        <v>7.4750239286940534</v>
      </c>
      <c r="H7762">
        <v>7089.8906414049716</v>
      </c>
      <c r="I7762">
        <v>83</v>
      </c>
      <c r="J7762">
        <v>46</v>
      </c>
    </row>
    <row r="7763" spans="1:10" x14ac:dyDescent="0.25">
      <c r="A7763">
        <v>7762</v>
      </c>
      <c r="B7763" t="s">
        <v>7769</v>
      </c>
      <c r="C7763">
        <v>10810</v>
      </c>
      <c r="D7763">
        <v>10754</v>
      </c>
      <c r="E7763">
        <v>43</v>
      </c>
      <c r="F7763">
        <v>9130.8369470438065</v>
      </c>
      <c r="G7763">
        <v>7.5582620912077578</v>
      </c>
      <c r="H7763">
        <v>8409.1081723785028</v>
      </c>
      <c r="I7763">
        <v>83</v>
      </c>
      <c r="J7763">
        <v>27</v>
      </c>
    </row>
    <row r="7764" spans="1:10" x14ac:dyDescent="0.25">
      <c r="A7764">
        <v>7763</v>
      </c>
      <c r="B7764" t="s">
        <v>7770</v>
      </c>
      <c r="C7764">
        <v>10810</v>
      </c>
      <c r="D7764">
        <v>10767</v>
      </c>
      <c r="E7764">
        <v>44</v>
      </c>
      <c r="F7764">
        <v>9171.258071046137</v>
      </c>
      <c r="G7764">
        <v>8.783915380076996</v>
      </c>
      <c r="H7764">
        <v>6147.6451782143095</v>
      </c>
      <c r="I7764">
        <v>83</v>
      </c>
      <c r="J7764">
        <v>40</v>
      </c>
    </row>
    <row r="7765" spans="1:10" x14ac:dyDescent="0.25">
      <c r="A7765">
        <v>7764</v>
      </c>
      <c r="B7765" t="s">
        <v>7771</v>
      </c>
      <c r="C7765">
        <v>10810</v>
      </c>
      <c r="D7765">
        <v>10784</v>
      </c>
      <c r="E7765">
        <v>45</v>
      </c>
      <c r="F7765">
        <v>9286.6217317140363</v>
      </c>
      <c r="G7765">
        <v>8.3616540925399132</v>
      </c>
      <c r="H7765">
        <v>7425.038125144667</v>
      </c>
      <c r="I7765">
        <v>83</v>
      </c>
      <c r="J7765">
        <v>57</v>
      </c>
    </row>
    <row r="7766" spans="1:10" x14ac:dyDescent="0.25">
      <c r="A7766">
        <v>7765</v>
      </c>
      <c r="B7766" t="s">
        <v>7772</v>
      </c>
      <c r="C7766">
        <v>10810</v>
      </c>
      <c r="D7766">
        <v>10749</v>
      </c>
      <c r="E7766">
        <v>46</v>
      </c>
      <c r="F7766">
        <v>9347.0425858723756</v>
      </c>
      <c r="G7766">
        <v>9.3470425858723765</v>
      </c>
      <c r="H7766">
        <v>7215.7029459916675</v>
      </c>
      <c r="I7766">
        <v>83</v>
      </c>
      <c r="J7766">
        <v>22</v>
      </c>
    </row>
    <row r="7767" spans="1:10" x14ac:dyDescent="0.25">
      <c r="A7767">
        <v>7766</v>
      </c>
      <c r="B7767" t="s">
        <v>7773</v>
      </c>
      <c r="C7767">
        <v>10810</v>
      </c>
      <c r="D7767">
        <v>10757</v>
      </c>
      <c r="E7767">
        <v>47</v>
      </c>
      <c r="F7767">
        <v>9362.4387069956283</v>
      </c>
      <c r="G7767">
        <v>8.6354361364446515</v>
      </c>
      <c r="H7767">
        <v>6163.0524189175094</v>
      </c>
      <c r="I7767">
        <v>83</v>
      </c>
      <c r="J7767">
        <v>30</v>
      </c>
    </row>
    <row r="7768" spans="1:10" x14ac:dyDescent="0.25">
      <c r="A7768">
        <v>7767</v>
      </c>
      <c r="B7768" t="s">
        <v>7774</v>
      </c>
      <c r="C7768">
        <v>10810</v>
      </c>
      <c r="D7768">
        <v>10791</v>
      </c>
      <c r="E7768">
        <v>48</v>
      </c>
      <c r="F7768">
        <v>9597.4819662218451</v>
      </c>
      <c r="G7768">
        <v>8.55274558164745</v>
      </c>
      <c r="H7768">
        <v>7714.0383386849981</v>
      </c>
      <c r="I7768">
        <v>83</v>
      </c>
      <c r="J7768">
        <v>64</v>
      </c>
    </row>
    <row r="7769" spans="1:10" x14ac:dyDescent="0.25">
      <c r="A7769">
        <v>7768</v>
      </c>
      <c r="B7769" t="s">
        <v>7775</v>
      </c>
      <c r="C7769">
        <v>10810</v>
      </c>
      <c r="D7769">
        <v>10748</v>
      </c>
      <c r="E7769">
        <v>49</v>
      </c>
      <c r="F7769">
        <v>9650.6265333462106</v>
      </c>
      <c r="G7769">
        <v>7.9481042809345617</v>
      </c>
      <c r="H7769">
        <v>6689.2064665111257</v>
      </c>
      <c r="I7769">
        <v>83</v>
      </c>
      <c r="J7769">
        <v>21</v>
      </c>
    </row>
    <row r="7770" spans="1:10" x14ac:dyDescent="0.25">
      <c r="A7770">
        <v>7769</v>
      </c>
      <c r="B7770" t="s">
        <v>7776</v>
      </c>
      <c r="C7770">
        <v>10810</v>
      </c>
      <c r="D7770">
        <v>10756</v>
      </c>
      <c r="E7770">
        <v>50</v>
      </c>
      <c r="F7770">
        <v>9661.2861386859422</v>
      </c>
      <c r="G7770">
        <v>7.9560989849393602</v>
      </c>
      <c r="H7770">
        <v>6683.075459915287</v>
      </c>
      <c r="I7770">
        <v>83</v>
      </c>
      <c r="J7770">
        <v>29</v>
      </c>
    </row>
    <row r="7771" spans="1:10" x14ac:dyDescent="0.25">
      <c r="A7771">
        <v>7770</v>
      </c>
      <c r="B7771" t="s">
        <v>7777</v>
      </c>
      <c r="C7771">
        <v>10810</v>
      </c>
      <c r="D7771">
        <v>10747</v>
      </c>
      <c r="E7771">
        <v>51</v>
      </c>
      <c r="F7771">
        <v>9723.5907552572298</v>
      </c>
      <c r="G7771">
        <v>8.0028274473678263</v>
      </c>
      <c r="H7771">
        <v>8707.8892674415001</v>
      </c>
      <c r="I7771">
        <v>83</v>
      </c>
      <c r="J7771">
        <v>20</v>
      </c>
    </row>
    <row r="7772" spans="1:10" x14ac:dyDescent="0.25">
      <c r="A7772">
        <v>7771</v>
      </c>
      <c r="B7772" t="s">
        <v>7778</v>
      </c>
      <c r="C7772">
        <v>10810</v>
      </c>
      <c r="D7772">
        <v>10806</v>
      </c>
      <c r="E7772">
        <v>52</v>
      </c>
      <c r="F7772">
        <v>9755.8045954026766</v>
      </c>
      <c r="G7772">
        <v>8.2652119350283275</v>
      </c>
      <c r="H7772">
        <v>7829.2186431348109</v>
      </c>
      <c r="I7772">
        <v>83</v>
      </c>
      <c r="J7772">
        <v>79</v>
      </c>
    </row>
    <row r="7773" spans="1:10" x14ac:dyDescent="0.25">
      <c r="A7773">
        <v>7772</v>
      </c>
      <c r="B7773" t="s">
        <v>7779</v>
      </c>
      <c r="C7773">
        <v>10810</v>
      </c>
      <c r="D7773">
        <v>10765</v>
      </c>
      <c r="E7773">
        <v>53</v>
      </c>
      <c r="F7773">
        <v>9884.9422864178123</v>
      </c>
      <c r="G7773">
        <v>8.4473924615415736</v>
      </c>
      <c r="H7773">
        <v>8503.1636370382712</v>
      </c>
      <c r="I7773">
        <v>83</v>
      </c>
      <c r="J7773">
        <v>38</v>
      </c>
    </row>
    <row r="7774" spans="1:10" x14ac:dyDescent="0.25">
      <c r="A7774">
        <v>7773</v>
      </c>
      <c r="B7774" t="s">
        <v>7780</v>
      </c>
      <c r="C7774">
        <v>10810</v>
      </c>
      <c r="D7774">
        <v>10772</v>
      </c>
      <c r="E7774">
        <v>54</v>
      </c>
      <c r="F7774">
        <v>10010.15591095642</v>
      </c>
      <c r="G7774">
        <v>8.2177513141422178</v>
      </c>
      <c r="H7774">
        <v>7897.5766753604603</v>
      </c>
      <c r="I7774">
        <v>83</v>
      </c>
      <c r="J7774">
        <v>45</v>
      </c>
    </row>
    <row r="7775" spans="1:10" x14ac:dyDescent="0.25">
      <c r="A7775">
        <v>7774</v>
      </c>
      <c r="B7775" t="s">
        <v>7781</v>
      </c>
      <c r="C7775">
        <v>10810</v>
      </c>
      <c r="D7775">
        <v>10764</v>
      </c>
      <c r="E7775">
        <v>55</v>
      </c>
      <c r="F7775">
        <v>10064.93793036199</v>
      </c>
      <c r="G7775">
        <v>8.6273881054857515</v>
      </c>
      <c r="H7775">
        <v>8807.9690236518691</v>
      </c>
      <c r="I7775">
        <v>83</v>
      </c>
      <c r="J7775">
        <v>37</v>
      </c>
    </row>
    <row r="7776" spans="1:10" x14ac:dyDescent="0.25">
      <c r="A7776">
        <v>7775</v>
      </c>
      <c r="B7776" t="s">
        <v>7782</v>
      </c>
      <c r="C7776">
        <v>10810</v>
      </c>
      <c r="D7776">
        <v>10818</v>
      </c>
      <c r="E7776">
        <v>56</v>
      </c>
      <c r="F7776">
        <v>10105.008992020559</v>
      </c>
      <c r="G7776">
        <v>10.021264235916719</v>
      </c>
      <c r="H7776">
        <v>6361.1068792962606</v>
      </c>
      <c r="I7776">
        <v>83</v>
      </c>
      <c r="J7776">
        <v>91</v>
      </c>
    </row>
    <row r="7777" spans="1:10" x14ac:dyDescent="0.25">
      <c r="A7777">
        <v>7776</v>
      </c>
      <c r="B7777" t="s">
        <v>7783</v>
      </c>
      <c r="C7777">
        <v>10810</v>
      </c>
      <c r="D7777">
        <v>10781</v>
      </c>
      <c r="E7777">
        <v>57</v>
      </c>
      <c r="F7777">
        <v>10181.393660406829</v>
      </c>
      <c r="G7777">
        <v>8.8995256084540273</v>
      </c>
      <c r="H7777">
        <v>7505.2860408709512</v>
      </c>
      <c r="I7777">
        <v>83</v>
      </c>
      <c r="J7777">
        <v>54</v>
      </c>
    </row>
    <row r="7778" spans="1:10" x14ac:dyDescent="0.25">
      <c r="A7778">
        <v>7777</v>
      </c>
      <c r="B7778" t="s">
        <v>7784</v>
      </c>
      <c r="C7778">
        <v>10810</v>
      </c>
      <c r="D7778">
        <v>10753</v>
      </c>
      <c r="E7778">
        <v>58</v>
      </c>
      <c r="F7778">
        <v>10641.462939913041</v>
      </c>
      <c r="G7778">
        <v>9.055779337120045</v>
      </c>
      <c r="H7778">
        <v>9224.6166660043928</v>
      </c>
      <c r="I7778">
        <v>83</v>
      </c>
      <c r="J7778">
        <v>26</v>
      </c>
    </row>
    <row r="7779" spans="1:10" x14ac:dyDescent="0.25">
      <c r="A7779">
        <v>7778</v>
      </c>
      <c r="B7779" t="s">
        <v>7785</v>
      </c>
      <c r="C7779">
        <v>10810</v>
      </c>
      <c r="D7779">
        <v>10744</v>
      </c>
      <c r="E7779">
        <v>59</v>
      </c>
      <c r="F7779">
        <v>10742.23963449115</v>
      </c>
      <c r="G7779">
        <v>8.7668141067932623</v>
      </c>
      <c r="H7779">
        <v>9690.5907046383018</v>
      </c>
      <c r="I7779">
        <v>83</v>
      </c>
      <c r="J7779">
        <v>17</v>
      </c>
    </row>
    <row r="7780" spans="1:10" x14ac:dyDescent="0.25">
      <c r="A7780">
        <v>7779</v>
      </c>
      <c r="B7780" t="s">
        <v>7786</v>
      </c>
      <c r="C7780">
        <v>10810</v>
      </c>
      <c r="D7780">
        <v>10782</v>
      </c>
      <c r="E7780">
        <v>60</v>
      </c>
      <c r="F7780">
        <v>10752.5482317473</v>
      </c>
      <c r="G7780">
        <v>9.4706801797944955</v>
      </c>
      <c r="H7780">
        <v>8384.0635912597481</v>
      </c>
      <c r="I7780">
        <v>83</v>
      </c>
      <c r="J7780">
        <v>55</v>
      </c>
    </row>
    <row r="7781" spans="1:10" x14ac:dyDescent="0.25">
      <c r="A7781">
        <v>7780</v>
      </c>
      <c r="B7781" t="s">
        <v>7787</v>
      </c>
      <c r="C7781">
        <v>10810</v>
      </c>
      <c r="D7781">
        <v>10752</v>
      </c>
      <c r="E7781">
        <v>61</v>
      </c>
      <c r="F7781">
        <v>10842.49586078834</v>
      </c>
      <c r="G7781">
        <v>9.0257355837205626</v>
      </c>
      <c r="H7781">
        <v>9328.6168111228872</v>
      </c>
      <c r="I7781">
        <v>83</v>
      </c>
      <c r="J7781">
        <v>25</v>
      </c>
    </row>
    <row r="7782" spans="1:10" x14ac:dyDescent="0.25">
      <c r="A7782">
        <v>7781</v>
      </c>
      <c r="B7782" t="s">
        <v>7788</v>
      </c>
      <c r="C7782">
        <v>10810</v>
      </c>
      <c r="D7782">
        <v>10771</v>
      </c>
      <c r="E7782">
        <v>62</v>
      </c>
      <c r="F7782">
        <v>11006.365026133109</v>
      </c>
      <c r="G7782">
        <v>8.964908150524737</v>
      </c>
      <c r="H7782">
        <v>8676.7166134867239</v>
      </c>
      <c r="I7782">
        <v>83</v>
      </c>
      <c r="J7782">
        <v>44</v>
      </c>
    </row>
    <row r="7783" spans="1:10" x14ac:dyDescent="0.25">
      <c r="A7783">
        <v>7782</v>
      </c>
      <c r="B7783" t="s">
        <v>7789</v>
      </c>
      <c r="C7783">
        <v>10810</v>
      </c>
      <c r="D7783">
        <v>10743</v>
      </c>
      <c r="E7783">
        <v>63</v>
      </c>
      <c r="F7783">
        <v>11072.57857744761</v>
      </c>
      <c r="G7783">
        <v>9.0145683140106119</v>
      </c>
      <c r="H7783">
        <v>10000.79828092814</v>
      </c>
      <c r="I7783">
        <v>83</v>
      </c>
      <c r="J7783">
        <v>16</v>
      </c>
    </row>
    <row r="7784" spans="1:10" x14ac:dyDescent="0.25">
      <c r="A7784">
        <v>7783</v>
      </c>
      <c r="B7784" t="s">
        <v>7790</v>
      </c>
      <c r="C7784">
        <v>10810</v>
      </c>
      <c r="D7784">
        <v>10740</v>
      </c>
      <c r="E7784">
        <v>64</v>
      </c>
      <c r="F7784">
        <v>11379.22848741382</v>
      </c>
      <c r="G7784">
        <v>11.379228487413821</v>
      </c>
      <c r="H7784">
        <v>8840.9959752966479</v>
      </c>
      <c r="I7784">
        <v>83</v>
      </c>
      <c r="J7784">
        <v>13</v>
      </c>
    </row>
    <row r="7785" spans="1:10" x14ac:dyDescent="0.25">
      <c r="A7785">
        <v>7784</v>
      </c>
      <c r="B7785" t="s">
        <v>7791</v>
      </c>
      <c r="C7785">
        <v>10810</v>
      </c>
      <c r="D7785">
        <v>10814</v>
      </c>
      <c r="E7785">
        <v>65</v>
      </c>
      <c r="F7785">
        <v>11557.214679360821</v>
      </c>
      <c r="G7785">
        <v>8.9145523115124217</v>
      </c>
      <c r="H7785">
        <v>8213.5151274225045</v>
      </c>
      <c r="I7785">
        <v>83</v>
      </c>
      <c r="J7785">
        <v>87</v>
      </c>
    </row>
    <row r="7786" spans="1:10" x14ac:dyDescent="0.25">
      <c r="A7786">
        <v>7785</v>
      </c>
      <c r="B7786" t="s">
        <v>7792</v>
      </c>
      <c r="C7786">
        <v>10810</v>
      </c>
      <c r="D7786">
        <v>10745</v>
      </c>
      <c r="E7786">
        <v>66</v>
      </c>
      <c r="F7786">
        <v>11806.87777570921</v>
      </c>
      <c r="G7786">
        <v>11.806877775709211</v>
      </c>
      <c r="H7786">
        <v>8969.5742363995396</v>
      </c>
      <c r="I7786">
        <v>83</v>
      </c>
      <c r="J7786">
        <v>18</v>
      </c>
    </row>
    <row r="7787" spans="1:10" x14ac:dyDescent="0.25">
      <c r="A7787">
        <v>7786</v>
      </c>
      <c r="B7787" t="s">
        <v>7793</v>
      </c>
      <c r="C7787">
        <v>10810</v>
      </c>
      <c r="D7787">
        <v>10741</v>
      </c>
      <c r="E7787">
        <v>67</v>
      </c>
      <c r="F7787">
        <v>11824.03006700345</v>
      </c>
      <c r="G7787">
        <v>11.341184728000121</v>
      </c>
      <c r="H7787">
        <v>9546.793509811394</v>
      </c>
      <c r="I7787">
        <v>83</v>
      </c>
      <c r="J7787">
        <v>14</v>
      </c>
    </row>
    <row r="7788" spans="1:10" x14ac:dyDescent="0.25">
      <c r="A7788">
        <v>7787</v>
      </c>
      <c r="B7788" t="s">
        <v>7794</v>
      </c>
      <c r="C7788">
        <v>10810</v>
      </c>
      <c r="D7788">
        <v>10817</v>
      </c>
      <c r="E7788">
        <v>68</v>
      </c>
      <c r="F7788">
        <v>11834.356034594961</v>
      </c>
      <c r="G7788">
        <v>10.66400595296744</v>
      </c>
      <c r="H7788">
        <v>8547.6115516512655</v>
      </c>
      <c r="I7788">
        <v>83</v>
      </c>
      <c r="J7788">
        <v>90</v>
      </c>
    </row>
    <row r="7789" spans="1:10" x14ac:dyDescent="0.25">
      <c r="A7789">
        <v>7788</v>
      </c>
      <c r="B7789" t="s">
        <v>7795</v>
      </c>
      <c r="C7789">
        <v>10810</v>
      </c>
      <c r="D7789">
        <v>10746</v>
      </c>
      <c r="E7789">
        <v>69</v>
      </c>
      <c r="F7789">
        <v>11872.780973078259</v>
      </c>
      <c r="G7789">
        <v>9.6147201107335967</v>
      </c>
      <c r="H7789">
        <v>10541.001424727299</v>
      </c>
      <c r="I7789">
        <v>83</v>
      </c>
      <c r="J7789">
        <v>19</v>
      </c>
    </row>
    <row r="7790" spans="1:10" x14ac:dyDescent="0.25">
      <c r="A7790">
        <v>7789</v>
      </c>
      <c r="B7790" t="s">
        <v>7796</v>
      </c>
      <c r="C7790">
        <v>10810</v>
      </c>
      <c r="D7790">
        <v>10751</v>
      </c>
      <c r="E7790">
        <v>70</v>
      </c>
      <c r="F7790">
        <v>12203.971938874171</v>
      </c>
      <c r="G7790">
        <v>9.8631133350805289</v>
      </c>
      <c r="H7790">
        <v>10865.76516264756</v>
      </c>
      <c r="I7790">
        <v>83</v>
      </c>
      <c r="J7790">
        <v>24</v>
      </c>
    </row>
    <row r="7791" spans="1:10" x14ac:dyDescent="0.25">
      <c r="A7791">
        <v>7790</v>
      </c>
      <c r="B7791" t="s">
        <v>7797</v>
      </c>
      <c r="C7791">
        <v>10810</v>
      </c>
      <c r="D7791">
        <v>10769</v>
      </c>
      <c r="E7791">
        <v>71</v>
      </c>
      <c r="F7791">
        <v>12383.71138303937</v>
      </c>
      <c r="G7791">
        <v>11.10184333108657</v>
      </c>
      <c r="H7791">
        <v>9640.4374571403896</v>
      </c>
      <c r="I7791">
        <v>83</v>
      </c>
      <c r="J7791">
        <v>42</v>
      </c>
    </row>
    <row r="7792" spans="1:10" x14ac:dyDescent="0.25">
      <c r="A7792">
        <v>7791</v>
      </c>
      <c r="B7792" t="s">
        <v>7798</v>
      </c>
      <c r="C7792">
        <v>10810</v>
      </c>
      <c r="D7792">
        <v>10761</v>
      </c>
      <c r="E7792">
        <v>72</v>
      </c>
      <c r="F7792">
        <v>12451.43582096227</v>
      </c>
      <c r="G7792">
        <v>11.169567769009459</v>
      </c>
      <c r="H7792">
        <v>8756.5080111848565</v>
      </c>
      <c r="I7792">
        <v>83</v>
      </c>
      <c r="J7792">
        <v>34</v>
      </c>
    </row>
    <row r="7793" spans="1:10" x14ac:dyDescent="0.25">
      <c r="A7793">
        <v>7792</v>
      </c>
      <c r="B7793" t="s">
        <v>7799</v>
      </c>
      <c r="C7793">
        <v>10810</v>
      </c>
      <c r="D7793">
        <v>10738</v>
      </c>
      <c r="E7793">
        <v>73</v>
      </c>
      <c r="F7793">
        <v>12605.098359271369</v>
      </c>
      <c r="G7793">
        <v>10.24659434169164</v>
      </c>
      <c r="H7793">
        <v>11020.10724628041</v>
      </c>
      <c r="I7793">
        <v>83</v>
      </c>
      <c r="J7793">
        <v>11</v>
      </c>
    </row>
    <row r="7794" spans="1:10" x14ac:dyDescent="0.25">
      <c r="A7794">
        <v>7793</v>
      </c>
      <c r="B7794" t="s">
        <v>7800</v>
      </c>
      <c r="C7794">
        <v>10810</v>
      </c>
      <c r="D7794">
        <v>10762</v>
      </c>
      <c r="E7794">
        <v>74</v>
      </c>
      <c r="F7794">
        <v>13307.55955162499</v>
      </c>
      <c r="G7794">
        <v>12.025691499672179</v>
      </c>
      <c r="H7794">
        <v>10517.301323506759</v>
      </c>
      <c r="I7794">
        <v>83</v>
      </c>
      <c r="J7794">
        <v>35</v>
      </c>
    </row>
    <row r="7795" spans="1:10" x14ac:dyDescent="0.25">
      <c r="A7795">
        <v>7794</v>
      </c>
      <c r="B7795" t="s">
        <v>7801</v>
      </c>
      <c r="C7795">
        <v>10810</v>
      </c>
      <c r="D7795">
        <v>10812</v>
      </c>
      <c r="E7795">
        <v>75</v>
      </c>
      <c r="F7795">
        <v>13318.48056990777</v>
      </c>
      <c r="G7795">
        <v>11.82788790953342</v>
      </c>
      <c r="H7795">
        <v>10527.017458674371</v>
      </c>
      <c r="I7795">
        <v>83</v>
      </c>
      <c r="J7795">
        <v>85</v>
      </c>
    </row>
    <row r="7796" spans="1:10" x14ac:dyDescent="0.25">
      <c r="A7796">
        <v>7795</v>
      </c>
      <c r="B7796" t="s">
        <v>7802</v>
      </c>
      <c r="C7796">
        <v>10810</v>
      </c>
      <c r="D7796">
        <v>10739</v>
      </c>
      <c r="E7796">
        <v>76</v>
      </c>
      <c r="F7796">
        <v>13464.77419793447</v>
      </c>
      <c r="G7796">
        <v>13.464774197934471</v>
      </c>
      <c r="H7796">
        <v>10148.763734909189</v>
      </c>
      <c r="I7796">
        <v>83</v>
      </c>
      <c r="J7796">
        <v>12</v>
      </c>
    </row>
    <row r="7797" spans="1:10" x14ac:dyDescent="0.25">
      <c r="A7797">
        <v>7796</v>
      </c>
      <c r="B7797" t="s">
        <v>7803</v>
      </c>
      <c r="C7797">
        <v>10810</v>
      </c>
      <c r="D7797">
        <v>10811</v>
      </c>
      <c r="E7797">
        <v>77</v>
      </c>
      <c r="F7797">
        <v>13596.11024207162</v>
      </c>
      <c r="G7797">
        <v>12.105517581697271</v>
      </c>
      <c r="H7797">
        <v>10449.385268873089</v>
      </c>
      <c r="I7797">
        <v>83</v>
      </c>
      <c r="J7797">
        <v>84</v>
      </c>
    </row>
    <row r="7798" spans="1:10" x14ac:dyDescent="0.25">
      <c r="A7798">
        <v>7797</v>
      </c>
      <c r="B7798" t="s">
        <v>7804</v>
      </c>
      <c r="C7798">
        <v>10810</v>
      </c>
      <c r="D7798">
        <v>10735</v>
      </c>
      <c r="E7798">
        <v>78</v>
      </c>
      <c r="F7798">
        <v>13775.39806975351</v>
      </c>
      <c r="G7798">
        <v>13.775398069753511</v>
      </c>
      <c r="H7798">
        <v>10459.082455642711</v>
      </c>
      <c r="I7798">
        <v>83</v>
      </c>
      <c r="J7798">
        <v>8</v>
      </c>
    </row>
    <row r="7799" spans="1:10" x14ac:dyDescent="0.25">
      <c r="A7799">
        <v>7798</v>
      </c>
      <c r="B7799" t="s">
        <v>7805</v>
      </c>
      <c r="C7799">
        <v>10810</v>
      </c>
      <c r="D7799">
        <v>10813</v>
      </c>
      <c r="E7799">
        <v>79</v>
      </c>
      <c r="F7799">
        <v>13790.53220979184</v>
      </c>
      <c r="G7799">
        <v>12.2999395494175</v>
      </c>
      <c r="H7799">
        <v>11261.87381140527</v>
      </c>
      <c r="I7799">
        <v>83</v>
      </c>
      <c r="J7799">
        <v>86</v>
      </c>
    </row>
    <row r="7800" spans="1:10" x14ac:dyDescent="0.25">
      <c r="A7800">
        <v>7799</v>
      </c>
      <c r="B7800" t="s">
        <v>7806</v>
      </c>
      <c r="C7800">
        <v>10810</v>
      </c>
      <c r="D7800">
        <v>10750</v>
      </c>
      <c r="E7800">
        <v>80</v>
      </c>
      <c r="F7800">
        <v>13947.9847816783</v>
      </c>
      <c r="G7800">
        <v>12.66611672972549</v>
      </c>
      <c r="H7800">
        <v>10352.710592625421</v>
      </c>
      <c r="I7800">
        <v>83</v>
      </c>
      <c r="J7800">
        <v>23</v>
      </c>
    </row>
    <row r="7801" spans="1:10" x14ac:dyDescent="0.25">
      <c r="A7801">
        <v>7800</v>
      </c>
      <c r="B7801" t="s">
        <v>7807</v>
      </c>
      <c r="C7801">
        <v>10810</v>
      </c>
      <c r="D7801">
        <v>10763</v>
      </c>
      <c r="E7801">
        <v>81</v>
      </c>
      <c r="F7801">
        <v>14227.0677074788</v>
      </c>
      <c r="G7801">
        <v>12.94519965552599</v>
      </c>
      <c r="H7801">
        <v>11281.759832804801</v>
      </c>
      <c r="I7801">
        <v>83</v>
      </c>
      <c r="J7801">
        <v>36</v>
      </c>
    </row>
    <row r="7802" spans="1:10" x14ac:dyDescent="0.25">
      <c r="A7802">
        <v>7801</v>
      </c>
      <c r="B7802" t="s">
        <v>7808</v>
      </c>
      <c r="C7802">
        <v>10810</v>
      </c>
      <c r="D7802">
        <v>10770</v>
      </c>
      <c r="E7802">
        <v>82</v>
      </c>
      <c r="F7802">
        <v>14227.0677074788</v>
      </c>
      <c r="G7802">
        <v>12.94519965552599</v>
      </c>
      <c r="H7802">
        <v>11281.759832804801</v>
      </c>
      <c r="I7802">
        <v>83</v>
      </c>
      <c r="J7802">
        <v>43</v>
      </c>
    </row>
    <row r="7803" spans="1:10" x14ac:dyDescent="0.25">
      <c r="A7803">
        <v>7802</v>
      </c>
      <c r="B7803" t="s">
        <v>7809</v>
      </c>
      <c r="C7803">
        <v>10810</v>
      </c>
      <c r="D7803">
        <v>10783</v>
      </c>
      <c r="E7803">
        <v>83</v>
      </c>
      <c r="F7803">
        <v>14227.0677074788</v>
      </c>
      <c r="G7803">
        <v>12.94519965552599</v>
      </c>
      <c r="H7803">
        <v>11281.759832804801</v>
      </c>
      <c r="I7803">
        <v>83</v>
      </c>
      <c r="J7803">
        <v>56</v>
      </c>
    </row>
    <row r="7804" spans="1:10" x14ac:dyDescent="0.25">
      <c r="A7804">
        <v>7803</v>
      </c>
      <c r="B7804" t="s">
        <v>7810</v>
      </c>
      <c r="C7804">
        <v>10810</v>
      </c>
      <c r="D7804">
        <v>10732</v>
      </c>
      <c r="E7804">
        <v>84</v>
      </c>
      <c r="F7804">
        <v>14751.96959600988</v>
      </c>
      <c r="G7804">
        <v>14.75196959600988</v>
      </c>
      <c r="H7804">
        <v>11434.497984187619</v>
      </c>
      <c r="I7804">
        <v>83</v>
      </c>
      <c r="J7804">
        <v>5</v>
      </c>
    </row>
    <row r="7805" spans="1:10" x14ac:dyDescent="0.25">
      <c r="A7805">
        <v>7804</v>
      </c>
      <c r="B7805" t="s">
        <v>7811</v>
      </c>
      <c r="C7805">
        <v>10810</v>
      </c>
      <c r="D7805">
        <v>10736</v>
      </c>
      <c r="E7805">
        <v>85</v>
      </c>
      <c r="F7805">
        <v>15350.204871959389</v>
      </c>
      <c r="G7805">
        <v>12.16718712816002</v>
      </c>
      <c r="H7805">
        <v>12797.49692708956</v>
      </c>
      <c r="I7805">
        <v>83</v>
      </c>
      <c r="J7805">
        <v>9</v>
      </c>
    </row>
    <row r="7806" spans="1:10" x14ac:dyDescent="0.25">
      <c r="A7806">
        <v>7805</v>
      </c>
      <c r="B7806" t="s">
        <v>7812</v>
      </c>
      <c r="C7806">
        <v>10810</v>
      </c>
      <c r="D7806">
        <v>10728</v>
      </c>
      <c r="E7806">
        <v>86</v>
      </c>
      <c r="F7806">
        <v>15372.79748430267</v>
      </c>
      <c r="G7806">
        <v>15.372797484302669</v>
      </c>
      <c r="H7806">
        <v>12053.302260924869</v>
      </c>
      <c r="I7806">
        <v>83</v>
      </c>
      <c r="J7806">
        <v>1</v>
      </c>
    </row>
    <row r="7807" spans="1:10" x14ac:dyDescent="0.25">
      <c r="A7807">
        <v>7806</v>
      </c>
      <c r="B7807" t="s">
        <v>7813</v>
      </c>
      <c r="C7807">
        <v>10810</v>
      </c>
      <c r="D7807">
        <v>10730</v>
      </c>
      <c r="E7807">
        <v>87</v>
      </c>
      <c r="F7807">
        <v>15372.79748430267</v>
      </c>
      <c r="G7807">
        <v>15.372797484302669</v>
      </c>
      <c r="H7807">
        <v>12053.302260924869</v>
      </c>
      <c r="I7807">
        <v>83</v>
      </c>
      <c r="J7807">
        <v>3</v>
      </c>
    </row>
    <row r="7808" spans="1:10" x14ac:dyDescent="0.25">
      <c r="A7808">
        <v>7807</v>
      </c>
      <c r="B7808" t="s">
        <v>7814</v>
      </c>
      <c r="C7808">
        <v>10810</v>
      </c>
      <c r="D7808">
        <v>10731</v>
      </c>
      <c r="E7808">
        <v>88</v>
      </c>
      <c r="F7808">
        <v>15372.79748430267</v>
      </c>
      <c r="G7808">
        <v>15.372797484302669</v>
      </c>
      <c r="H7808">
        <v>12053.302260924869</v>
      </c>
      <c r="I7808">
        <v>83</v>
      </c>
      <c r="J7808">
        <v>4</v>
      </c>
    </row>
    <row r="7809" spans="1:10" x14ac:dyDescent="0.25">
      <c r="A7809">
        <v>7808</v>
      </c>
      <c r="B7809" t="s">
        <v>7815</v>
      </c>
      <c r="C7809">
        <v>10810</v>
      </c>
      <c r="D7809">
        <v>10737</v>
      </c>
      <c r="E7809">
        <v>89</v>
      </c>
      <c r="F7809">
        <v>16253.362308550661</v>
      </c>
      <c r="G7809">
        <v>12.84455520560347</v>
      </c>
      <c r="H7809">
        <v>13627.19341254119</v>
      </c>
      <c r="I7809">
        <v>83</v>
      </c>
      <c r="J7809">
        <v>10</v>
      </c>
    </row>
    <row r="7810" spans="1:10" x14ac:dyDescent="0.25">
      <c r="A7810">
        <v>7809</v>
      </c>
      <c r="B7810" t="s">
        <v>7816</v>
      </c>
      <c r="C7810">
        <v>10810</v>
      </c>
      <c r="D7810">
        <v>10729</v>
      </c>
      <c r="E7810">
        <v>90</v>
      </c>
      <c r="F7810">
        <v>16515.774179380471</v>
      </c>
      <c r="G7810">
        <v>14.156231195426329</v>
      </c>
      <c r="H7810">
        <v>13233.76250435664</v>
      </c>
      <c r="I7810">
        <v>83</v>
      </c>
      <c r="J7810">
        <v>2</v>
      </c>
    </row>
    <row r="7811" spans="1:10" x14ac:dyDescent="0.25">
      <c r="A7811">
        <v>7810</v>
      </c>
      <c r="B7811" t="s">
        <v>7817</v>
      </c>
      <c r="C7811">
        <v>10810</v>
      </c>
      <c r="D7811">
        <v>10733</v>
      </c>
      <c r="E7811">
        <v>91</v>
      </c>
      <c r="F7811">
        <v>16653.67861713636</v>
      </c>
      <c r="G7811">
        <v>13.144792437042749</v>
      </c>
      <c r="H7811">
        <v>13996.635641473549</v>
      </c>
      <c r="I7811">
        <v>83</v>
      </c>
      <c r="J7811">
        <v>6</v>
      </c>
    </row>
    <row r="7812" spans="1:10" x14ac:dyDescent="0.25">
      <c r="A7812">
        <v>7811</v>
      </c>
      <c r="B7812" t="s">
        <v>7818</v>
      </c>
      <c r="C7812">
        <v>10810</v>
      </c>
      <c r="D7812">
        <v>10734</v>
      </c>
      <c r="E7812">
        <v>92</v>
      </c>
      <c r="F7812">
        <v>17580.061426476241</v>
      </c>
      <c r="G7812">
        <v>13.839579544047661</v>
      </c>
      <c r="H7812">
        <v>14856.64062729103</v>
      </c>
      <c r="I7812">
        <v>83</v>
      </c>
      <c r="J7812">
        <v>7</v>
      </c>
    </row>
    <row r="7813" spans="1:10" x14ac:dyDescent="0.25">
      <c r="A7813">
        <v>7812</v>
      </c>
      <c r="B7813" t="s">
        <v>7819</v>
      </c>
      <c r="C7813">
        <v>10810</v>
      </c>
      <c r="D7813">
        <v>10742</v>
      </c>
      <c r="E7813">
        <v>93</v>
      </c>
      <c r="F7813">
        <v>17679.86537834839</v>
      </c>
      <c r="G7813">
        <v>14.127083479784551</v>
      </c>
      <c r="H7813">
        <v>14060.072486159181</v>
      </c>
      <c r="I7813">
        <v>83</v>
      </c>
      <c r="J7813">
        <v>15</v>
      </c>
    </row>
    <row r="7814" spans="1:10" x14ac:dyDescent="0.25">
      <c r="A7814">
        <v>7813</v>
      </c>
      <c r="B7814" t="s">
        <v>7820</v>
      </c>
      <c r="C7814">
        <v>10811</v>
      </c>
      <c r="D7814">
        <v>10811</v>
      </c>
      <c r="E7814">
        <v>1</v>
      </c>
      <c r="F7814">
        <v>0</v>
      </c>
      <c r="G7814">
        <v>0</v>
      </c>
      <c r="H7814">
        <v>0</v>
      </c>
      <c r="I7814">
        <v>84</v>
      </c>
      <c r="J7814">
        <v>84</v>
      </c>
    </row>
    <row r="7815" spans="1:10" x14ac:dyDescent="0.25">
      <c r="A7815">
        <v>7814</v>
      </c>
      <c r="B7815" t="s">
        <v>7821</v>
      </c>
      <c r="C7815">
        <v>10811</v>
      </c>
      <c r="D7815">
        <v>10812</v>
      </c>
      <c r="E7815">
        <v>2</v>
      </c>
      <c r="F7815">
        <v>277.62967216384533</v>
      </c>
      <c r="G7815">
        <v>0.27762967216384532</v>
      </c>
      <c r="H7815">
        <v>277.60407259602829</v>
      </c>
      <c r="I7815">
        <v>84</v>
      </c>
      <c r="J7815">
        <v>85</v>
      </c>
    </row>
    <row r="7816" spans="1:10" x14ac:dyDescent="0.25">
      <c r="A7816">
        <v>7815</v>
      </c>
      <c r="B7816" t="s">
        <v>7822</v>
      </c>
      <c r="C7816">
        <v>10811</v>
      </c>
      <c r="D7816">
        <v>10813</v>
      </c>
      <c r="E7816">
        <v>3</v>
      </c>
      <c r="F7816">
        <v>2226.1557077647258</v>
      </c>
      <c r="G7816">
        <v>2.2098450040661222</v>
      </c>
      <c r="H7816">
        <v>1316.5442385366291</v>
      </c>
      <c r="I7816">
        <v>84</v>
      </c>
      <c r="J7816">
        <v>86</v>
      </c>
    </row>
    <row r="7817" spans="1:10" x14ac:dyDescent="0.25">
      <c r="A7817">
        <v>7816</v>
      </c>
      <c r="B7817" t="s">
        <v>7823</v>
      </c>
      <c r="C7817">
        <v>10811</v>
      </c>
      <c r="D7817">
        <v>10806</v>
      </c>
      <c r="E7817">
        <v>4</v>
      </c>
      <c r="F7817">
        <v>3840.3056466689409</v>
      </c>
      <c r="G7817">
        <v>3.840305646668936</v>
      </c>
      <c r="H7817">
        <v>2759.8361070517608</v>
      </c>
      <c r="I7817">
        <v>84</v>
      </c>
      <c r="J7817">
        <v>79</v>
      </c>
    </row>
    <row r="7818" spans="1:10" x14ac:dyDescent="0.25">
      <c r="A7818">
        <v>7817</v>
      </c>
      <c r="B7818" t="s">
        <v>7824</v>
      </c>
      <c r="C7818">
        <v>10811</v>
      </c>
      <c r="D7818">
        <v>10801</v>
      </c>
      <c r="E7818">
        <v>5</v>
      </c>
      <c r="F7818">
        <v>5079.553865028055</v>
      </c>
      <c r="G7818">
        <v>5.0795538650280498</v>
      </c>
      <c r="H7818">
        <v>3458.4763964874869</v>
      </c>
      <c r="I7818">
        <v>84</v>
      </c>
      <c r="J7818">
        <v>74</v>
      </c>
    </row>
    <row r="7819" spans="1:10" x14ac:dyDescent="0.25">
      <c r="A7819">
        <v>7818</v>
      </c>
      <c r="B7819" t="s">
        <v>7825</v>
      </c>
      <c r="C7819">
        <v>10811</v>
      </c>
      <c r="D7819">
        <v>10800</v>
      </c>
      <c r="E7819">
        <v>6</v>
      </c>
      <c r="F7819">
        <v>5294.3708147202979</v>
      </c>
      <c r="G7819">
        <v>5.2117647912090117</v>
      </c>
      <c r="H7819">
        <v>3635.5904617335682</v>
      </c>
      <c r="I7819">
        <v>84</v>
      </c>
      <c r="J7819">
        <v>73</v>
      </c>
    </row>
    <row r="7820" spans="1:10" x14ac:dyDescent="0.25">
      <c r="A7820">
        <v>7819</v>
      </c>
      <c r="B7820" t="s">
        <v>7826</v>
      </c>
      <c r="C7820">
        <v>10811</v>
      </c>
      <c r="D7820">
        <v>10817</v>
      </c>
      <c r="E7820">
        <v>7</v>
      </c>
      <c r="F7820">
        <v>5662.2219110574624</v>
      </c>
      <c r="G7820">
        <v>5.5427933224300796</v>
      </c>
      <c r="H7820">
        <v>3879.898458063109</v>
      </c>
      <c r="I7820">
        <v>84</v>
      </c>
      <c r="J7820">
        <v>90</v>
      </c>
    </row>
    <row r="7821" spans="1:10" x14ac:dyDescent="0.25">
      <c r="A7821">
        <v>7820</v>
      </c>
      <c r="B7821" t="s">
        <v>7827</v>
      </c>
      <c r="C7821">
        <v>10811</v>
      </c>
      <c r="D7821">
        <v>10814</v>
      </c>
      <c r="E7821">
        <v>8</v>
      </c>
      <c r="F7821">
        <v>5957.0145923598984</v>
      </c>
      <c r="G7821">
        <v>5.7196689312115421</v>
      </c>
      <c r="H7821">
        <v>3299.0058356688241</v>
      </c>
      <c r="I7821">
        <v>84</v>
      </c>
      <c r="J7821">
        <v>87</v>
      </c>
    </row>
    <row r="7822" spans="1:10" x14ac:dyDescent="0.25">
      <c r="A7822">
        <v>7821</v>
      </c>
      <c r="B7822" t="s">
        <v>7828</v>
      </c>
      <c r="C7822">
        <v>10811</v>
      </c>
      <c r="D7822">
        <v>10782</v>
      </c>
      <c r="E7822">
        <v>9</v>
      </c>
      <c r="F7822">
        <v>7063.4126018081806</v>
      </c>
      <c r="G7822">
        <v>7.0634126018081753</v>
      </c>
      <c r="H7822">
        <v>4949.5841707735271</v>
      </c>
      <c r="I7822">
        <v>84</v>
      </c>
      <c r="J7822">
        <v>55</v>
      </c>
    </row>
    <row r="7823" spans="1:10" x14ac:dyDescent="0.25">
      <c r="A7823">
        <v>7822</v>
      </c>
      <c r="B7823" t="s">
        <v>7829</v>
      </c>
      <c r="C7823">
        <v>10811</v>
      </c>
      <c r="D7823">
        <v>10791</v>
      </c>
      <c r="E7823">
        <v>10</v>
      </c>
      <c r="F7823">
        <v>7128.373433341827</v>
      </c>
      <c r="G7823">
        <v>7.1283734333418209</v>
      </c>
      <c r="H7823">
        <v>4452.1339008890072</v>
      </c>
      <c r="I7823">
        <v>84</v>
      </c>
      <c r="J7823">
        <v>64</v>
      </c>
    </row>
    <row r="7824" spans="1:10" x14ac:dyDescent="0.25">
      <c r="A7824">
        <v>7823</v>
      </c>
      <c r="B7824" t="s">
        <v>7830</v>
      </c>
      <c r="C7824">
        <v>10811</v>
      </c>
      <c r="D7824">
        <v>10790</v>
      </c>
      <c r="E7824">
        <v>11</v>
      </c>
      <c r="F7824">
        <v>7352.8300115943384</v>
      </c>
      <c r="G7824">
        <v>7.129400259845629</v>
      </c>
      <c r="H7824">
        <v>5080.0898106862078</v>
      </c>
      <c r="I7824">
        <v>84</v>
      </c>
      <c r="J7824">
        <v>63</v>
      </c>
    </row>
    <row r="7825" spans="1:10" x14ac:dyDescent="0.25">
      <c r="A7825">
        <v>7824</v>
      </c>
      <c r="B7825" t="s">
        <v>7831</v>
      </c>
      <c r="C7825">
        <v>10811</v>
      </c>
      <c r="D7825">
        <v>10781</v>
      </c>
      <c r="E7825">
        <v>12</v>
      </c>
      <c r="F7825">
        <v>8421.3487808822756</v>
      </c>
      <c r="G7825">
        <v>7.9623421444836344</v>
      </c>
      <c r="H7825">
        <v>5857.2774751793704</v>
      </c>
      <c r="I7825">
        <v>84</v>
      </c>
      <c r="J7825">
        <v>54</v>
      </c>
    </row>
    <row r="7826" spans="1:10" x14ac:dyDescent="0.25">
      <c r="A7826">
        <v>7825</v>
      </c>
      <c r="B7826" t="s">
        <v>7832</v>
      </c>
      <c r="C7826">
        <v>10811</v>
      </c>
      <c r="D7826">
        <v>10769</v>
      </c>
      <c r="E7826">
        <v>13</v>
      </c>
      <c r="F7826">
        <v>8694.5757531002546</v>
      </c>
      <c r="G7826">
        <v>8.6945757531002492</v>
      </c>
      <c r="H7826">
        <v>5332.1464153924462</v>
      </c>
      <c r="I7826">
        <v>84</v>
      </c>
      <c r="J7826">
        <v>42</v>
      </c>
    </row>
    <row r="7827" spans="1:10" x14ac:dyDescent="0.25">
      <c r="A7827">
        <v>7826</v>
      </c>
      <c r="B7827" t="s">
        <v>7833</v>
      </c>
      <c r="C7827">
        <v>10811</v>
      </c>
      <c r="D7827">
        <v>10762</v>
      </c>
      <c r="E7827">
        <v>14</v>
      </c>
      <c r="F7827">
        <v>9618.4239216858659</v>
      </c>
      <c r="G7827">
        <v>9.6184239216858582</v>
      </c>
      <c r="H7827">
        <v>5247.01273582472</v>
      </c>
      <c r="I7827">
        <v>84</v>
      </c>
      <c r="J7827">
        <v>35</v>
      </c>
    </row>
    <row r="7828" spans="1:10" x14ac:dyDescent="0.25">
      <c r="A7828">
        <v>7827</v>
      </c>
      <c r="B7828" t="s">
        <v>7834</v>
      </c>
      <c r="C7828">
        <v>10811</v>
      </c>
      <c r="D7828">
        <v>10789</v>
      </c>
      <c r="E7828">
        <v>15</v>
      </c>
      <c r="F7828">
        <v>10087.36120051947</v>
      </c>
      <c r="G7828">
        <v>9.7326558245905197</v>
      </c>
      <c r="H7828">
        <v>7704.8408992762916</v>
      </c>
      <c r="I7828">
        <v>84</v>
      </c>
      <c r="J7828">
        <v>62</v>
      </c>
    </row>
    <row r="7829" spans="1:10" x14ac:dyDescent="0.25">
      <c r="A7829">
        <v>7828</v>
      </c>
      <c r="B7829" t="s">
        <v>7835</v>
      </c>
      <c r="C7829">
        <v>10811</v>
      </c>
      <c r="D7829">
        <v>10761</v>
      </c>
      <c r="E7829">
        <v>16</v>
      </c>
      <c r="F7829">
        <v>10190.854035841159</v>
      </c>
      <c r="G7829">
        <v>8.877116397300119</v>
      </c>
      <c r="H7829">
        <v>7347.6120422093636</v>
      </c>
      <c r="I7829">
        <v>84</v>
      </c>
      <c r="J7829">
        <v>34</v>
      </c>
    </row>
    <row r="7830" spans="1:10" x14ac:dyDescent="0.25">
      <c r="A7830">
        <v>7829</v>
      </c>
      <c r="B7830" t="s">
        <v>7836</v>
      </c>
      <c r="C7830">
        <v>10811</v>
      </c>
      <c r="D7830">
        <v>10750</v>
      </c>
      <c r="E7830">
        <v>17</v>
      </c>
      <c r="F7830">
        <v>10258.849151739179</v>
      </c>
      <c r="G7830">
        <v>10.25884915173917</v>
      </c>
      <c r="H7830">
        <v>7552.3606518905481</v>
      </c>
      <c r="I7830">
        <v>84</v>
      </c>
      <c r="J7830">
        <v>23</v>
      </c>
    </row>
    <row r="7831" spans="1:10" x14ac:dyDescent="0.25">
      <c r="A7831">
        <v>7830</v>
      </c>
      <c r="B7831" t="s">
        <v>7837</v>
      </c>
      <c r="C7831">
        <v>10811</v>
      </c>
      <c r="D7831">
        <v>10763</v>
      </c>
      <c r="E7831">
        <v>18</v>
      </c>
      <c r="F7831">
        <v>10537.932077539681</v>
      </c>
      <c r="G7831">
        <v>10.53793207753967</v>
      </c>
      <c r="H7831">
        <v>5021.7868143680644</v>
      </c>
      <c r="I7831">
        <v>84</v>
      </c>
      <c r="J7831">
        <v>36</v>
      </c>
    </row>
    <row r="7832" spans="1:10" x14ac:dyDescent="0.25">
      <c r="A7832">
        <v>7831</v>
      </c>
      <c r="B7832" t="s">
        <v>7838</v>
      </c>
      <c r="C7832">
        <v>10811</v>
      </c>
      <c r="D7832">
        <v>10770</v>
      </c>
      <c r="E7832">
        <v>19</v>
      </c>
      <c r="F7832">
        <v>10537.932077539681</v>
      </c>
      <c r="G7832">
        <v>10.53793207753967</v>
      </c>
      <c r="H7832">
        <v>5021.7868143680644</v>
      </c>
      <c r="I7832">
        <v>84</v>
      </c>
      <c r="J7832">
        <v>43</v>
      </c>
    </row>
    <row r="7833" spans="1:10" x14ac:dyDescent="0.25">
      <c r="A7833">
        <v>7832</v>
      </c>
      <c r="B7833" t="s">
        <v>7839</v>
      </c>
      <c r="C7833">
        <v>10811</v>
      </c>
      <c r="D7833">
        <v>10783</v>
      </c>
      <c r="E7833">
        <v>20</v>
      </c>
      <c r="F7833">
        <v>10537.932077539681</v>
      </c>
      <c r="G7833">
        <v>10.53793207753967</v>
      </c>
      <c r="H7833">
        <v>5021.7868143680644</v>
      </c>
      <c r="I7833">
        <v>84</v>
      </c>
      <c r="J7833">
        <v>56</v>
      </c>
    </row>
    <row r="7834" spans="1:10" x14ac:dyDescent="0.25">
      <c r="A7834">
        <v>7833</v>
      </c>
      <c r="B7834" t="s">
        <v>7840</v>
      </c>
      <c r="C7834">
        <v>10811</v>
      </c>
      <c r="D7834">
        <v>10818</v>
      </c>
      <c r="E7834">
        <v>21</v>
      </c>
      <c r="F7834">
        <v>10662.68763222081</v>
      </c>
      <c r="G7834">
        <v>10.4096941985178</v>
      </c>
      <c r="H7834">
        <v>7855.2486941755178</v>
      </c>
      <c r="I7834">
        <v>84</v>
      </c>
      <c r="J7834">
        <v>91</v>
      </c>
    </row>
    <row r="7835" spans="1:10" x14ac:dyDescent="0.25">
      <c r="A7835">
        <v>7834</v>
      </c>
      <c r="B7835" t="s">
        <v>7841</v>
      </c>
      <c r="C7835">
        <v>10811</v>
      </c>
      <c r="D7835">
        <v>10799</v>
      </c>
      <c r="E7835">
        <v>22</v>
      </c>
      <c r="F7835">
        <v>11326.93706509109</v>
      </c>
      <c r="G7835">
        <v>9.7468795880760712</v>
      </c>
      <c r="H7835">
        <v>9427.6707929549993</v>
      </c>
      <c r="I7835">
        <v>84</v>
      </c>
      <c r="J7835">
        <v>72</v>
      </c>
    </row>
    <row r="7836" spans="1:10" x14ac:dyDescent="0.25">
      <c r="A7836">
        <v>7835</v>
      </c>
      <c r="B7836" t="s">
        <v>7842</v>
      </c>
      <c r="C7836">
        <v>10811</v>
      </c>
      <c r="D7836">
        <v>10805</v>
      </c>
      <c r="E7836">
        <v>23</v>
      </c>
      <c r="F7836">
        <v>11501.04595417917</v>
      </c>
      <c r="G7836">
        <v>10.010453293804821</v>
      </c>
      <c r="H7836">
        <v>9283.5699745100828</v>
      </c>
      <c r="I7836">
        <v>84</v>
      </c>
      <c r="J7836">
        <v>78</v>
      </c>
    </row>
    <row r="7837" spans="1:10" x14ac:dyDescent="0.25">
      <c r="A7837">
        <v>7836</v>
      </c>
      <c r="B7837" t="s">
        <v>7843</v>
      </c>
      <c r="C7837">
        <v>10811</v>
      </c>
      <c r="D7837">
        <v>10788</v>
      </c>
      <c r="E7837">
        <v>24</v>
      </c>
      <c r="F7837">
        <v>11754.20683029825</v>
      </c>
      <c r="G7837">
        <v>10.686967709226719</v>
      </c>
      <c r="H7837">
        <v>8819.1449439575936</v>
      </c>
      <c r="I7837">
        <v>84</v>
      </c>
      <c r="J7837">
        <v>61</v>
      </c>
    </row>
    <row r="7838" spans="1:10" x14ac:dyDescent="0.25">
      <c r="A7838">
        <v>7837</v>
      </c>
      <c r="B7838" t="s">
        <v>7844</v>
      </c>
      <c r="C7838">
        <v>10811</v>
      </c>
      <c r="D7838">
        <v>10727</v>
      </c>
      <c r="E7838">
        <v>25</v>
      </c>
      <c r="F7838">
        <v>11772.0835401641</v>
      </c>
      <c r="G7838">
        <v>10.012449648431369</v>
      </c>
      <c r="H7838">
        <v>9249.2895482599379</v>
      </c>
      <c r="I7838">
        <v>84</v>
      </c>
      <c r="J7838">
        <v>0</v>
      </c>
    </row>
    <row r="7839" spans="1:10" x14ac:dyDescent="0.25">
      <c r="A7839">
        <v>7838</v>
      </c>
      <c r="B7839" t="s">
        <v>7845</v>
      </c>
      <c r="C7839">
        <v>10811</v>
      </c>
      <c r="D7839">
        <v>10798</v>
      </c>
      <c r="E7839">
        <v>26</v>
      </c>
      <c r="F7839">
        <v>12272.83086957221</v>
      </c>
      <c r="G7839">
        <v>10.557543368254249</v>
      </c>
      <c r="H7839">
        <v>10366.56701886862</v>
      </c>
      <c r="I7839">
        <v>84</v>
      </c>
      <c r="J7839">
        <v>71</v>
      </c>
    </row>
    <row r="7840" spans="1:10" x14ac:dyDescent="0.25">
      <c r="A7840">
        <v>7839</v>
      </c>
      <c r="B7840" t="s">
        <v>7846</v>
      </c>
      <c r="C7840">
        <v>10811</v>
      </c>
      <c r="D7840">
        <v>10787</v>
      </c>
      <c r="E7840">
        <v>27</v>
      </c>
      <c r="F7840">
        <v>12603.14106735884</v>
      </c>
      <c r="G7840">
        <v>10.88785356604088</v>
      </c>
      <c r="H7840">
        <v>10694.43877719472</v>
      </c>
      <c r="I7840">
        <v>84</v>
      </c>
      <c r="J7840">
        <v>60</v>
      </c>
    </row>
    <row r="7841" spans="1:10" x14ac:dyDescent="0.25">
      <c r="A7841">
        <v>7840</v>
      </c>
      <c r="B7841" t="s">
        <v>7847</v>
      </c>
      <c r="C7841">
        <v>10811</v>
      </c>
      <c r="D7841">
        <v>10780</v>
      </c>
      <c r="E7841">
        <v>28</v>
      </c>
      <c r="F7841">
        <v>12638.34698176231</v>
      </c>
      <c r="G7841">
        <v>10.773867986372499</v>
      </c>
      <c r="H7841">
        <v>9292.900225985326</v>
      </c>
      <c r="I7841">
        <v>84</v>
      </c>
      <c r="J7841">
        <v>53</v>
      </c>
    </row>
    <row r="7842" spans="1:10" x14ac:dyDescent="0.25">
      <c r="A7842">
        <v>7841</v>
      </c>
      <c r="B7842" t="s">
        <v>7848</v>
      </c>
      <c r="C7842">
        <v>10811</v>
      </c>
      <c r="D7842">
        <v>10804</v>
      </c>
      <c r="E7842">
        <v>29</v>
      </c>
      <c r="F7842">
        <v>12675.513187459859</v>
      </c>
      <c r="G7842">
        <v>11.184920527085509</v>
      </c>
      <c r="H7842">
        <v>10263.180218409751</v>
      </c>
      <c r="I7842">
        <v>84</v>
      </c>
      <c r="J7842">
        <v>77</v>
      </c>
    </row>
    <row r="7843" spans="1:10" x14ac:dyDescent="0.25">
      <c r="A7843">
        <v>7842</v>
      </c>
      <c r="B7843" t="s">
        <v>7849</v>
      </c>
      <c r="C7843">
        <v>10811</v>
      </c>
      <c r="D7843">
        <v>10810</v>
      </c>
      <c r="E7843">
        <v>30</v>
      </c>
      <c r="F7843">
        <v>13596.11024207162</v>
      </c>
      <c r="G7843">
        <v>12.105517581697271</v>
      </c>
      <c r="H7843">
        <v>10449.385268873089</v>
      </c>
      <c r="I7843">
        <v>84</v>
      </c>
      <c r="J7843">
        <v>83</v>
      </c>
    </row>
    <row r="7844" spans="1:10" x14ac:dyDescent="0.25">
      <c r="A7844">
        <v>7843</v>
      </c>
      <c r="B7844" t="s">
        <v>7850</v>
      </c>
      <c r="C7844">
        <v>10811</v>
      </c>
      <c r="D7844">
        <v>10736</v>
      </c>
      <c r="E7844">
        <v>31</v>
      </c>
      <c r="F7844">
        <v>13792.445535534909</v>
      </c>
      <c r="G7844">
        <v>13.30395746135021</v>
      </c>
      <c r="H7844">
        <v>9668.066337028491</v>
      </c>
      <c r="I7844">
        <v>84</v>
      </c>
      <c r="J7844">
        <v>9</v>
      </c>
    </row>
    <row r="7845" spans="1:10" x14ac:dyDescent="0.25">
      <c r="A7845">
        <v>7844</v>
      </c>
      <c r="B7845" t="s">
        <v>7851</v>
      </c>
      <c r="C7845">
        <v>10811</v>
      </c>
      <c r="D7845">
        <v>10803</v>
      </c>
      <c r="E7845">
        <v>32</v>
      </c>
      <c r="F7845">
        <v>13864.038191123431</v>
      </c>
      <c r="G7845">
        <v>12.37344553074907</v>
      </c>
      <c r="H7845">
        <v>11267.3318520594</v>
      </c>
      <c r="I7845">
        <v>84</v>
      </c>
      <c r="J7845">
        <v>76</v>
      </c>
    </row>
    <row r="7846" spans="1:10" x14ac:dyDescent="0.25">
      <c r="A7846">
        <v>7845</v>
      </c>
      <c r="B7846" t="s">
        <v>7852</v>
      </c>
      <c r="C7846">
        <v>10811</v>
      </c>
      <c r="D7846">
        <v>10779</v>
      </c>
      <c r="E7846">
        <v>33</v>
      </c>
      <c r="F7846">
        <v>13917.247720437161</v>
      </c>
      <c r="G7846">
        <v>12.28166852170818</v>
      </c>
      <c r="H7846">
        <v>10408.0304004591</v>
      </c>
      <c r="I7846">
        <v>84</v>
      </c>
      <c r="J7846">
        <v>52</v>
      </c>
    </row>
    <row r="7847" spans="1:10" x14ac:dyDescent="0.25">
      <c r="A7847">
        <v>7846</v>
      </c>
      <c r="B7847" t="s">
        <v>7853</v>
      </c>
      <c r="C7847">
        <v>10811</v>
      </c>
      <c r="D7847">
        <v>10819</v>
      </c>
      <c r="E7847">
        <v>34</v>
      </c>
      <c r="F7847">
        <v>14405.694517290091</v>
      </c>
      <c r="G7847">
        <v>14.40569451729009</v>
      </c>
      <c r="H7847">
        <v>11597.250738106581</v>
      </c>
      <c r="I7847">
        <v>84</v>
      </c>
      <c r="J7847">
        <v>92</v>
      </c>
    </row>
    <row r="7848" spans="1:10" x14ac:dyDescent="0.25">
      <c r="A7848">
        <v>7847</v>
      </c>
      <c r="B7848" t="s">
        <v>7854</v>
      </c>
      <c r="C7848">
        <v>10811</v>
      </c>
      <c r="D7848">
        <v>10741</v>
      </c>
      <c r="E7848">
        <v>35</v>
      </c>
      <c r="F7848">
        <v>14694.348002994349</v>
      </c>
      <c r="G7848">
        <v>10.99092034327446</v>
      </c>
      <c r="H7848">
        <v>12146.073805239739</v>
      </c>
      <c r="I7848">
        <v>84</v>
      </c>
      <c r="J7848">
        <v>14</v>
      </c>
    </row>
    <row r="7849" spans="1:10" x14ac:dyDescent="0.25">
      <c r="A7849">
        <v>7848</v>
      </c>
      <c r="B7849" t="s">
        <v>7855</v>
      </c>
      <c r="C7849">
        <v>10811</v>
      </c>
      <c r="D7849">
        <v>10737</v>
      </c>
      <c r="E7849">
        <v>36</v>
      </c>
      <c r="F7849">
        <v>14695.60297212618</v>
      </c>
      <c r="G7849">
        <v>13.98132553879366</v>
      </c>
      <c r="H7849">
        <v>9905.849094402658</v>
      </c>
      <c r="I7849">
        <v>84</v>
      </c>
      <c r="J7849">
        <v>10</v>
      </c>
    </row>
    <row r="7850" spans="1:10" x14ac:dyDescent="0.25">
      <c r="A7850">
        <v>7849</v>
      </c>
      <c r="B7850" t="s">
        <v>7856</v>
      </c>
      <c r="C7850">
        <v>10811</v>
      </c>
      <c r="D7850">
        <v>10760</v>
      </c>
      <c r="E7850">
        <v>37</v>
      </c>
      <c r="F7850">
        <v>14969.29971980813</v>
      </c>
      <c r="G7850">
        <v>12.60218188242122</v>
      </c>
      <c r="H7850">
        <v>11894.256211749969</v>
      </c>
      <c r="I7850">
        <v>84</v>
      </c>
      <c r="J7850">
        <v>33</v>
      </c>
    </row>
    <row r="7851" spans="1:10" x14ac:dyDescent="0.25">
      <c r="A7851">
        <v>7850</v>
      </c>
      <c r="B7851" t="s">
        <v>7857</v>
      </c>
      <c r="C7851">
        <v>10811</v>
      </c>
      <c r="D7851">
        <v>10778</v>
      </c>
      <c r="E7851">
        <v>38</v>
      </c>
      <c r="F7851">
        <v>14986.64931333918</v>
      </c>
      <c r="G7851">
        <v>12.617787300806031</v>
      </c>
      <c r="H7851">
        <v>12133.42810948057</v>
      </c>
      <c r="I7851">
        <v>84</v>
      </c>
      <c r="J7851">
        <v>51</v>
      </c>
    </row>
    <row r="7852" spans="1:10" x14ac:dyDescent="0.25">
      <c r="A7852">
        <v>7851</v>
      </c>
      <c r="B7852" t="s">
        <v>7858</v>
      </c>
      <c r="C7852">
        <v>10811</v>
      </c>
      <c r="D7852">
        <v>10759</v>
      </c>
      <c r="E7852">
        <v>39</v>
      </c>
      <c r="F7852">
        <v>15090.907064609961</v>
      </c>
      <c r="G7852">
        <v>12.4879809903957</v>
      </c>
      <c r="H7852">
        <v>12460.62000597708</v>
      </c>
      <c r="I7852">
        <v>84</v>
      </c>
      <c r="J7852">
        <v>32</v>
      </c>
    </row>
    <row r="7853" spans="1:10" x14ac:dyDescent="0.25">
      <c r="A7853">
        <v>7852</v>
      </c>
      <c r="B7853" t="s">
        <v>7859</v>
      </c>
      <c r="C7853">
        <v>10811</v>
      </c>
      <c r="D7853">
        <v>10733</v>
      </c>
      <c r="E7853">
        <v>40</v>
      </c>
      <c r="F7853">
        <v>15095.91928071188</v>
      </c>
      <c r="G7853">
        <v>14.28156277023294</v>
      </c>
      <c r="H7853">
        <v>10032.4270018963</v>
      </c>
      <c r="I7853">
        <v>84</v>
      </c>
      <c r="J7853">
        <v>6</v>
      </c>
    </row>
    <row r="7854" spans="1:10" x14ac:dyDescent="0.25">
      <c r="A7854">
        <v>7853</v>
      </c>
      <c r="B7854" t="s">
        <v>7860</v>
      </c>
      <c r="C7854">
        <v>10811</v>
      </c>
      <c r="D7854">
        <v>10768</v>
      </c>
      <c r="E7854">
        <v>41</v>
      </c>
      <c r="F7854">
        <v>15100.95330532562</v>
      </c>
      <c r="G7854">
        <v>12.732091292792459</v>
      </c>
      <c r="H7854">
        <v>12246.755545512169</v>
      </c>
      <c r="I7854">
        <v>84</v>
      </c>
      <c r="J7854">
        <v>41</v>
      </c>
    </row>
    <row r="7855" spans="1:10" x14ac:dyDescent="0.25">
      <c r="A7855">
        <v>7854</v>
      </c>
      <c r="B7855" t="s">
        <v>7861</v>
      </c>
      <c r="C7855">
        <v>10811</v>
      </c>
      <c r="D7855">
        <v>10816</v>
      </c>
      <c r="E7855">
        <v>42</v>
      </c>
      <c r="F7855">
        <v>15186.60774538222</v>
      </c>
      <c r="G7855">
        <v>13.053960740429719</v>
      </c>
      <c r="H7855">
        <v>13597.537199185619</v>
      </c>
      <c r="I7855">
        <v>84</v>
      </c>
      <c r="J7855">
        <v>89</v>
      </c>
    </row>
    <row r="7856" spans="1:10" x14ac:dyDescent="0.25">
      <c r="A7856">
        <v>7855</v>
      </c>
      <c r="B7856" t="s">
        <v>7862</v>
      </c>
      <c r="C7856">
        <v>10811</v>
      </c>
      <c r="D7856">
        <v>10809</v>
      </c>
      <c r="E7856">
        <v>43</v>
      </c>
      <c r="F7856">
        <v>15232.982121908261</v>
      </c>
      <c r="G7856">
        <v>13.7423894615339</v>
      </c>
      <c r="H7856">
        <v>12181.36236696153</v>
      </c>
      <c r="I7856">
        <v>84</v>
      </c>
      <c r="J7856">
        <v>82</v>
      </c>
    </row>
    <row r="7857" spans="1:10" x14ac:dyDescent="0.25">
      <c r="A7857">
        <v>7856</v>
      </c>
      <c r="B7857" t="s">
        <v>7863</v>
      </c>
      <c r="C7857">
        <v>10811</v>
      </c>
      <c r="D7857">
        <v>10815</v>
      </c>
      <c r="E7857">
        <v>44</v>
      </c>
      <c r="F7857">
        <v>15714.167038256241</v>
      </c>
      <c r="G7857">
        <v>13.58152003330375</v>
      </c>
      <c r="H7857">
        <v>13940.21458056502</v>
      </c>
      <c r="I7857">
        <v>84</v>
      </c>
      <c r="J7857">
        <v>88</v>
      </c>
    </row>
    <row r="7858" spans="1:10" x14ac:dyDescent="0.25">
      <c r="A7858">
        <v>7857</v>
      </c>
      <c r="B7858" t="s">
        <v>7864</v>
      </c>
      <c r="C7858">
        <v>10811</v>
      </c>
      <c r="D7858">
        <v>10734</v>
      </c>
      <c r="E7858">
        <v>45</v>
      </c>
      <c r="F7858">
        <v>16022.302090051769</v>
      </c>
      <c r="G7858">
        <v>14.976349877237849</v>
      </c>
      <c r="H7858">
        <v>10376.052183533469</v>
      </c>
      <c r="I7858">
        <v>84</v>
      </c>
      <c r="J7858">
        <v>7</v>
      </c>
    </row>
    <row r="7859" spans="1:10" x14ac:dyDescent="0.25">
      <c r="A7859">
        <v>7858</v>
      </c>
      <c r="B7859" t="s">
        <v>7865</v>
      </c>
      <c r="C7859">
        <v>10811</v>
      </c>
      <c r="D7859">
        <v>10758</v>
      </c>
      <c r="E7859">
        <v>46</v>
      </c>
      <c r="F7859">
        <v>16055.189020027719</v>
      </c>
      <c r="G7859">
        <v>13.21119245695902</v>
      </c>
      <c r="H7859">
        <v>13342.30746768173</v>
      </c>
      <c r="I7859">
        <v>84</v>
      </c>
      <c r="J7859">
        <v>31</v>
      </c>
    </row>
    <row r="7860" spans="1:10" x14ac:dyDescent="0.25">
      <c r="A7860">
        <v>7859</v>
      </c>
      <c r="B7860" t="s">
        <v>7866</v>
      </c>
      <c r="C7860">
        <v>10811</v>
      </c>
      <c r="D7860">
        <v>10742</v>
      </c>
      <c r="E7860">
        <v>47</v>
      </c>
      <c r="F7860">
        <v>16092.507959011689</v>
      </c>
      <c r="G7860">
        <v>15.235715121844899</v>
      </c>
      <c r="H7860">
        <v>9498.0043811392952</v>
      </c>
      <c r="I7860">
        <v>84</v>
      </c>
      <c r="J7860">
        <v>15</v>
      </c>
    </row>
    <row r="7861" spans="1:10" x14ac:dyDescent="0.25">
      <c r="A7861">
        <v>7860</v>
      </c>
      <c r="B7861" t="s">
        <v>7867</v>
      </c>
      <c r="C7861">
        <v>10811</v>
      </c>
      <c r="D7861">
        <v>10796</v>
      </c>
      <c r="E7861">
        <v>48</v>
      </c>
      <c r="F7861">
        <v>16364.683417796299</v>
      </c>
      <c r="G7861">
        <v>14.676452481818639</v>
      </c>
      <c r="H7861">
        <v>13581.72250417748</v>
      </c>
      <c r="I7861">
        <v>84</v>
      </c>
      <c r="J7861">
        <v>69</v>
      </c>
    </row>
    <row r="7862" spans="1:10" x14ac:dyDescent="0.25">
      <c r="A7862">
        <v>7861</v>
      </c>
      <c r="B7862" t="s">
        <v>7868</v>
      </c>
      <c r="C7862">
        <v>10811</v>
      </c>
      <c r="D7862">
        <v>10808</v>
      </c>
      <c r="E7862">
        <v>49</v>
      </c>
      <c r="F7862">
        <v>16687.044346791368</v>
      </c>
      <c r="G7862">
        <v>14.17203814307457</v>
      </c>
      <c r="H7862">
        <v>13431.28931849495</v>
      </c>
      <c r="I7862">
        <v>84</v>
      </c>
      <c r="J7862">
        <v>81</v>
      </c>
    </row>
    <row r="7863" spans="1:10" x14ac:dyDescent="0.25">
      <c r="A7863">
        <v>7862</v>
      </c>
      <c r="B7863" t="s">
        <v>7869</v>
      </c>
      <c r="C7863">
        <v>10811</v>
      </c>
      <c r="D7863">
        <v>10777</v>
      </c>
      <c r="E7863">
        <v>50</v>
      </c>
      <c r="F7863">
        <v>16767.661971105608</v>
      </c>
      <c r="G7863">
        <v>15.052374469787649</v>
      </c>
      <c r="H7863">
        <v>13961.13221985266</v>
      </c>
      <c r="I7863">
        <v>84</v>
      </c>
      <c r="J7863">
        <v>50</v>
      </c>
    </row>
    <row r="7864" spans="1:10" x14ac:dyDescent="0.25">
      <c r="A7864">
        <v>7863</v>
      </c>
      <c r="B7864" t="s">
        <v>7870</v>
      </c>
      <c r="C7864">
        <v>10811</v>
      </c>
      <c r="D7864">
        <v>10776</v>
      </c>
      <c r="E7864">
        <v>51</v>
      </c>
      <c r="F7864">
        <v>16883.770059785478</v>
      </c>
      <c r="G7864">
        <v>15.16848255846752</v>
      </c>
      <c r="H7864">
        <v>14005.81153099274</v>
      </c>
      <c r="I7864">
        <v>84</v>
      </c>
      <c r="J7864">
        <v>49</v>
      </c>
    </row>
    <row r="7865" spans="1:10" x14ac:dyDescent="0.25">
      <c r="A7865">
        <v>7864</v>
      </c>
      <c r="B7865" t="s">
        <v>7871</v>
      </c>
      <c r="C7865">
        <v>10811</v>
      </c>
      <c r="D7865">
        <v>10807</v>
      </c>
      <c r="E7865">
        <v>52</v>
      </c>
      <c r="F7865">
        <v>17019.064898745339</v>
      </c>
      <c r="G7865">
        <v>14.50405869502854</v>
      </c>
      <c r="H7865">
        <v>14201.67461445721</v>
      </c>
      <c r="I7865">
        <v>84</v>
      </c>
      <c r="J7865">
        <v>80</v>
      </c>
    </row>
    <row r="7866" spans="1:10" x14ac:dyDescent="0.25">
      <c r="A7866">
        <v>7865</v>
      </c>
      <c r="B7866" t="s">
        <v>7872</v>
      </c>
      <c r="C7866">
        <v>10811</v>
      </c>
      <c r="D7866">
        <v>10767</v>
      </c>
      <c r="E7866">
        <v>53</v>
      </c>
      <c r="F7866">
        <v>17035.404405121859</v>
      </c>
      <c r="G7866">
        <v>13.943595276042251</v>
      </c>
      <c r="H7866">
        <v>14253.649829596739</v>
      </c>
      <c r="I7866">
        <v>84</v>
      </c>
      <c r="J7866">
        <v>40</v>
      </c>
    </row>
    <row r="7867" spans="1:10" x14ac:dyDescent="0.25">
      <c r="A7867">
        <v>7866</v>
      </c>
      <c r="B7867" t="s">
        <v>7873</v>
      </c>
      <c r="C7867">
        <v>10811</v>
      </c>
      <c r="D7867">
        <v>10749</v>
      </c>
      <c r="E7867">
        <v>54</v>
      </c>
      <c r="F7867">
        <v>17040.288278381209</v>
      </c>
      <c r="G7867">
        <v>14.6731704409943</v>
      </c>
      <c r="H7867">
        <v>13242.29380502904</v>
      </c>
      <c r="I7867">
        <v>84</v>
      </c>
      <c r="J7867">
        <v>22</v>
      </c>
    </row>
    <row r="7868" spans="1:10" x14ac:dyDescent="0.25">
      <c r="A7868">
        <v>7867</v>
      </c>
      <c r="B7868" t="s">
        <v>7874</v>
      </c>
      <c r="C7868">
        <v>10811</v>
      </c>
      <c r="D7868">
        <v>10757</v>
      </c>
      <c r="E7868">
        <v>55</v>
      </c>
      <c r="F7868">
        <v>17055.684399504469</v>
      </c>
      <c r="G7868">
        <v>13.96156399156658</v>
      </c>
      <c r="H7868">
        <v>14268.905916165249</v>
      </c>
      <c r="I7868">
        <v>84</v>
      </c>
      <c r="J7868">
        <v>30</v>
      </c>
    </row>
    <row r="7869" spans="1:10" x14ac:dyDescent="0.25">
      <c r="A7869">
        <v>7868</v>
      </c>
      <c r="B7869" t="s">
        <v>7875</v>
      </c>
      <c r="C7869">
        <v>10811</v>
      </c>
      <c r="D7869">
        <v>10795</v>
      </c>
      <c r="E7869">
        <v>56</v>
      </c>
      <c r="F7869">
        <v>17067.043198898911</v>
      </c>
      <c r="G7869">
        <v>15.390940328685909</v>
      </c>
      <c r="H7869">
        <v>14274.29437239768</v>
      </c>
      <c r="I7869">
        <v>84</v>
      </c>
      <c r="J7869">
        <v>68</v>
      </c>
    </row>
    <row r="7870" spans="1:10" x14ac:dyDescent="0.25">
      <c r="A7870">
        <v>7869</v>
      </c>
      <c r="B7870" t="s">
        <v>7876</v>
      </c>
      <c r="C7870">
        <v>10811</v>
      </c>
      <c r="D7870">
        <v>10775</v>
      </c>
      <c r="E7870">
        <v>57</v>
      </c>
      <c r="F7870">
        <v>17531.815064526909</v>
      </c>
      <c r="G7870">
        <v>15.81652756320895</v>
      </c>
      <c r="H7870">
        <v>14582.479644722251</v>
      </c>
      <c r="I7870">
        <v>84</v>
      </c>
      <c r="J7870">
        <v>48</v>
      </c>
    </row>
    <row r="7871" spans="1:10" x14ac:dyDescent="0.25">
      <c r="A7871">
        <v>7870</v>
      </c>
      <c r="B7871" t="s">
        <v>7877</v>
      </c>
      <c r="C7871">
        <v>10811</v>
      </c>
      <c r="D7871">
        <v>10786</v>
      </c>
      <c r="E7871">
        <v>58</v>
      </c>
      <c r="F7871">
        <v>17842.477972978959</v>
      </c>
      <c r="G7871">
        <v>15.941971246141479</v>
      </c>
      <c r="H7871">
        <v>15474.854339997981</v>
      </c>
      <c r="I7871">
        <v>84</v>
      </c>
      <c r="J7871">
        <v>59</v>
      </c>
    </row>
    <row r="7872" spans="1:10" x14ac:dyDescent="0.25">
      <c r="A7872">
        <v>7871</v>
      </c>
      <c r="B7872" t="s">
        <v>7878</v>
      </c>
      <c r="C7872">
        <v>10811</v>
      </c>
      <c r="D7872">
        <v>10802</v>
      </c>
      <c r="E7872">
        <v>59</v>
      </c>
      <c r="F7872">
        <v>17848.075221836971</v>
      </c>
      <c r="G7872">
        <v>16.171972351623971</v>
      </c>
      <c r="H7872">
        <v>14206.62890219291</v>
      </c>
      <c r="I7872">
        <v>84</v>
      </c>
      <c r="J7872">
        <v>75</v>
      </c>
    </row>
    <row r="7873" spans="1:10" x14ac:dyDescent="0.25">
      <c r="A7873">
        <v>7872</v>
      </c>
      <c r="B7873" t="s">
        <v>7879</v>
      </c>
      <c r="C7873">
        <v>10811</v>
      </c>
      <c r="D7873">
        <v>10756</v>
      </c>
      <c r="E7873">
        <v>60</v>
      </c>
      <c r="F7873">
        <v>18055.627611484269</v>
      </c>
      <c r="G7873">
        <v>14.71152140055143</v>
      </c>
      <c r="H7873">
        <v>15204.36648367913</v>
      </c>
      <c r="I7873">
        <v>84</v>
      </c>
      <c r="J7873">
        <v>29</v>
      </c>
    </row>
    <row r="7874" spans="1:10" x14ac:dyDescent="0.25">
      <c r="A7874">
        <v>7873</v>
      </c>
      <c r="B7874" t="s">
        <v>7880</v>
      </c>
      <c r="C7874">
        <v>10811</v>
      </c>
      <c r="D7874">
        <v>10748</v>
      </c>
      <c r="E7874">
        <v>61</v>
      </c>
      <c r="F7874">
        <v>18066.287216823999</v>
      </c>
      <c r="G7874">
        <v>14.719516104556231</v>
      </c>
      <c r="H7874">
        <v>15214.38286887207</v>
      </c>
      <c r="I7874">
        <v>84</v>
      </c>
      <c r="J7874">
        <v>21</v>
      </c>
    </row>
    <row r="7875" spans="1:10" x14ac:dyDescent="0.25">
      <c r="A7875">
        <v>7874</v>
      </c>
      <c r="B7875" t="s">
        <v>7881</v>
      </c>
      <c r="C7875">
        <v>10811</v>
      </c>
      <c r="D7875">
        <v>10774</v>
      </c>
      <c r="E7875">
        <v>62</v>
      </c>
      <c r="F7875">
        <v>18094.520507482859</v>
      </c>
      <c r="G7875">
        <v>15.872032286546821</v>
      </c>
      <c r="H7875">
        <v>15554.18033529441</v>
      </c>
      <c r="I7875">
        <v>84</v>
      </c>
      <c r="J7875">
        <v>47</v>
      </c>
    </row>
    <row r="7876" spans="1:10" x14ac:dyDescent="0.25">
      <c r="A7876">
        <v>7875</v>
      </c>
      <c r="B7876" t="s">
        <v>7882</v>
      </c>
      <c r="C7876">
        <v>10811</v>
      </c>
      <c r="D7876">
        <v>10797</v>
      </c>
      <c r="E7876">
        <v>63</v>
      </c>
      <c r="F7876">
        <v>18171.284251394201</v>
      </c>
      <c r="G7876">
        <v>16.538038371615251</v>
      </c>
      <c r="H7876">
        <v>11442.811848888539</v>
      </c>
      <c r="I7876">
        <v>84</v>
      </c>
      <c r="J7876">
        <v>70</v>
      </c>
    </row>
    <row r="7877" spans="1:10" x14ac:dyDescent="0.25">
      <c r="A7877">
        <v>7876</v>
      </c>
      <c r="B7877" t="s">
        <v>7883</v>
      </c>
      <c r="C7877">
        <v>10811</v>
      </c>
      <c r="D7877">
        <v>10794</v>
      </c>
      <c r="E7877">
        <v>64</v>
      </c>
      <c r="F7877">
        <v>18525.771246472799</v>
      </c>
      <c r="G7877">
        <v>16.8496683762598</v>
      </c>
      <c r="H7877">
        <v>15357.7910782455</v>
      </c>
      <c r="I7877">
        <v>84</v>
      </c>
      <c r="J7877">
        <v>67</v>
      </c>
    </row>
    <row r="7878" spans="1:10" x14ac:dyDescent="0.25">
      <c r="A7878">
        <v>7877</v>
      </c>
      <c r="B7878" t="s">
        <v>7884</v>
      </c>
      <c r="C7878">
        <v>10811</v>
      </c>
      <c r="D7878">
        <v>10740</v>
      </c>
      <c r="E7878">
        <v>65</v>
      </c>
      <c r="F7878">
        <v>19072.474179922661</v>
      </c>
      <c r="G7878">
        <v>16.705356342535751</v>
      </c>
      <c r="H7878">
        <v>14622.27903528453</v>
      </c>
      <c r="I7878">
        <v>84</v>
      </c>
      <c r="J7878">
        <v>13</v>
      </c>
    </row>
    <row r="7879" spans="1:10" x14ac:dyDescent="0.25">
      <c r="A7879">
        <v>7878</v>
      </c>
      <c r="B7879" t="s">
        <v>7885</v>
      </c>
      <c r="C7879">
        <v>10811</v>
      </c>
      <c r="D7879">
        <v>10785</v>
      </c>
      <c r="E7879">
        <v>66</v>
      </c>
      <c r="F7879">
        <v>19191.208018665151</v>
      </c>
      <c r="G7879">
        <v>17.231967068343831</v>
      </c>
      <c r="H7879">
        <v>16408.526769469889</v>
      </c>
      <c r="I7879">
        <v>84</v>
      </c>
      <c r="J7879">
        <v>58</v>
      </c>
    </row>
    <row r="7880" spans="1:10" x14ac:dyDescent="0.25">
      <c r="A7880">
        <v>7879</v>
      </c>
      <c r="B7880" t="s">
        <v>7886</v>
      </c>
      <c r="C7880">
        <v>10811</v>
      </c>
      <c r="D7880">
        <v>10793</v>
      </c>
      <c r="E7880">
        <v>67</v>
      </c>
      <c r="F7880">
        <v>19304.827966101329</v>
      </c>
      <c r="G7880">
        <v>17.317182028920961</v>
      </c>
      <c r="H7880">
        <v>16300.212234766759</v>
      </c>
      <c r="I7880">
        <v>84</v>
      </c>
      <c r="J7880">
        <v>66</v>
      </c>
    </row>
    <row r="7881" spans="1:10" x14ac:dyDescent="0.25">
      <c r="A7881">
        <v>7880</v>
      </c>
      <c r="B7881" t="s">
        <v>7887</v>
      </c>
      <c r="C7881">
        <v>10811</v>
      </c>
      <c r="D7881">
        <v>10729</v>
      </c>
      <c r="E7881">
        <v>68</v>
      </c>
      <c r="F7881">
        <v>19386.092115371372</v>
      </c>
      <c r="G7881">
        <v>13.805966810700671</v>
      </c>
      <c r="H7881">
        <v>16507.400808101069</v>
      </c>
      <c r="I7881">
        <v>84</v>
      </c>
      <c r="J7881">
        <v>2</v>
      </c>
    </row>
    <row r="7882" spans="1:10" x14ac:dyDescent="0.25">
      <c r="A7882">
        <v>7881</v>
      </c>
      <c r="B7882" t="s">
        <v>7888</v>
      </c>
      <c r="C7882">
        <v>10811</v>
      </c>
      <c r="D7882">
        <v>10745</v>
      </c>
      <c r="E7882">
        <v>69</v>
      </c>
      <c r="F7882">
        <v>19500.123468218051</v>
      </c>
      <c r="G7882">
        <v>17.133005630831139</v>
      </c>
      <c r="H7882">
        <v>14984.3025353057</v>
      </c>
      <c r="I7882">
        <v>84</v>
      </c>
      <c r="J7882">
        <v>18</v>
      </c>
    </row>
    <row r="7883" spans="1:10" x14ac:dyDescent="0.25">
      <c r="A7883">
        <v>7882</v>
      </c>
      <c r="B7883" t="s">
        <v>7889</v>
      </c>
      <c r="C7883">
        <v>10811</v>
      </c>
      <c r="D7883">
        <v>10755</v>
      </c>
      <c r="E7883">
        <v>70</v>
      </c>
      <c r="F7883">
        <v>19800.648872809921</v>
      </c>
      <c r="G7883">
        <v>16.020287346545668</v>
      </c>
      <c r="H7883">
        <v>16650.10512041406</v>
      </c>
      <c r="I7883">
        <v>84</v>
      </c>
      <c r="J7883">
        <v>28</v>
      </c>
    </row>
    <row r="7884" spans="1:10" x14ac:dyDescent="0.25">
      <c r="A7884">
        <v>7883</v>
      </c>
      <c r="B7884" t="s">
        <v>7890</v>
      </c>
      <c r="C7884">
        <v>10811</v>
      </c>
      <c r="D7884">
        <v>10766</v>
      </c>
      <c r="E7884">
        <v>71</v>
      </c>
      <c r="F7884">
        <v>20012.555419224249</v>
      </c>
      <c r="G7884">
        <v>17.38179903191876</v>
      </c>
      <c r="H7884">
        <v>17168.948607206759</v>
      </c>
      <c r="I7884">
        <v>84</v>
      </c>
      <c r="J7884">
        <v>39</v>
      </c>
    </row>
    <row r="7885" spans="1:10" x14ac:dyDescent="0.25">
      <c r="A7885">
        <v>7884</v>
      </c>
      <c r="B7885" t="s">
        <v>7891</v>
      </c>
      <c r="C7885">
        <v>10811</v>
      </c>
      <c r="D7885">
        <v>10792</v>
      </c>
      <c r="E7885">
        <v>72</v>
      </c>
      <c r="F7885">
        <v>20084.872046065739</v>
      </c>
      <c r="G7885">
        <v>18.177251241353961</v>
      </c>
      <c r="H7885">
        <v>17267.527968915609</v>
      </c>
      <c r="I7885">
        <v>84</v>
      </c>
      <c r="J7885">
        <v>65</v>
      </c>
    </row>
    <row r="7886" spans="1:10" x14ac:dyDescent="0.25">
      <c r="A7886">
        <v>7885</v>
      </c>
      <c r="B7886" t="s">
        <v>7892</v>
      </c>
      <c r="C7886">
        <v>10811</v>
      </c>
      <c r="D7886">
        <v>10773</v>
      </c>
      <c r="E7886">
        <v>73</v>
      </c>
      <c r="F7886">
        <v>20156.709080114939</v>
      </c>
      <c r="G7886">
        <v>17.41867371602088</v>
      </c>
      <c r="H7886">
        <v>16698.298990339928</v>
      </c>
      <c r="I7886">
        <v>84</v>
      </c>
      <c r="J7886">
        <v>46</v>
      </c>
    </row>
    <row r="7887" spans="1:10" x14ac:dyDescent="0.25">
      <c r="A7887">
        <v>7886</v>
      </c>
      <c r="B7887" t="s">
        <v>7893</v>
      </c>
      <c r="C7887">
        <v>10811</v>
      </c>
      <c r="D7887">
        <v>10754</v>
      </c>
      <c r="E7887">
        <v>74</v>
      </c>
      <c r="F7887">
        <v>20267.69329679988</v>
      </c>
      <c r="G7887">
        <v>17.501911878534589</v>
      </c>
      <c r="H7887">
        <v>17401.647368711921</v>
      </c>
      <c r="I7887">
        <v>84</v>
      </c>
      <c r="J7887">
        <v>27</v>
      </c>
    </row>
    <row r="7888" spans="1:10" x14ac:dyDescent="0.25">
      <c r="A7888">
        <v>7887</v>
      </c>
      <c r="B7888" t="s">
        <v>7894</v>
      </c>
      <c r="C7888">
        <v>10811</v>
      </c>
      <c r="D7888">
        <v>10784</v>
      </c>
      <c r="E7888">
        <v>75</v>
      </c>
      <c r="F7888">
        <v>20423.478081470119</v>
      </c>
      <c r="G7888">
        <v>18.305303879866742</v>
      </c>
      <c r="H7888">
        <v>17449.746810190522</v>
      </c>
      <c r="I7888">
        <v>84</v>
      </c>
      <c r="J7888">
        <v>57</v>
      </c>
    </row>
    <row r="7889" spans="1:10" x14ac:dyDescent="0.25">
      <c r="A7889">
        <v>7888</v>
      </c>
      <c r="B7889" t="s">
        <v>7895</v>
      </c>
      <c r="C7889">
        <v>10811</v>
      </c>
      <c r="D7889">
        <v>10747</v>
      </c>
      <c r="E7889">
        <v>76</v>
      </c>
      <c r="F7889">
        <v>20654.65829047218</v>
      </c>
      <c r="G7889">
        <v>16.660794409792359</v>
      </c>
      <c r="H7889">
        <v>17236.059367358808</v>
      </c>
      <c r="I7889">
        <v>84</v>
      </c>
      <c r="J7889">
        <v>20</v>
      </c>
    </row>
    <row r="7890" spans="1:10" x14ac:dyDescent="0.25">
      <c r="A7890">
        <v>7889</v>
      </c>
      <c r="B7890" t="s">
        <v>7896</v>
      </c>
      <c r="C7890">
        <v>10811</v>
      </c>
      <c r="D7890">
        <v>10765</v>
      </c>
      <c r="E7890">
        <v>77</v>
      </c>
      <c r="F7890">
        <v>21021.798636173891</v>
      </c>
      <c r="G7890">
        <v>18.391042248868409</v>
      </c>
      <c r="H7890">
        <v>17949.572079232861</v>
      </c>
      <c r="I7890">
        <v>84</v>
      </c>
      <c r="J7890">
        <v>38</v>
      </c>
    </row>
    <row r="7891" spans="1:10" x14ac:dyDescent="0.25">
      <c r="A7891">
        <v>7890</v>
      </c>
      <c r="B7891" t="s">
        <v>7897</v>
      </c>
      <c r="C7891">
        <v>10811</v>
      </c>
      <c r="D7891">
        <v>10772</v>
      </c>
      <c r="E7891">
        <v>78</v>
      </c>
      <c r="F7891">
        <v>21147.012260712501</v>
      </c>
      <c r="G7891">
        <v>18.161401101469039</v>
      </c>
      <c r="H7891">
        <v>17657.424807681458</v>
      </c>
      <c r="I7891">
        <v>84</v>
      </c>
      <c r="J7891">
        <v>45</v>
      </c>
    </row>
    <row r="7892" spans="1:10" x14ac:dyDescent="0.25">
      <c r="A7892">
        <v>7891</v>
      </c>
      <c r="B7892" t="s">
        <v>7898</v>
      </c>
      <c r="C7892">
        <v>10811</v>
      </c>
      <c r="D7892">
        <v>10739</v>
      </c>
      <c r="E7892">
        <v>79</v>
      </c>
      <c r="F7892">
        <v>21158.019890443309</v>
      </c>
      <c r="G7892">
        <v>18.790902053056399</v>
      </c>
      <c r="H7892">
        <v>16190.333022280511</v>
      </c>
      <c r="I7892">
        <v>84</v>
      </c>
      <c r="J7892">
        <v>12</v>
      </c>
    </row>
    <row r="7893" spans="1:10" x14ac:dyDescent="0.25">
      <c r="A7893">
        <v>7892</v>
      </c>
      <c r="B7893" t="s">
        <v>7899</v>
      </c>
      <c r="C7893">
        <v>10811</v>
      </c>
      <c r="D7893">
        <v>10764</v>
      </c>
      <c r="E7893">
        <v>80</v>
      </c>
      <c r="F7893">
        <v>21201.794280118069</v>
      </c>
      <c r="G7893">
        <v>18.57103789281258</v>
      </c>
      <c r="H7893">
        <v>18213.32011766396</v>
      </c>
      <c r="I7893">
        <v>84</v>
      </c>
      <c r="J7893">
        <v>37</v>
      </c>
    </row>
    <row r="7894" spans="1:10" x14ac:dyDescent="0.25">
      <c r="A7894">
        <v>7893</v>
      </c>
      <c r="B7894" t="s">
        <v>7900</v>
      </c>
      <c r="C7894">
        <v>10811</v>
      </c>
      <c r="D7894">
        <v>10735</v>
      </c>
      <c r="E7894">
        <v>81</v>
      </c>
      <c r="F7894">
        <v>21468.643762262349</v>
      </c>
      <c r="G7894">
        <v>19.101525924875428</v>
      </c>
      <c r="H7894">
        <v>16440.683105278229</v>
      </c>
      <c r="I7894">
        <v>84</v>
      </c>
      <c r="J7894">
        <v>8</v>
      </c>
    </row>
    <row r="7895" spans="1:10" x14ac:dyDescent="0.25">
      <c r="A7895">
        <v>7894</v>
      </c>
      <c r="B7895" t="s">
        <v>7901</v>
      </c>
      <c r="C7895">
        <v>10811</v>
      </c>
      <c r="D7895">
        <v>10744</v>
      </c>
      <c r="E7895">
        <v>82</v>
      </c>
      <c r="F7895">
        <v>21673.307169706091</v>
      </c>
      <c r="G7895">
        <v>17.424781069217801</v>
      </c>
      <c r="H7895">
        <v>17975.91402613611</v>
      </c>
      <c r="I7895">
        <v>84</v>
      </c>
      <c r="J7895">
        <v>17</v>
      </c>
    </row>
    <row r="7896" spans="1:10" x14ac:dyDescent="0.25">
      <c r="A7896">
        <v>7895</v>
      </c>
      <c r="B7896" t="s">
        <v>7902</v>
      </c>
      <c r="C7896">
        <v>10811</v>
      </c>
      <c r="D7896">
        <v>10753</v>
      </c>
      <c r="E7896">
        <v>83</v>
      </c>
      <c r="F7896">
        <v>21778.319289669111</v>
      </c>
      <c r="G7896">
        <v>18.99942912444687</v>
      </c>
      <c r="H7896">
        <v>18376.457346538449</v>
      </c>
      <c r="I7896">
        <v>84</v>
      </c>
      <c r="J7896">
        <v>26</v>
      </c>
    </row>
    <row r="7897" spans="1:10" x14ac:dyDescent="0.25">
      <c r="A7897">
        <v>7896</v>
      </c>
      <c r="B7897" t="s">
        <v>7903</v>
      </c>
      <c r="C7897">
        <v>10811</v>
      </c>
      <c r="D7897">
        <v>10752</v>
      </c>
      <c r="E7897">
        <v>84</v>
      </c>
      <c r="F7897">
        <v>21979.35221054441</v>
      </c>
      <c r="G7897">
        <v>18.969385371047402</v>
      </c>
      <c r="H7897">
        <v>18443.57489256575</v>
      </c>
      <c r="I7897">
        <v>84</v>
      </c>
      <c r="J7897">
        <v>25</v>
      </c>
    </row>
    <row r="7898" spans="1:10" x14ac:dyDescent="0.25">
      <c r="A7898">
        <v>7897</v>
      </c>
      <c r="B7898" t="s">
        <v>7904</v>
      </c>
      <c r="C7898">
        <v>10811</v>
      </c>
      <c r="D7898">
        <v>10743</v>
      </c>
      <c r="E7898">
        <v>85</v>
      </c>
      <c r="F7898">
        <v>22003.646112662562</v>
      </c>
      <c r="G7898">
        <v>17.672535276435141</v>
      </c>
      <c r="H7898">
        <v>18197.189722048301</v>
      </c>
      <c r="I7898">
        <v>84</v>
      </c>
      <c r="J7898">
        <v>16</v>
      </c>
    </row>
    <row r="7899" spans="1:10" x14ac:dyDescent="0.25">
      <c r="A7899">
        <v>7898</v>
      </c>
      <c r="B7899" t="s">
        <v>7905</v>
      </c>
      <c r="C7899">
        <v>10811</v>
      </c>
      <c r="D7899">
        <v>10771</v>
      </c>
      <c r="E7899">
        <v>86</v>
      </c>
      <c r="F7899">
        <v>22143.221375889188</v>
      </c>
      <c r="G7899">
        <v>18.908557937851558</v>
      </c>
      <c r="H7899">
        <v>18580.9835949074</v>
      </c>
      <c r="I7899">
        <v>84</v>
      </c>
      <c r="J7899">
        <v>44</v>
      </c>
    </row>
    <row r="7900" spans="1:10" x14ac:dyDescent="0.25">
      <c r="A7900">
        <v>7899</v>
      </c>
      <c r="B7900" t="s">
        <v>7906</v>
      </c>
      <c r="C7900">
        <v>10811</v>
      </c>
      <c r="D7900">
        <v>10732</v>
      </c>
      <c r="E7900">
        <v>87</v>
      </c>
      <c r="F7900">
        <v>22445.215288518721</v>
      </c>
      <c r="G7900">
        <v>20.0780974511318</v>
      </c>
      <c r="H7900">
        <v>17205.454642314671</v>
      </c>
      <c r="I7900">
        <v>84</v>
      </c>
      <c r="J7900">
        <v>5</v>
      </c>
    </row>
    <row r="7901" spans="1:10" x14ac:dyDescent="0.25">
      <c r="A7901">
        <v>7900</v>
      </c>
      <c r="B7901" t="s">
        <v>7907</v>
      </c>
      <c r="C7901">
        <v>10811</v>
      </c>
      <c r="D7901">
        <v>10746</v>
      </c>
      <c r="E7901">
        <v>88</v>
      </c>
      <c r="F7901">
        <v>23009.637322834329</v>
      </c>
      <c r="G7901">
        <v>19.55836989806043</v>
      </c>
      <c r="H7901">
        <v>19476.990745905681</v>
      </c>
      <c r="I7901">
        <v>84</v>
      </c>
      <c r="J7901">
        <v>19</v>
      </c>
    </row>
    <row r="7902" spans="1:10" x14ac:dyDescent="0.25">
      <c r="A7902">
        <v>7901</v>
      </c>
      <c r="B7902" t="s">
        <v>7908</v>
      </c>
      <c r="C7902">
        <v>10811</v>
      </c>
      <c r="D7902">
        <v>10728</v>
      </c>
      <c r="E7902">
        <v>89</v>
      </c>
      <c r="F7902">
        <v>23066.043176811501</v>
      </c>
      <c r="G7902">
        <v>20.698925339424591</v>
      </c>
      <c r="H7902">
        <v>17680.738759985728</v>
      </c>
      <c r="I7902">
        <v>84</v>
      </c>
      <c r="J7902">
        <v>1</v>
      </c>
    </row>
    <row r="7903" spans="1:10" x14ac:dyDescent="0.25">
      <c r="A7903">
        <v>7902</v>
      </c>
      <c r="B7903" t="s">
        <v>7909</v>
      </c>
      <c r="C7903">
        <v>10811</v>
      </c>
      <c r="D7903">
        <v>10730</v>
      </c>
      <c r="E7903">
        <v>90</v>
      </c>
      <c r="F7903">
        <v>23066.043176811501</v>
      </c>
      <c r="G7903">
        <v>20.698925339424591</v>
      </c>
      <c r="H7903">
        <v>17680.738759985728</v>
      </c>
      <c r="I7903">
        <v>84</v>
      </c>
      <c r="J7903">
        <v>3</v>
      </c>
    </row>
    <row r="7904" spans="1:10" x14ac:dyDescent="0.25">
      <c r="A7904">
        <v>7903</v>
      </c>
      <c r="B7904" t="s">
        <v>7910</v>
      </c>
      <c r="C7904">
        <v>10811</v>
      </c>
      <c r="D7904">
        <v>10731</v>
      </c>
      <c r="E7904">
        <v>91</v>
      </c>
      <c r="F7904">
        <v>23066.043176811501</v>
      </c>
      <c r="G7904">
        <v>20.698925339424591</v>
      </c>
      <c r="H7904">
        <v>17680.738759985728</v>
      </c>
      <c r="I7904">
        <v>84</v>
      </c>
      <c r="J7904">
        <v>4</v>
      </c>
    </row>
    <row r="7905" spans="1:10" x14ac:dyDescent="0.25">
      <c r="A7905">
        <v>7904</v>
      </c>
      <c r="B7905" t="s">
        <v>7911</v>
      </c>
      <c r="C7905">
        <v>10811</v>
      </c>
      <c r="D7905">
        <v>10751</v>
      </c>
      <c r="E7905">
        <v>92</v>
      </c>
      <c r="F7905">
        <v>23340.82828863024</v>
      </c>
      <c r="G7905">
        <v>19.806763122407361</v>
      </c>
      <c r="H7905">
        <v>19802.9243896894</v>
      </c>
      <c r="I7905">
        <v>84</v>
      </c>
      <c r="J7905">
        <v>24</v>
      </c>
    </row>
    <row r="7906" spans="1:10" x14ac:dyDescent="0.25">
      <c r="A7906">
        <v>7905</v>
      </c>
      <c r="B7906" t="s">
        <v>7912</v>
      </c>
      <c r="C7906">
        <v>10811</v>
      </c>
      <c r="D7906">
        <v>10738</v>
      </c>
      <c r="E7906">
        <v>93</v>
      </c>
      <c r="F7906">
        <v>23536.165894486319</v>
      </c>
      <c r="G7906">
        <v>18.904561304116179</v>
      </c>
      <c r="H7906">
        <v>18701.563968386719</v>
      </c>
      <c r="I7906">
        <v>84</v>
      </c>
      <c r="J7906">
        <v>11</v>
      </c>
    </row>
    <row r="7907" spans="1:10" x14ac:dyDescent="0.25">
      <c r="A7907">
        <v>7906</v>
      </c>
      <c r="B7907" t="s">
        <v>7913</v>
      </c>
      <c r="C7907">
        <v>10812</v>
      </c>
      <c r="D7907">
        <v>10812</v>
      </c>
      <c r="E7907">
        <v>1</v>
      </c>
      <c r="F7907">
        <v>0</v>
      </c>
      <c r="G7907">
        <v>0</v>
      </c>
      <c r="H7907">
        <v>0</v>
      </c>
      <c r="I7907">
        <v>85</v>
      </c>
      <c r="J7907">
        <v>85</v>
      </c>
    </row>
    <row r="7908" spans="1:10" x14ac:dyDescent="0.25">
      <c r="A7908">
        <v>7907</v>
      </c>
      <c r="B7908" t="s">
        <v>7914</v>
      </c>
      <c r="C7908">
        <v>10812</v>
      </c>
      <c r="D7908">
        <v>10811</v>
      </c>
      <c r="E7908">
        <v>2</v>
      </c>
      <c r="F7908">
        <v>277.62967216384533</v>
      </c>
      <c r="G7908">
        <v>0.27762967216384532</v>
      </c>
      <c r="H7908">
        <v>277.60407259602829</v>
      </c>
      <c r="I7908">
        <v>85</v>
      </c>
      <c r="J7908">
        <v>84</v>
      </c>
    </row>
    <row r="7909" spans="1:10" x14ac:dyDescent="0.25">
      <c r="A7909">
        <v>7908</v>
      </c>
      <c r="B7909" t="s">
        <v>7915</v>
      </c>
      <c r="C7909">
        <v>10812</v>
      </c>
      <c r="D7909">
        <v>10813</v>
      </c>
      <c r="E7909">
        <v>3</v>
      </c>
      <c r="F7909">
        <v>1948.526035600881</v>
      </c>
      <c r="G7909">
        <v>1.932215331902277</v>
      </c>
      <c r="H7909">
        <v>1059.552195367839</v>
      </c>
      <c r="I7909">
        <v>85</v>
      </c>
      <c r="J7909">
        <v>86</v>
      </c>
    </row>
    <row r="7910" spans="1:10" x14ac:dyDescent="0.25">
      <c r="A7910">
        <v>7909</v>
      </c>
      <c r="B7910" t="s">
        <v>7916</v>
      </c>
      <c r="C7910">
        <v>10812</v>
      </c>
      <c r="D7910">
        <v>10806</v>
      </c>
      <c r="E7910">
        <v>4</v>
      </c>
      <c r="F7910">
        <v>3562.6759745050958</v>
      </c>
      <c r="G7910">
        <v>3.5626759745050909</v>
      </c>
      <c r="H7910">
        <v>2913.5999135224579</v>
      </c>
      <c r="I7910">
        <v>85</v>
      </c>
      <c r="J7910">
        <v>79</v>
      </c>
    </row>
    <row r="7911" spans="1:10" x14ac:dyDescent="0.25">
      <c r="A7911">
        <v>7910</v>
      </c>
      <c r="B7911" t="s">
        <v>7917</v>
      </c>
      <c r="C7911">
        <v>10812</v>
      </c>
      <c r="D7911">
        <v>10801</v>
      </c>
      <c r="E7911">
        <v>5</v>
      </c>
      <c r="F7911">
        <v>4801.9241928642105</v>
      </c>
      <c r="G7911">
        <v>4.8019241928642042</v>
      </c>
      <c r="H7911">
        <v>3675.4738052051839</v>
      </c>
      <c r="I7911">
        <v>85</v>
      </c>
      <c r="J7911">
        <v>74</v>
      </c>
    </row>
    <row r="7912" spans="1:10" x14ac:dyDescent="0.25">
      <c r="A7912">
        <v>7911</v>
      </c>
      <c r="B7912" t="s">
        <v>7918</v>
      </c>
      <c r="C7912">
        <v>10812</v>
      </c>
      <c r="D7912">
        <v>10800</v>
      </c>
      <c r="E7912">
        <v>6</v>
      </c>
      <c r="F7912">
        <v>5016.7411425564524</v>
      </c>
      <c r="G7912">
        <v>4.9341351190451661</v>
      </c>
      <c r="H7912">
        <v>3836.269627765128</v>
      </c>
      <c r="I7912">
        <v>85</v>
      </c>
      <c r="J7912">
        <v>73</v>
      </c>
    </row>
    <row r="7913" spans="1:10" x14ac:dyDescent="0.25">
      <c r="A7913">
        <v>7912</v>
      </c>
      <c r="B7913" t="s">
        <v>7919</v>
      </c>
      <c r="C7913">
        <v>10812</v>
      </c>
      <c r="D7913">
        <v>10817</v>
      </c>
      <c r="E7913">
        <v>7</v>
      </c>
      <c r="F7913">
        <v>5384.592238893616</v>
      </c>
      <c r="G7913">
        <v>5.265163650266234</v>
      </c>
      <c r="H7913">
        <v>3726.1680960073659</v>
      </c>
      <c r="I7913">
        <v>85</v>
      </c>
      <c r="J7913">
        <v>90</v>
      </c>
    </row>
    <row r="7914" spans="1:10" x14ac:dyDescent="0.25">
      <c r="A7914">
        <v>7913</v>
      </c>
      <c r="B7914" t="s">
        <v>7920</v>
      </c>
      <c r="C7914">
        <v>10812</v>
      </c>
      <c r="D7914">
        <v>10814</v>
      </c>
      <c r="E7914">
        <v>8</v>
      </c>
      <c r="F7914">
        <v>5679.3849201960529</v>
      </c>
      <c r="G7914">
        <v>5.4420392590476956</v>
      </c>
      <c r="H7914">
        <v>3192.740349787638</v>
      </c>
      <c r="I7914">
        <v>85</v>
      </c>
      <c r="J7914">
        <v>87</v>
      </c>
    </row>
    <row r="7915" spans="1:10" x14ac:dyDescent="0.25">
      <c r="A7915">
        <v>7914</v>
      </c>
      <c r="B7915" t="s">
        <v>7921</v>
      </c>
      <c r="C7915">
        <v>10812</v>
      </c>
      <c r="D7915">
        <v>10782</v>
      </c>
      <c r="E7915">
        <v>9</v>
      </c>
      <c r="F7915">
        <v>6785.7829296443351</v>
      </c>
      <c r="G7915">
        <v>6.7857829296443297</v>
      </c>
      <c r="H7915">
        <v>5207.5136842421798</v>
      </c>
      <c r="I7915">
        <v>85</v>
      </c>
      <c r="J7915">
        <v>55</v>
      </c>
    </row>
    <row r="7916" spans="1:10" x14ac:dyDescent="0.25">
      <c r="A7916">
        <v>7915</v>
      </c>
      <c r="B7916" t="s">
        <v>7922</v>
      </c>
      <c r="C7916">
        <v>10812</v>
      </c>
      <c r="D7916">
        <v>10791</v>
      </c>
      <c r="E7916">
        <v>10</v>
      </c>
      <c r="F7916">
        <v>6850.7437611779806</v>
      </c>
      <c r="G7916">
        <v>6.8507437611779753</v>
      </c>
      <c r="H7916">
        <v>4687.8365436053</v>
      </c>
      <c r="I7916">
        <v>85</v>
      </c>
      <c r="J7916">
        <v>64</v>
      </c>
    </row>
    <row r="7917" spans="1:10" x14ac:dyDescent="0.25">
      <c r="A7917">
        <v>7916</v>
      </c>
      <c r="B7917" t="s">
        <v>7923</v>
      </c>
      <c r="C7917">
        <v>10812</v>
      </c>
      <c r="D7917">
        <v>10790</v>
      </c>
      <c r="E7917">
        <v>11</v>
      </c>
      <c r="F7917">
        <v>7075.200339430492</v>
      </c>
      <c r="G7917">
        <v>6.8517705876817834</v>
      </c>
      <c r="H7917">
        <v>5300.837332816528</v>
      </c>
      <c r="I7917">
        <v>85</v>
      </c>
      <c r="J7917">
        <v>63</v>
      </c>
    </row>
    <row r="7918" spans="1:10" x14ac:dyDescent="0.25">
      <c r="A7918">
        <v>7917</v>
      </c>
      <c r="B7918" t="s">
        <v>7924</v>
      </c>
      <c r="C7918">
        <v>10812</v>
      </c>
      <c r="D7918">
        <v>10781</v>
      </c>
      <c r="E7918">
        <v>12</v>
      </c>
      <c r="F7918">
        <v>8143.7191087184301</v>
      </c>
      <c r="G7918">
        <v>7.6847124723197879</v>
      </c>
      <c r="H7918">
        <v>6099.5107611411931</v>
      </c>
      <c r="I7918">
        <v>85</v>
      </c>
      <c r="J7918">
        <v>54</v>
      </c>
    </row>
    <row r="7919" spans="1:10" x14ac:dyDescent="0.25">
      <c r="A7919">
        <v>7918</v>
      </c>
      <c r="B7919" t="s">
        <v>7925</v>
      </c>
      <c r="C7919">
        <v>10812</v>
      </c>
      <c r="D7919">
        <v>10769</v>
      </c>
      <c r="E7919">
        <v>13</v>
      </c>
      <c r="F7919">
        <v>8416.94608093641</v>
      </c>
      <c r="G7919">
        <v>8.4169460809364036</v>
      </c>
      <c r="H7919">
        <v>5607.0982511077364</v>
      </c>
      <c r="I7919">
        <v>85</v>
      </c>
      <c r="J7919">
        <v>42</v>
      </c>
    </row>
    <row r="7920" spans="1:10" x14ac:dyDescent="0.25">
      <c r="A7920">
        <v>7919</v>
      </c>
      <c r="B7920" t="s">
        <v>7926</v>
      </c>
      <c r="C7920">
        <v>10812</v>
      </c>
      <c r="D7920">
        <v>10762</v>
      </c>
      <c r="E7920">
        <v>14</v>
      </c>
      <c r="F7920">
        <v>9340.7942495220213</v>
      </c>
      <c r="G7920">
        <v>9.3407942495220126</v>
      </c>
      <c r="H7920">
        <v>5524.4957108752769</v>
      </c>
      <c r="I7920">
        <v>85</v>
      </c>
      <c r="J7920">
        <v>35</v>
      </c>
    </row>
    <row r="7921" spans="1:10" x14ac:dyDescent="0.25">
      <c r="A7921">
        <v>7920</v>
      </c>
      <c r="B7921" t="s">
        <v>7927</v>
      </c>
      <c r="C7921">
        <v>10812</v>
      </c>
      <c r="D7921">
        <v>10789</v>
      </c>
      <c r="E7921">
        <v>15</v>
      </c>
      <c r="F7921">
        <v>9809.7315283556272</v>
      </c>
      <c r="G7921">
        <v>9.4550261524266741</v>
      </c>
      <c r="H7921">
        <v>7882.299359361793</v>
      </c>
      <c r="I7921">
        <v>85</v>
      </c>
      <c r="J7921">
        <v>62</v>
      </c>
    </row>
    <row r="7922" spans="1:10" x14ac:dyDescent="0.25">
      <c r="A7922">
        <v>7921</v>
      </c>
      <c r="B7922" t="s">
        <v>7928</v>
      </c>
      <c r="C7922">
        <v>10812</v>
      </c>
      <c r="D7922">
        <v>10761</v>
      </c>
      <c r="E7922">
        <v>16</v>
      </c>
      <c r="F7922">
        <v>9913.224363677311</v>
      </c>
      <c r="G7922">
        <v>8.5994867251362734</v>
      </c>
      <c r="H7922">
        <v>7610.9684996308179</v>
      </c>
      <c r="I7922">
        <v>85</v>
      </c>
      <c r="J7922">
        <v>34</v>
      </c>
    </row>
    <row r="7923" spans="1:10" x14ac:dyDescent="0.25">
      <c r="A7923">
        <v>7922</v>
      </c>
      <c r="B7923" t="s">
        <v>7929</v>
      </c>
      <c r="C7923">
        <v>10812</v>
      </c>
      <c r="D7923">
        <v>10750</v>
      </c>
      <c r="E7923">
        <v>17</v>
      </c>
      <c r="F7923">
        <v>9981.2194795753348</v>
      </c>
      <c r="G7923">
        <v>9.9812194795753282</v>
      </c>
      <c r="H7923">
        <v>7828.264463999064</v>
      </c>
      <c r="I7923">
        <v>85</v>
      </c>
      <c r="J7923">
        <v>23</v>
      </c>
    </row>
    <row r="7924" spans="1:10" x14ac:dyDescent="0.25">
      <c r="A7924">
        <v>7923</v>
      </c>
      <c r="B7924" t="s">
        <v>7930</v>
      </c>
      <c r="C7924">
        <v>10812</v>
      </c>
      <c r="D7924">
        <v>10763</v>
      </c>
      <c r="E7924">
        <v>18</v>
      </c>
      <c r="F7924">
        <v>10260.302405375831</v>
      </c>
      <c r="G7924">
        <v>10.260302405375819</v>
      </c>
      <c r="H7924">
        <v>5294.0017727357736</v>
      </c>
      <c r="I7924">
        <v>85</v>
      </c>
      <c r="J7924">
        <v>36</v>
      </c>
    </row>
    <row r="7925" spans="1:10" x14ac:dyDescent="0.25">
      <c r="A7925">
        <v>7924</v>
      </c>
      <c r="B7925" t="s">
        <v>7931</v>
      </c>
      <c r="C7925">
        <v>10812</v>
      </c>
      <c r="D7925">
        <v>10770</v>
      </c>
      <c r="E7925">
        <v>19</v>
      </c>
      <c r="F7925">
        <v>10260.302405375831</v>
      </c>
      <c r="G7925">
        <v>10.260302405375819</v>
      </c>
      <c r="H7925">
        <v>5294.0017727357736</v>
      </c>
      <c r="I7925">
        <v>85</v>
      </c>
      <c r="J7925">
        <v>43</v>
      </c>
    </row>
    <row r="7926" spans="1:10" x14ac:dyDescent="0.25">
      <c r="A7926">
        <v>7925</v>
      </c>
      <c r="B7926" t="s">
        <v>7932</v>
      </c>
      <c r="C7926">
        <v>10812</v>
      </c>
      <c r="D7926">
        <v>10783</v>
      </c>
      <c r="E7926">
        <v>20</v>
      </c>
      <c r="F7926">
        <v>10260.302405375831</v>
      </c>
      <c r="G7926">
        <v>10.260302405375819</v>
      </c>
      <c r="H7926">
        <v>5294.0017727357736</v>
      </c>
      <c r="I7926">
        <v>85</v>
      </c>
      <c r="J7926">
        <v>56</v>
      </c>
    </row>
    <row r="7927" spans="1:10" x14ac:dyDescent="0.25">
      <c r="A7927">
        <v>7926</v>
      </c>
      <c r="B7927" t="s">
        <v>7933</v>
      </c>
      <c r="C7927">
        <v>10812</v>
      </c>
      <c r="D7927">
        <v>10818</v>
      </c>
      <c r="E7927">
        <v>21</v>
      </c>
      <c r="F7927">
        <v>10385.05796005696</v>
      </c>
      <c r="G7927">
        <v>10.132064526353959</v>
      </c>
      <c r="H7927">
        <v>7756.0706263071661</v>
      </c>
      <c r="I7927">
        <v>85</v>
      </c>
      <c r="J7927">
        <v>91</v>
      </c>
    </row>
    <row r="7928" spans="1:10" x14ac:dyDescent="0.25">
      <c r="A7928">
        <v>7927</v>
      </c>
      <c r="B7928" t="s">
        <v>7934</v>
      </c>
      <c r="C7928">
        <v>10812</v>
      </c>
      <c r="D7928">
        <v>10799</v>
      </c>
      <c r="E7928">
        <v>22</v>
      </c>
      <c r="F7928">
        <v>11049.30739292724</v>
      </c>
      <c r="G7928">
        <v>9.4692499159122256</v>
      </c>
      <c r="H7928">
        <v>9560.9653280694874</v>
      </c>
      <c r="I7928">
        <v>85</v>
      </c>
      <c r="J7928">
        <v>72</v>
      </c>
    </row>
    <row r="7929" spans="1:10" x14ac:dyDescent="0.25">
      <c r="A7929">
        <v>7928</v>
      </c>
      <c r="B7929" t="s">
        <v>7935</v>
      </c>
      <c r="C7929">
        <v>10812</v>
      </c>
      <c r="D7929">
        <v>10805</v>
      </c>
      <c r="E7929">
        <v>23</v>
      </c>
      <c r="F7929">
        <v>11223.416282015331</v>
      </c>
      <c r="G7929">
        <v>9.7328236216409749</v>
      </c>
      <c r="H7929">
        <v>9391.7222849862428</v>
      </c>
      <c r="I7929">
        <v>85</v>
      </c>
      <c r="J7929">
        <v>78</v>
      </c>
    </row>
    <row r="7930" spans="1:10" x14ac:dyDescent="0.25">
      <c r="A7930">
        <v>7929</v>
      </c>
      <c r="B7930" t="s">
        <v>7936</v>
      </c>
      <c r="C7930">
        <v>10812</v>
      </c>
      <c r="D7930">
        <v>10788</v>
      </c>
      <c r="E7930">
        <v>24</v>
      </c>
      <c r="F7930">
        <v>11476.577158134411</v>
      </c>
      <c r="G7930">
        <v>10.409338037062881</v>
      </c>
      <c r="H7930">
        <v>8991.1730164467244</v>
      </c>
      <c r="I7930">
        <v>85</v>
      </c>
      <c r="J7930">
        <v>61</v>
      </c>
    </row>
    <row r="7931" spans="1:10" x14ac:dyDescent="0.25">
      <c r="A7931">
        <v>7930</v>
      </c>
      <c r="B7931" t="s">
        <v>7937</v>
      </c>
      <c r="C7931">
        <v>10812</v>
      </c>
      <c r="D7931">
        <v>10727</v>
      </c>
      <c r="E7931">
        <v>25</v>
      </c>
      <c r="F7931">
        <v>11494.453868000261</v>
      </c>
      <c r="G7931">
        <v>9.7348199762675218</v>
      </c>
      <c r="H7931">
        <v>9449.1832389521842</v>
      </c>
      <c r="I7931">
        <v>85</v>
      </c>
      <c r="J7931">
        <v>0</v>
      </c>
    </row>
    <row r="7932" spans="1:10" x14ac:dyDescent="0.25">
      <c r="A7932">
        <v>7931</v>
      </c>
      <c r="B7932" t="s">
        <v>7938</v>
      </c>
      <c r="C7932">
        <v>10812</v>
      </c>
      <c r="D7932">
        <v>10798</v>
      </c>
      <c r="E7932">
        <v>26</v>
      </c>
      <c r="F7932">
        <v>11995.201197408371</v>
      </c>
      <c r="G7932">
        <v>10.279913696090411</v>
      </c>
      <c r="H7932">
        <v>10502.15840637811</v>
      </c>
      <c r="I7932">
        <v>85</v>
      </c>
      <c r="J7932">
        <v>71</v>
      </c>
    </row>
    <row r="7933" spans="1:10" x14ac:dyDescent="0.25">
      <c r="A7933">
        <v>7932</v>
      </c>
      <c r="B7933" t="s">
        <v>7939</v>
      </c>
      <c r="C7933">
        <v>10812</v>
      </c>
      <c r="D7933">
        <v>10787</v>
      </c>
      <c r="E7933">
        <v>27</v>
      </c>
      <c r="F7933">
        <v>12325.511395195001</v>
      </c>
      <c r="G7933">
        <v>10.610223893877031</v>
      </c>
      <c r="H7933">
        <v>10830.85949826198</v>
      </c>
      <c r="I7933">
        <v>85</v>
      </c>
      <c r="J7933">
        <v>60</v>
      </c>
    </row>
    <row r="7934" spans="1:10" x14ac:dyDescent="0.25">
      <c r="A7934">
        <v>7933</v>
      </c>
      <c r="B7934" t="s">
        <v>7940</v>
      </c>
      <c r="C7934">
        <v>10812</v>
      </c>
      <c r="D7934">
        <v>10780</v>
      </c>
      <c r="E7934">
        <v>28</v>
      </c>
      <c r="F7934">
        <v>12360.71730959846</v>
      </c>
      <c r="G7934">
        <v>10.49623831420865</v>
      </c>
      <c r="H7934">
        <v>9478.2395819169087</v>
      </c>
      <c r="I7934">
        <v>85</v>
      </c>
      <c r="J7934">
        <v>53</v>
      </c>
    </row>
    <row r="7935" spans="1:10" x14ac:dyDescent="0.25">
      <c r="A7935">
        <v>7934</v>
      </c>
      <c r="B7935" t="s">
        <v>7941</v>
      </c>
      <c r="C7935">
        <v>10812</v>
      </c>
      <c r="D7935">
        <v>10804</v>
      </c>
      <c r="E7935">
        <v>29</v>
      </c>
      <c r="F7935">
        <v>12397.88351529602</v>
      </c>
      <c r="G7935">
        <v>10.907290854921669</v>
      </c>
      <c r="H7935">
        <v>10368.844724173559</v>
      </c>
      <c r="I7935">
        <v>85</v>
      </c>
      <c r="J7935">
        <v>77</v>
      </c>
    </row>
    <row r="7936" spans="1:10" x14ac:dyDescent="0.25">
      <c r="A7936">
        <v>7935</v>
      </c>
      <c r="B7936" t="s">
        <v>7942</v>
      </c>
      <c r="C7936">
        <v>10812</v>
      </c>
      <c r="D7936">
        <v>10810</v>
      </c>
      <c r="E7936">
        <v>30</v>
      </c>
      <c r="F7936">
        <v>13318.480569907781</v>
      </c>
      <c r="G7936">
        <v>11.82788790953342</v>
      </c>
      <c r="H7936">
        <v>10527.017458674371</v>
      </c>
      <c r="I7936">
        <v>85</v>
      </c>
      <c r="J7936">
        <v>83</v>
      </c>
    </row>
    <row r="7937" spans="1:10" x14ac:dyDescent="0.25">
      <c r="A7937">
        <v>7936</v>
      </c>
      <c r="B7937" t="s">
        <v>7943</v>
      </c>
      <c r="C7937">
        <v>10812</v>
      </c>
      <c r="D7937">
        <v>10736</v>
      </c>
      <c r="E7937">
        <v>31</v>
      </c>
      <c r="F7937">
        <v>13514.81586337107</v>
      </c>
      <c r="G7937">
        <v>13.026327789186359</v>
      </c>
      <c r="H7937">
        <v>9944.8699719581673</v>
      </c>
      <c r="I7937">
        <v>85</v>
      </c>
      <c r="J7937">
        <v>9</v>
      </c>
    </row>
    <row r="7938" spans="1:10" x14ac:dyDescent="0.25">
      <c r="A7938">
        <v>7937</v>
      </c>
      <c r="B7938" t="s">
        <v>7944</v>
      </c>
      <c r="C7938">
        <v>10812</v>
      </c>
      <c r="D7938">
        <v>10803</v>
      </c>
      <c r="E7938">
        <v>32</v>
      </c>
      <c r="F7938">
        <v>13586.408518959581</v>
      </c>
      <c r="G7938">
        <v>12.09581585858523</v>
      </c>
      <c r="H7938">
        <v>11370.23891187007</v>
      </c>
      <c r="I7938">
        <v>85</v>
      </c>
      <c r="J7938">
        <v>76</v>
      </c>
    </row>
    <row r="7939" spans="1:10" x14ac:dyDescent="0.25">
      <c r="A7939">
        <v>7938</v>
      </c>
      <c r="B7939" t="s">
        <v>7945</v>
      </c>
      <c r="C7939">
        <v>10812</v>
      </c>
      <c r="D7939">
        <v>10779</v>
      </c>
      <c r="E7939">
        <v>33</v>
      </c>
      <c r="F7939">
        <v>13639.618048273311</v>
      </c>
      <c r="G7939">
        <v>12.00403884954433</v>
      </c>
      <c r="H7939">
        <v>10590.149496089671</v>
      </c>
      <c r="I7939">
        <v>85</v>
      </c>
      <c r="J7939">
        <v>52</v>
      </c>
    </row>
    <row r="7940" spans="1:10" x14ac:dyDescent="0.25">
      <c r="A7940">
        <v>7939</v>
      </c>
      <c r="B7940" t="s">
        <v>7946</v>
      </c>
      <c r="C7940">
        <v>10812</v>
      </c>
      <c r="D7940">
        <v>10819</v>
      </c>
      <c r="E7940">
        <v>34</v>
      </c>
      <c r="F7940">
        <v>14128.06484512624</v>
      </c>
      <c r="G7940">
        <v>14.12806484512625</v>
      </c>
      <c r="H7940">
        <v>11551.269450975589</v>
      </c>
      <c r="I7940">
        <v>85</v>
      </c>
      <c r="J7940">
        <v>92</v>
      </c>
    </row>
    <row r="7941" spans="1:10" x14ac:dyDescent="0.25">
      <c r="A7941">
        <v>7940</v>
      </c>
      <c r="B7941" t="s">
        <v>7947</v>
      </c>
      <c r="C7941">
        <v>10812</v>
      </c>
      <c r="D7941">
        <v>10741</v>
      </c>
      <c r="E7941">
        <v>35</v>
      </c>
      <c r="F7941">
        <v>14416.718330830499</v>
      </c>
      <c r="G7941">
        <v>10.71329067111061</v>
      </c>
      <c r="H7941">
        <v>12397.81214192066</v>
      </c>
      <c r="I7941">
        <v>85</v>
      </c>
      <c r="J7941">
        <v>14</v>
      </c>
    </row>
    <row r="7942" spans="1:10" x14ac:dyDescent="0.25">
      <c r="A7942">
        <v>7941</v>
      </c>
      <c r="B7942" t="s">
        <v>7948</v>
      </c>
      <c r="C7942">
        <v>10812</v>
      </c>
      <c r="D7942">
        <v>10737</v>
      </c>
      <c r="E7942">
        <v>36</v>
      </c>
      <c r="F7942">
        <v>14417.973299962339</v>
      </c>
      <c r="G7942">
        <v>13.70369586662982</v>
      </c>
      <c r="H7942">
        <v>10179.736042245609</v>
      </c>
      <c r="I7942">
        <v>85</v>
      </c>
      <c r="J7942">
        <v>10</v>
      </c>
    </row>
    <row r="7943" spans="1:10" x14ac:dyDescent="0.25">
      <c r="A7943">
        <v>7942</v>
      </c>
      <c r="B7943" t="s">
        <v>7949</v>
      </c>
      <c r="C7943">
        <v>10812</v>
      </c>
      <c r="D7943">
        <v>10760</v>
      </c>
      <c r="E7943">
        <v>37</v>
      </c>
      <c r="F7943">
        <v>14691.67004764428</v>
      </c>
      <c r="G7943">
        <v>12.324552210257369</v>
      </c>
      <c r="H7943">
        <v>12094.690472947619</v>
      </c>
      <c r="I7943">
        <v>85</v>
      </c>
      <c r="J7943">
        <v>33</v>
      </c>
    </row>
    <row r="7944" spans="1:10" x14ac:dyDescent="0.25">
      <c r="A7944">
        <v>7943</v>
      </c>
      <c r="B7944" t="s">
        <v>7950</v>
      </c>
      <c r="C7944">
        <v>10812</v>
      </c>
      <c r="D7944">
        <v>10778</v>
      </c>
      <c r="E7944">
        <v>38</v>
      </c>
      <c r="F7944">
        <v>14709.01964117534</v>
      </c>
      <c r="G7944">
        <v>12.34015762864218</v>
      </c>
      <c r="H7944">
        <v>12316.00084080238</v>
      </c>
      <c r="I7944">
        <v>85</v>
      </c>
      <c r="J7944">
        <v>51</v>
      </c>
    </row>
    <row r="7945" spans="1:10" x14ac:dyDescent="0.25">
      <c r="A7945">
        <v>7944</v>
      </c>
      <c r="B7945" t="s">
        <v>7951</v>
      </c>
      <c r="C7945">
        <v>10812</v>
      </c>
      <c r="D7945">
        <v>10759</v>
      </c>
      <c r="E7945">
        <v>39</v>
      </c>
      <c r="F7945">
        <v>14813.27739244612</v>
      </c>
      <c r="G7945">
        <v>12.21035131823186</v>
      </c>
      <c r="H7945">
        <v>12646.842066292629</v>
      </c>
      <c r="I7945">
        <v>85</v>
      </c>
      <c r="J7945">
        <v>32</v>
      </c>
    </row>
    <row r="7946" spans="1:10" x14ac:dyDescent="0.25">
      <c r="A7946">
        <v>7945</v>
      </c>
      <c r="B7946" t="s">
        <v>7952</v>
      </c>
      <c r="C7946">
        <v>10812</v>
      </c>
      <c r="D7946">
        <v>10733</v>
      </c>
      <c r="E7946">
        <v>40</v>
      </c>
      <c r="F7946">
        <v>14818.289608548041</v>
      </c>
      <c r="G7946">
        <v>14.003933098069091</v>
      </c>
      <c r="H7946">
        <v>10304.41744441343</v>
      </c>
      <c r="I7946">
        <v>85</v>
      </c>
      <c r="J7946">
        <v>6</v>
      </c>
    </row>
    <row r="7947" spans="1:10" x14ac:dyDescent="0.25">
      <c r="A7947">
        <v>7946</v>
      </c>
      <c r="B7947" t="s">
        <v>7953</v>
      </c>
      <c r="C7947">
        <v>10812</v>
      </c>
      <c r="D7947">
        <v>10768</v>
      </c>
      <c r="E7947">
        <v>41</v>
      </c>
      <c r="F7947">
        <v>14823.32363316177</v>
      </c>
      <c r="G7947">
        <v>12.454461620628621</v>
      </c>
      <c r="H7947">
        <v>12429.182353568831</v>
      </c>
      <c r="I7947">
        <v>85</v>
      </c>
      <c r="J7947">
        <v>41</v>
      </c>
    </row>
    <row r="7948" spans="1:10" x14ac:dyDescent="0.25">
      <c r="A7948">
        <v>7947</v>
      </c>
      <c r="B7948" t="s">
        <v>7954</v>
      </c>
      <c r="C7948">
        <v>10812</v>
      </c>
      <c r="D7948">
        <v>10816</v>
      </c>
      <c r="E7948">
        <v>42</v>
      </c>
      <c r="F7948">
        <v>14908.97807321837</v>
      </c>
      <c r="G7948">
        <v>12.776331068265881</v>
      </c>
      <c r="H7948">
        <v>13620.99618272318</v>
      </c>
      <c r="I7948">
        <v>85</v>
      </c>
      <c r="J7948">
        <v>89</v>
      </c>
    </row>
    <row r="7949" spans="1:10" x14ac:dyDescent="0.25">
      <c r="A7949">
        <v>7948</v>
      </c>
      <c r="B7949" t="s">
        <v>7955</v>
      </c>
      <c r="C7949">
        <v>10812</v>
      </c>
      <c r="D7949">
        <v>10809</v>
      </c>
      <c r="E7949">
        <v>43</v>
      </c>
      <c r="F7949">
        <v>14955.35244974441</v>
      </c>
      <c r="G7949">
        <v>13.46475978937006</v>
      </c>
      <c r="H7949">
        <v>12264.843862778131</v>
      </c>
      <c r="I7949">
        <v>85</v>
      </c>
      <c r="J7949">
        <v>82</v>
      </c>
    </row>
    <row r="7950" spans="1:10" x14ac:dyDescent="0.25">
      <c r="A7950">
        <v>7949</v>
      </c>
      <c r="B7950" t="s">
        <v>7956</v>
      </c>
      <c r="C7950">
        <v>10812</v>
      </c>
      <c r="D7950">
        <v>10815</v>
      </c>
      <c r="E7950">
        <v>44</v>
      </c>
      <c r="F7950">
        <v>15436.5373660924</v>
      </c>
      <c r="G7950">
        <v>13.303890361139899</v>
      </c>
      <c r="H7950">
        <v>13956.603975913191</v>
      </c>
      <c r="I7950">
        <v>85</v>
      </c>
      <c r="J7950">
        <v>88</v>
      </c>
    </row>
    <row r="7951" spans="1:10" x14ac:dyDescent="0.25">
      <c r="A7951">
        <v>7950</v>
      </c>
      <c r="B7951" t="s">
        <v>7957</v>
      </c>
      <c r="C7951">
        <v>10812</v>
      </c>
      <c r="D7951">
        <v>10734</v>
      </c>
      <c r="E7951">
        <v>45</v>
      </c>
      <c r="F7951">
        <v>15744.672417887919</v>
      </c>
      <c r="G7951">
        <v>14.698720205074009</v>
      </c>
      <c r="H7951">
        <v>10642.473582580649</v>
      </c>
      <c r="I7951">
        <v>85</v>
      </c>
      <c r="J7951">
        <v>7</v>
      </c>
    </row>
    <row r="7952" spans="1:10" x14ac:dyDescent="0.25">
      <c r="A7952">
        <v>7951</v>
      </c>
      <c r="B7952" t="s">
        <v>7958</v>
      </c>
      <c r="C7952">
        <v>10812</v>
      </c>
      <c r="D7952">
        <v>10758</v>
      </c>
      <c r="E7952">
        <v>46</v>
      </c>
      <c r="F7952">
        <v>15777.559347863869</v>
      </c>
      <c r="G7952">
        <v>12.93356278479517</v>
      </c>
      <c r="H7952">
        <v>13522.14007194837</v>
      </c>
      <c r="I7952">
        <v>85</v>
      </c>
      <c r="J7952">
        <v>31</v>
      </c>
    </row>
    <row r="7953" spans="1:10" x14ac:dyDescent="0.25">
      <c r="A7953">
        <v>7952</v>
      </c>
      <c r="B7953" t="s">
        <v>7959</v>
      </c>
      <c r="C7953">
        <v>10812</v>
      </c>
      <c r="D7953">
        <v>10742</v>
      </c>
      <c r="E7953">
        <v>47</v>
      </c>
      <c r="F7953">
        <v>15814.878286847839</v>
      </c>
      <c r="G7953">
        <v>14.95808544968105</v>
      </c>
      <c r="H7953">
        <v>9766.3957687464244</v>
      </c>
      <c r="I7953">
        <v>85</v>
      </c>
      <c r="J7953">
        <v>15</v>
      </c>
    </row>
    <row r="7954" spans="1:10" x14ac:dyDescent="0.25">
      <c r="A7954">
        <v>7953</v>
      </c>
      <c r="B7954" t="s">
        <v>7960</v>
      </c>
      <c r="C7954">
        <v>10812</v>
      </c>
      <c r="D7954">
        <v>10796</v>
      </c>
      <c r="E7954">
        <v>48</v>
      </c>
      <c r="F7954">
        <v>16087.05374563246</v>
      </c>
      <c r="G7954">
        <v>14.398822809654799</v>
      </c>
      <c r="H7954">
        <v>13696.77477539766</v>
      </c>
      <c r="I7954">
        <v>85</v>
      </c>
      <c r="J7954">
        <v>69</v>
      </c>
    </row>
    <row r="7955" spans="1:10" x14ac:dyDescent="0.25">
      <c r="A7955">
        <v>7954</v>
      </c>
      <c r="B7955" t="s">
        <v>7961</v>
      </c>
      <c r="C7955">
        <v>10812</v>
      </c>
      <c r="D7955">
        <v>10808</v>
      </c>
      <c r="E7955">
        <v>49</v>
      </c>
      <c r="F7955">
        <v>16409.414674627529</v>
      </c>
      <c r="G7955">
        <v>13.894408470910729</v>
      </c>
      <c r="H7955">
        <v>13510.00700788092</v>
      </c>
      <c r="I7955">
        <v>85</v>
      </c>
      <c r="J7955">
        <v>81</v>
      </c>
    </row>
    <row r="7956" spans="1:10" x14ac:dyDescent="0.25">
      <c r="A7956">
        <v>7955</v>
      </c>
      <c r="B7956" t="s">
        <v>7962</v>
      </c>
      <c r="C7956">
        <v>10812</v>
      </c>
      <c r="D7956">
        <v>10777</v>
      </c>
      <c r="E7956">
        <v>50</v>
      </c>
      <c r="F7956">
        <v>16490.032298941758</v>
      </c>
      <c r="G7956">
        <v>14.7747447976238</v>
      </c>
      <c r="H7956">
        <v>14110.62469047137</v>
      </c>
      <c r="I7956">
        <v>85</v>
      </c>
      <c r="J7956">
        <v>50</v>
      </c>
    </row>
    <row r="7957" spans="1:10" x14ac:dyDescent="0.25">
      <c r="A7957">
        <v>7956</v>
      </c>
      <c r="B7957" t="s">
        <v>7963</v>
      </c>
      <c r="C7957">
        <v>10812</v>
      </c>
      <c r="D7957">
        <v>10776</v>
      </c>
      <c r="E7957">
        <v>51</v>
      </c>
      <c r="F7957">
        <v>16606.140387621632</v>
      </c>
      <c r="G7957">
        <v>14.890852886303669</v>
      </c>
      <c r="H7957">
        <v>14157.076573267601</v>
      </c>
      <c r="I7957">
        <v>85</v>
      </c>
      <c r="J7957">
        <v>49</v>
      </c>
    </row>
    <row r="7958" spans="1:10" x14ac:dyDescent="0.25">
      <c r="A7958">
        <v>7957</v>
      </c>
      <c r="B7958" t="s">
        <v>7964</v>
      </c>
      <c r="C7958">
        <v>10812</v>
      </c>
      <c r="D7958">
        <v>10807</v>
      </c>
      <c r="E7958">
        <v>52</v>
      </c>
      <c r="F7958">
        <v>16741.435226581489</v>
      </c>
      <c r="G7958">
        <v>14.226429022864689</v>
      </c>
      <c r="H7958">
        <v>14269.83625092926</v>
      </c>
      <c r="I7958">
        <v>85</v>
      </c>
      <c r="J7958">
        <v>80</v>
      </c>
    </row>
    <row r="7959" spans="1:10" x14ac:dyDescent="0.25">
      <c r="A7959">
        <v>7958</v>
      </c>
      <c r="B7959" t="s">
        <v>7965</v>
      </c>
      <c r="C7959">
        <v>10812</v>
      </c>
      <c r="D7959">
        <v>10767</v>
      </c>
      <c r="E7959">
        <v>53</v>
      </c>
      <c r="F7959">
        <v>16757.774732958009</v>
      </c>
      <c r="G7959">
        <v>13.6659656038784</v>
      </c>
      <c r="H7959">
        <v>14427.47007739071</v>
      </c>
      <c r="I7959">
        <v>85</v>
      </c>
      <c r="J7959">
        <v>40</v>
      </c>
    </row>
    <row r="7960" spans="1:10" x14ac:dyDescent="0.25">
      <c r="A7960">
        <v>7959</v>
      </c>
      <c r="B7960" t="s">
        <v>7966</v>
      </c>
      <c r="C7960">
        <v>10812</v>
      </c>
      <c r="D7960">
        <v>10749</v>
      </c>
      <c r="E7960">
        <v>54</v>
      </c>
      <c r="F7960">
        <v>16762.65860621737</v>
      </c>
      <c r="G7960">
        <v>14.395540768830459</v>
      </c>
      <c r="H7960">
        <v>13451.036464367369</v>
      </c>
      <c r="I7960">
        <v>85</v>
      </c>
      <c r="J7960">
        <v>22</v>
      </c>
    </row>
    <row r="7961" spans="1:10" x14ac:dyDescent="0.25">
      <c r="A7961">
        <v>7960</v>
      </c>
      <c r="B7961" t="s">
        <v>7967</v>
      </c>
      <c r="C7961">
        <v>10812</v>
      </c>
      <c r="D7961">
        <v>10757</v>
      </c>
      <c r="E7961">
        <v>55</v>
      </c>
      <c r="F7961">
        <v>16778.054727340619</v>
      </c>
      <c r="G7961">
        <v>13.683934319402731</v>
      </c>
      <c r="H7961">
        <v>14442.814398371929</v>
      </c>
      <c r="I7961">
        <v>85</v>
      </c>
      <c r="J7961">
        <v>30</v>
      </c>
    </row>
    <row r="7962" spans="1:10" x14ac:dyDescent="0.25">
      <c r="A7962">
        <v>7961</v>
      </c>
      <c r="B7962" t="s">
        <v>7968</v>
      </c>
      <c r="C7962">
        <v>10812</v>
      </c>
      <c r="D7962">
        <v>10795</v>
      </c>
      <c r="E7962">
        <v>56</v>
      </c>
      <c r="F7962">
        <v>16789.413526735061</v>
      </c>
      <c r="G7962">
        <v>15.11331065652206</v>
      </c>
      <c r="H7962">
        <v>14384.778036837</v>
      </c>
      <c r="I7962">
        <v>85</v>
      </c>
      <c r="J7962">
        <v>68</v>
      </c>
    </row>
    <row r="7963" spans="1:10" x14ac:dyDescent="0.25">
      <c r="A7963">
        <v>7962</v>
      </c>
      <c r="B7963" t="s">
        <v>7969</v>
      </c>
      <c r="C7963">
        <v>10812</v>
      </c>
      <c r="D7963">
        <v>10775</v>
      </c>
      <c r="E7963">
        <v>57</v>
      </c>
      <c r="F7963">
        <v>17254.185392363059</v>
      </c>
      <c r="G7963">
        <v>15.538897891045099</v>
      </c>
      <c r="H7963">
        <v>14731.79945176307</v>
      </c>
      <c r="I7963">
        <v>85</v>
      </c>
      <c r="J7963">
        <v>48</v>
      </c>
    </row>
    <row r="7964" spans="1:10" x14ac:dyDescent="0.25">
      <c r="A7964">
        <v>7963</v>
      </c>
      <c r="B7964" t="s">
        <v>7970</v>
      </c>
      <c r="C7964">
        <v>10812</v>
      </c>
      <c r="D7964">
        <v>10786</v>
      </c>
      <c r="E7964">
        <v>58</v>
      </c>
      <c r="F7964">
        <v>17564.848300815109</v>
      </c>
      <c r="G7964">
        <v>15.66434157397763</v>
      </c>
      <c r="H7964">
        <v>15602.97464141061</v>
      </c>
      <c r="I7964">
        <v>85</v>
      </c>
      <c r="J7964">
        <v>59</v>
      </c>
    </row>
    <row r="7965" spans="1:10" x14ac:dyDescent="0.25">
      <c r="A7965">
        <v>7964</v>
      </c>
      <c r="B7965" t="s">
        <v>7971</v>
      </c>
      <c r="C7965">
        <v>10812</v>
      </c>
      <c r="D7965">
        <v>10802</v>
      </c>
      <c r="E7965">
        <v>59</v>
      </c>
      <c r="F7965">
        <v>17570.445549673132</v>
      </c>
      <c r="G7965">
        <v>15.894342679460131</v>
      </c>
      <c r="H7965">
        <v>14304.582473663449</v>
      </c>
      <c r="I7965">
        <v>85</v>
      </c>
      <c r="J7965">
        <v>75</v>
      </c>
    </row>
    <row r="7966" spans="1:10" x14ac:dyDescent="0.25">
      <c r="A7966">
        <v>7965</v>
      </c>
      <c r="B7966" t="s">
        <v>7972</v>
      </c>
      <c r="C7966">
        <v>10812</v>
      </c>
      <c r="D7966">
        <v>10756</v>
      </c>
      <c r="E7966">
        <v>60</v>
      </c>
      <c r="F7966">
        <v>17777.997939320419</v>
      </c>
      <c r="G7966">
        <v>14.433891728387589</v>
      </c>
      <c r="H7966">
        <v>15372.963588286009</v>
      </c>
      <c r="I7966">
        <v>85</v>
      </c>
      <c r="J7966">
        <v>29</v>
      </c>
    </row>
    <row r="7967" spans="1:10" x14ac:dyDescent="0.25">
      <c r="A7967">
        <v>7966</v>
      </c>
      <c r="B7967" t="s">
        <v>7973</v>
      </c>
      <c r="C7967">
        <v>10812</v>
      </c>
      <c r="D7967">
        <v>10748</v>
      </c>
      <c r="E7967">
        <v>61</v>
      </c>
      <c r="F7967">
        <v>17788.657544660149</v>
      </c>
      <c r="G7967">
        <v>14.44188643239238</v>
      </c>
      <c r="H7967">
        <v>15382.926338576</v>
      </c>
      <c r="I7967">
        <v>85</v>
      </c>
      <c r="J7967">
        <v>21</v>
      </c>
    </row>
    <row r="7968" spans="1:10" x14ac:dyDescent="0.25">
      <c r="A7968">
        <v>7967</v>
      </c>
      <c r="B7968" t="s">
        <v>7974</v>
      </c>
      <c r="C7968">
        <v>10812</v>
      </c>
      <c r="D7968">
        <v>10774</v>
      </c>
      <c r="E7968">
        <v>62</v>
      </c>
      <c r="F7968">
        <v>17816.890835319009</v>
      </c>
      <c r="G7968">
        <v>15.59440261438297</v>
      </c>
      <c r="H7968">
        <v>15701.95124977585</v>
      </c>
      <c r="I7968">
        <v>85</v>
      </c>
      <c r="J7968">
        <v>47</v>
      </c>
    </row>
    <row r="7969" spans="1:10" x14ac:dyDescent="0.25">
      <c r="A7969">
        <v>7968</v>
      </c>
      <c r="B7969" t="s">
        <v>7975</v>
      </c>
      <c r="C7969">
        <v>10812</v>
      </c>
      <c r="D7969">
        <v>10797</v>
      </c>
      <c r="E7969">
        <v>63</v>
      </c>
      <c r="F7969">
        <v>17893.654579230359</v>
      </c>
      <c r="G7969">
        <v>16.260408699451411</v>
      </c>
      <c r="H7969">
        <v>11560.98810410178</v>
      </c>
      <c r="I7969">
        <v>85</v>
      </c>
      <c r="J7969">
        <v>70</v>
      </c>
    </row>
    <row r="7970" spans="1:10" x14ac:dyDescent="0.25">
      <c r="A7970">
        <v>7969</v>
      </c>
      <c r="B7970" t="s">
        <v>7976</v>
      </c>
      <c r="C7970">
        <v>10812</v>
      </c>
      <c r="D7970">
        <v>10794</v>
      </c>
      <c r="E7970">
        <v>64</v>
      </c>
      <c r="F7970">
        <v>18248.14157430896</v>
      </c>
      <c r="G7970">
        <v>16.572038704095959</v>
      </c>
      <c r="H7970">
        <v>15470.90456167764</v>
      </c>
      <c r="I7970">
        <v>85</v>
      </c>
      <c r="J7970">
        <v>67</v>
      </c>
    </row>
    <row r="7971" spans="1:10" x14ac:dyDescent="0.25">
      <c r="A7971">
        <v>7970</v>
      </c>
      <c r="B7971" t="s">
        <v>7977</v>
      </c>
      <c r="C7971">
        <v>10812</v>
      </c>
      <c r="D7971">
        <v>10740</v>
      </c>
      <c r="E7971">
        <v>65</v>
      </c>
      <c r="F7971">
        <v>18794.844507758811</v>
      </c>
      <c r="G7971">
        <v>16.4277266703719</v>
      </c>
      <c r="H7971">
        <v>14842.794350136041</v>
      </c>
      <c r="I7971">
        <v>85</v>
      </c>
      <c r="J7971">
        <v>13</v>
      </c>
    </row>
    <row r="7972" spans="1:10" x14ac:dyDescent="0.25">
      <c r="A7972">
        <v>7971</v>
      </c>
      <c r="B7972" t="s">
        <v>7978</v>
      </c>
      <c r="C7972">
        <v>10812</v>
      </c>
      <c r="D7972">
        <v>10785</v>
      </c>
      <c r="E7972">
        <v>66</v>
      </c>
      <c r="F7972">
        <v>18913.578346501308</v>
      </c>
      <c r="G7972">
        <v>16.954337396179991</v>
      </c>
      <c r="H7972">
        <v>16534.678475283799</v>
      </c>
      <c r="I7972">
        <v>85</v>
      </c>
      <c r="J7972">
        <v>58</v>
      </c>
    </row>
    <row r="7973" spans="1:10" x14ac:dyDescent="0.25">
      <c r="A7973">
        <v>7972</v>
      </c>
      <c r="B7973" t="s">
        <v>7979</v>
      </c>
      <c r="C7973">
        <v>10812</v>
      </c>
      <c r="D7973">
        <v>10793</v>
      </c>
      <c r="E7973">
        <v>67</v>
      </c>
      <c r="F7973">
        <v>19027.198293937479</v>
      </c>
      <c r="G7973">
        <v>17.03955235675712</v>
      </c>
      <c r="H7973">
        <v>16411.452601216741</v>
      </c>
      <c r="I7973">
        <v>85</v>
      </c>
      <c r="J7973">
        <v>66</v>
      </c>
    </row>
    <row r="7974" spans="1:10" x14ac:dyDescent="0.25">
      <c r="A7974">
        <v>7973</v>
      </c>
      <c r="B7974" t="s">
        <v>7980</v>
      </c>
      <c r="C7974">
        <v>10812</v>
      </c>
      <c r="D7974">
        <v>10729</v>
      </c>
      <c r="E7974">
        <v>68</v>
      </c>
      <c r="F7974">
        <v>19108.462443207529</v>
      </c>
      <c r="G7974">
        <v>13.528337138536831</v>
      </c>
      <c r="H7974">
        <v>16766.399371435218</v>
      </c>
      <c r="I7974">
        <v>85</v>
      </c>
      <c r="J7974">
        <v>2</v>
      </c>
    </row>
    <row r="7975" spans="1:10" x14ac:dyDescent="0.25">
      <c r="A7975">
        <v>7974</v>
      </c>
      <c r="B7975" t="s">
        <v>7981</v>
      </c>
      <c r="C7975">
        <v>10812</v>
      </c>
      <c r="D7975">
        <v>10745</v>
      </c>
      <c r="E7975">
        <v>69</v>
      </c>
      <c r="F7975">
        <v>19222.493796054201</v>
      </c>
      <c r="G7975">
        <v>16.855375958667292</v>
      </c>
      <c r="H7975">
        <v>15202.64437101883</v>
      </c>
      <c r="I7975">
        <v>85</v>
      </c>
      <c r="J7975">
        <v>18</v>
      </c>
    </row>
    <row r="7976" spans="1:10" x14ac:dyDescent="0.25">
      <c r="A7976">
        <v>7975</v>
      </c>
      <c r="B7976" t="s">
        <v>7982</v>
      </c>
      <c r="C7976">
        <v>10812</v>
      </c>
      <c r="D7976">
        <v>10755</v>
      </c>
      <c r="E7976">
        <v>70</v>
      </c>
      <c r="F7976">
        <v>19523.019200646071</v>
      </c>
      <c r="G7976">
        <v>15.742657674381819</v>
      </c>
      <c r="H7976">
        <v>16818.138572586289</v>
      </c>
      <c r="I7976">
        <v>85</v>
      </c>
      <c r="J7976">
        <v>28</v>
      </c>
    </row>
    <row r="7977" spans="1:10" x14ac:dyDescent="0.25">
      <c r="A7977">
        <v>7976</v>
      </c>
      <c r="B7977" t="s">
        <v>7983</v>
      </c>
      <c r="C7977">
        <v>10812</v>
      </c>
      <c r="D7977">
        <v>10766</v>
      </c>
      <c r="E7977">
        <v>71</v>
      </c>
      <c r="F7977">
        <v>19734.925747060399</v>
      </c>
      <c r="G7977">
        <v>17.10416935975492</v>
      </c>
      <c r="H7977">
        <v>17326.782483003321</v>
      </c>
      <c r="I7977">
        <v>85</v>
      </c>
      <c r="J7977">
        <v>39</v>
      </c>
    </row>
    <row r="7978" spans="1:10" x14ac:dyDescent="0.25">
      <c r="A7978">
        <v>7977</v>
      </c>
      <c r="B7978" t="s">
        <v>7984</v>
      </c>
      <c r="C7978">
        <v>10812</v>
      </c>
      <c r="D7978">
        <v>10792</v>
      </c>
      <c r="E7978">
        <v>72</v>
      </c>
      <c r="F7978">
        <v>19807.2423739019</v>
      </c>
      <c r="G7978">
        <v>17.89962156919011</v>
      </c>
      <c r="H7978">
        <v>17376.880783413981</v>
      </c>
      <c r="I7978">
        <v>85</v>
      </c>
      <c r="J7978">
        <v>65</v>
      </c>
    </row>
    <row r="7979" spans="1:10" x14ac:dyDescent="0.25">
      <c r="A7979">
        <v>7978</v>
      </c>
      <c r="B7979" t="s">
        <v>7985</v>
      </c>
      <c r="C7979">
        <v>10812</v>
      </c>
      <c r="D7979">
        <v>10773</v>
      </c>
      <c r="E7979">
        <v>73</v>
      </c>
      <c r="F7979">
        <v>19879.0794079511</v>
      </c>
      <c r="G7979">
        <v>17.14104404385704</v>
      </c>
      <c r="H7979">
        <v>16839.136385315171</v>
      </c>
      <c r="I7979">
        <v>85</v>
      </c>
      <c r="J7979">
        <v>46</v>
      </c>
    </row>
    <row r="7980" spans="1:10" x14ac:dyDescent="0.25">
      <c r="A7980">
        <v>7979</v>
      </c>
      <c r="B7980" t="s">
        <v>7986</v>
      </c>
      <c r="C7980">
        <v>10812</v>
      </c>
      <c r="D7980">
        <v>10754</v>
      </c>
      <c r="E7980">
        <v>74</v>
      </c>
      <c r="F7980">
        <v>19990.06362463603</v>
      </c>
      <c r="G7980">
        <v>17.224282206370741</v>
      </c>
      <c r="H7980">
        <v>17565.14550955806</v>
      </c>
      <c r="I7980">
        <v>85</v>
      </c>
      <c r="J7980">
        <v>27</v>
      </c>
    </row>
    <row r="7981" spans="1:10" x14ac:dyDescent="0.25">
      <c r="A7981">
        <v>7980</v>
      </c>
      <c r="B7981" t="s">
        <v>7987</v>
      </c>
      <c r="C7981">
        <v>10812</v>
      </c>
      <c r="D7981">
        <v>10784</v>
      </c>
      <c r="E7981">
        <v>75</v>
      </c>
      <c r="F7981">
        <v>20145.848409306269</v>
      </c>
      <c r="G7981">
        <v>18.027674207702901</v>
      </c>
      <c r="H7981">
        <v>17573.32782837742</v>
      </c>
      <c r="I7981">
        <v>85</v>
      </c>
      <c r="J7981">
        <v>57</v>
      </c>
    </row>
    <row r="7982" spans="1:10" x14ac:dyDescent="0.25">
      <c r="A7982">
        <v>7981</v>
      </c>
      <c r="B7982" t="s">
        <v>7988</v>
      </c>
      <c r="C7982">
        <v>10812</v>
      </c>
      <c r="D7982">
        <v>10747</v>
      </c>
      <c r="E7982">
        <v>76</v>
      </c>
      <c r="F7982">
        <v>20377.02861830833</v>
      </c>
      <c r="G7982">
        <v>16.383164737628519</v>
      </c>
      <c r="H7982">
        <v>17411.97490495989</v>
      </c>
      <c r="I7982">
        <v>85</v>
      </c>
      <c r="J7982">
        <v>20</v>
      </c>
    </row>
    <row r="7983" spans="1:10" x14ac:dyDescent="0.25">
      <c r="A7983">
        <v>7982</v>
      </c>
      <c r="B7983" t="s">
        <v>7989</v>
      </c>
      <c r="C7983">
        <v>10812</v>
      </c>
      <c r="D7983">
        <v>10765</v>
      </c>
      <c r="E7983">
        <v>77</v>
      </c>
      <c r="F7983">
        <v>20744.168964010041</v>
      </c>
      <c r="G7983">
        <v>18.113412576704562</v>
      </c>
      <c r="H7983">
        <v>18099.558987147149</v>
      </c>
      <c r="I7983">
        <v>85</v>
      </c>
      <c r="J7983">
        <v>38</v>
      </c>
    </row>
    <row r="7984" spans="1:10" x14ac:dyDescent="0.25">
      <c r="A7984">
        <v>7983</v>
      </c>
      <c r="B7984" t="s">
        <v>7990</v>
      </c>
      <c r="C7984">
        <v>10812</v>
      </c>
      <c r="D7984">
        <v>10772</v>
      </c>
      <c r="E7984">
        <v>78</v>
      </c>
      <c r="F7984">
        <v>20869.382588548651</v>
      </c>
      <c r="G7984">
        <v>17.883771429305199</v>
      </c>
      <c r="H7984">
        <v>17794.319731324951</v>
      </c>
      <c r="I7984">
        <v>85</v>
      </c>
      <c r="J7984">
        <v>45</v>
      </c>
    </row>
    <row r="7985" spans="1:10" x14ac:dyDescent="0.25">
      <c r="A7985">
        <v>7984</v>
      </c>
      <c r="B7985" t="s">
        <v>7991</v>
      </c>
      <c r="C7985">
        <v>10812</v>
      </c>
      <c r="D7985">
        <v>10739</v>
      </c>
      <c r="E7985">
        <v>79</v>
      </c>
      <c r="F7985">
        <v>20880.39021827947</v>
      </c>
      <c r="G7985">
        <v>18.513272380892559</v>
      </c>
      <c r="H7985">
        <v>16413.011117725451</v>
      </c>
      <c r="I7985">
        <v>85</v>
      </c>
      <c r="J7985">
        <v>12</v>
      </c>
    </row>
    <row r="7986" spans="1:10" x14ac:dyDescent="0.25">
      <c r="A7986">
        <v>7985</v>
      </c>
      <c r="B7986" t="s">
        <v>7992</v>
      </c>
      <c r="C7986">
        <v>10812</v>
      </c>
      <c r="D7986">
        <v>10764</v>
      </c>
      <c r="E7986">
        <v>80</v>
      </c>
      <c r="F7986">
        <v>20924.164607954219</v>
      </c>
      <c r="G7986">
        <v>18.29340822064874</v>
      </c>
      <c r="H7986">
        <v>18365.390648143501</v>
      </c>
      <c r="I7986">
        <v>85</v>
      </c>
      <c r="J7986">
        <v>37</v>
      </c>
    </row>
    <row r="7987" spans="1:10" x14ac:dyDescent="0.25">
      <c r="A7987">
        <v>7986</v>
      </c>
      <c r="B7987" t="s">
        <v>7993</v>
      </c>
      <c r="C7987">
        <v>10812</v>
      </c>
      <c r="D7987">
        <v>10735</v>
      </c>
      <c r="E7987">
        <v>81</v>
      </c>
      <c r="F7987">
        <v>21191.014090098499</v>
      </c>
      <c r="G7987">
        <v>18.823896252711592</v>
      </c>
      <c r="H7987">
        <v>16665.189115507401</v>
      </c>
      <c r="I7987">
        <v>85</v>
      </c>
      <c r="J7987">
        <v>8</v>
      </c>
    </row>
    <row r="7988" spans="1:10" x14ac:dyDescent="0.25">
      <c r="A7988">
        <v>7987</v>
      </c>
      <c r="B7988" t="s">
        <v>7994</v>
      </c>
      <c r="C7988">
        <v>10812</v>
      </c>
      <c r="D7988">
        <v>10744</v>
      </c>
      <c r="E7988">
        <v>82</v>
      </c>
      <c r="F7988">
        <v>21395.677497542241</v>
      </c>
      <c r="G7988">
        <v>17.14715139705395</v>
      </c>
      <c r="H7988">
        <v>18160.127987711359</v>
      </c>
      <c r="I7988">
        <v>85</v>
      </c>
      <c r="J7988">
        <v>17</v>
      </c>
    </row>
    <row r="7989" spans="1:10" x14ac:dyDescent="0.25">
      <c r="A7989">
        <v>7988</v>
      </c>
      <c r="B7989" t="s">
        <v>7995</v>
      </c>
      <c r="C7989">
        <v>10812</v>
      </c>
      <c r="D7989">
        <v>10753</v>
      </c>
      <c r="E7989">
        <v>83</v>
      </c>
      <c r="F7989">
        <v>21500.689617505261</v>
      </c>
      <c r="G7989">
        <v>18.72179945228303</v>
      </c>
      <c r="H7989">
        <v>18537.516175949979</v>
      </c>
      <c r="I7989">
        <v>85</v>
      </c>
      <c r="J7989">
        <v>26</v>
      </c>
    </row>
    <row r="7990" spans="1:10" x14ac:dyDescent="0.25">
      <c r="A7990">
        <v>7989</v>
      </c>
      <c r="B7990" t="s">
        <v>7996</v>
      </c>
      <c r="C7990">
        <v>10812</v>
      </c>
      <c r="D7990">
        <v>10752</v>
      </c>
      <c r="E7990">
        <v>84</v>
      </c>
      <c r="F7990">
        <v>21701.72253838056</v>
      </c>
      <c r="G7990">
        <v>18.691755698883561</v>
      </c>
      <c r="H7990">
        <v>18605.97192779907</v>
      </c>
      <c r="I7990">
        <v>85</v>
      </c>
      <c r="J7990">
        <v>25</v>
      </c>
    </row>
    <row r="7991" spans="1:10" x14ac:dyDescent="0.25">
      <c r="A7991">
        <v>7990</v>
      </c>
      <c r="B7991" t="s">
        <v>7997</v>
      </c>
      <c r="C7991">
        <v>10812</v>
      </c>
      <c r="D7991">
        <v>10743</v>
      </c>
      <c r="E7991">
        <v>85</v>
      </c>
      <c r="F7991">
        <v>21726.016440498712</v>
      </c>
      <c r="G7991">
        <v>17.394905604271301</v>
      </c>
      <c r="H7991">
        <v>18384.17370191681</v>
      </c>
      <c r="I7991">
        <v>85</v>
      </c>
      <c r="J7991">
        <v>16</v>
      </c>
    </row>
    <row r="7992" spans="1:10" x14ac:dyDescent="0.25">
      <c r="A7992">
        <v>7991</v>
      </c>
      <c r="B7992" t="s">
        <v>7998</v>
      </c>
      <c r="C7992">
        <v>10812</v>
      </c>
      <c r="D7992">
        <v>10771</v>
      </c>
      <c r="E7992">
        <v>86</v>
      </c>
      <c r="F7992">
        <v>21865.591703725349</v>
      </c>
      <c r="G7992">
        <v>18.630928265687722</v>
      </c>
      <c r="H7992">
        <v>18712.83620227686</v>
      </c>
      <c r="I7992">
        <v>85</v>
      </c>
      <c r="J7992">
        <v>44</v>
      </c>
    </row>
    <row r="7993" spans="1:10" x14ac:dyDescent="0.25">
      <c r="A7993">
        <v>7992</v>
      </c>
      <c r="B7993" t="s">
        <v>7999</v>
      </c>
      <c r="C7993">
        <v>10812</v>
      </c>
      <c r="D7993">
        <v>10732</v>
      </c>
      <c r="E7993">
        <v>87</v>
      </c>
      <c r="F7993">
        <v>22167.585616354871</v>
      </c>
      <c r="G7993">
        <v>19.80046777896796</v>
      </c>
      <c r="H7993">
        <v>17435.625033722219</v>
      </c>
      <c r="I7993">
        <v>85</v>
      </c>
      <c r="J7993">
        <v>5</v>
      </c>
    </row>
    <row r="7994" spans="1:10" x14ac:dyDescent="0.25">
      <c r="A7994">
        <v>7993</v>
      </c>
      <c r="B7994" t="s">
        <v>8000</v>
      </c>
      <c r="C7994">
        <v>10812</v>
      </c>
      <c r="D7994">
        <v>10746</v>
      </c>
      <c r="E7994">
        <v>88</v>
      </c>
      <c r="F7994">
        <v>22732.00765067049</v>
      </c>
      <c r="G7994">
        <v>19.280740225896579</v>
      </c>
      <c r="H7994">
        <v>19647.22292102014</v>
      </c>
      <c r="I7994">
        <v>85</v>
      </c>
      <c r="J7994">
        <v>19</v>
      </c>
    </row>
    <row r="7995" spans="1:10" x14ac:dyDescent="0.25">
      <c r="A7995">
        <v>7994</v>
      </c>
      <c r="B7995" t="s">
        <v>8001</v>
      </c>
      <c r="C7995">
        <v>10812</v>
      </c>
      <c r="D7995">
        <v>10728</v>
      </c>
      <c r="E7995">
        <v>89</v>
      </c>
      <c r="F7995">
        <v>22788.413504647659</v>
      </c>
      <c r="G7995">
        <v>20.42129566726075</v>
      </c>
      <c r="H7995">
        <v>17914.359509571401</v>
      </c>
      <c r="I7995">
        <v>85</v>
      </c>
      <c r="J7995">
        <v>1</v>
      </c>
    </row>
    <row r="7996" spans="1:10" x14ac:dyDescent="0.25">
      <c r="A7996">
        <v>7995</v>
      </c>
      <c r="B7996" t="s">
        <v>8002</v>
      </c>
      <c r="C7996">
        <v>10812</v>
      </c>
      <c r="D7996">
        <v>10730</v>
      </c>
      <c r="E7996">
        <v>90</v>
      </c>
      <c r="F7996">
        <v>22788.413504647659</v>
      </c>
      <c r="G7996">
        <v>20.42129566726075</v>
      </c>
      <c r="H7996">
        <v>17914.359509571401</v>
      </c>
      <c r="I7996">
        <v>85</v>
      </c>
      <c r="J7996">
        <v>3</v>
      </c>
    </row>
    <row r="7997" spans="1:10" x14ac:dyDescent="0.25">
      <c r="A7997">
        <v>7996</v>
      </c>
      <c r="B7997" t="s">
        <v>8003</v>
      </c>
      <c r="C7997">
        <v>10812</v>
      </c>
      <c r="D7997">
        <v>10731</v>
      </c>
      <c r="E7997">
        <v>91</v>
      </c>
      <c r="F7997">
        <v>22788.413504647659</v>
      </c>
      <c r="G7997">
        <v>20.42129566726075</v>
      </c>
      <c r="H7997">
        <v>17914.359509571401</v>
      </c>
      <c r="I7997">
        <v>85</v>
      </c>
      <c r="J7997">
        <v>4</v>
      </c>
    </row>
    <row r="7998" spans="1:10" x14ac:dyDescent="0.25">
      <c r="A7998">
        <v>7997</v>
      </c>
      <c r="B7998" t="s">
        <v>8004</v>
      </c>
      <c r="C7998">
        <v>10812</v>
      </c>
      <c r="D7998">
        <v>10751</v>
      </c>
      <c r="E7998">
        <v>92</v>
      </c>
      <c r="F7998">
        <v>23063.19861646639</v>
      </c>
      <c r="G7998">
        <v>19.529133450243521</v>
      </c>
      <c r="H7998">
        <v>19973.789167622199</v>
      </c>
      <c r="I7998">
        <v>85</v>
      </c>
      <c r="J7998">
        <v>24</v>
      </c>
    </row>
    <row r="7999" spans="1:10" x14ac:dyDescent="0.25">
      <c r="A7999">
        <v>7998</v>
      </c>
      <c r="B7999" t="s">
        <v>8005</v>
      </c>
      <c r="C7999">
        <v>10812</v>
      </c>
      <c r="D7999">
        <v>10738</v>
      </c>
      <c r="E7999">
        <v>93</v>
      </c>
      <c r="F7999">
        <v>23258.536222322469</v>
      </c>
      <c r="G7999">
        <v>18.626931631952331</v>
      </c>
      <c r="H7999">
        <v>18901.560682685042</v>
      </c>
      <c r="I7999">
        <v>85</v>
      </c>
      <c r="J7999">
        <v>11</v>
      </c>
    </row>
    <row r="8000" spans="1:10" x14ac:dyDescent="0.25">
      <c r="A8000">
        <v>7999</v>
      </c>
      <c r="B8000" t="s">
        <v>8006</v>
      </c>
      <c r="C8000">
        <v>10813</v>
      </c>
      <c r="D8000">
        <v>10813</v>
      </c>
      <c r="E8000">
        <v>1</v>
      </c>
      <c r="F8000">
        <v>0</v>
      </c>
      <c r="G8000">
        <v>0</v>
      </c>
      <c r="H8000">
        <v>0</v>
      </c>
      <c r="I8000">
        <v>86</v>
      </c>
      <c r="J8000">
        <v>86</v>
      </c>
    </row>
    <row r="8001" spans="1:10" x14ac:dyDescent="0.25">
      <c r="A8001">
        <v>8000</v>
      </c>
      <c r="B8001" t="s">
        <v>8007</v>
      </c>
      <c r="C8001">
        <v>10813</v>
      </c>
      <c r="D8001">
        <v>10812</v>
      </c>
      <c r="E8001">
        <v>2</v>
      </c>
      <c r="F8001">
        <v>1948.5260356008821</v>
      </c>
      <c r="G8001">
        <v>1.932215331902277</v>
      </c>
      <c r="H8001">
        <v>1059.552195367839</v>
      </c>
      <c r="I8001">
        <v>86</v>
      </c>
      <c r="J8001">
        <v>85</v>
      </c>
    </row>
    <row r="8002" spans="1:10" x14ac:dyDescent="0.25">
      <c r="A8002">
        <v>8001</v>
      </c>
      <c r="B8002" t="s">
        <v>8008</v>
      </c>
      <c r="C8002">
        <v>10813</v>
      </c>
      <c r="D8002">
        <v>10811</v>
      </c>
      <c r="E8002">
        <v>3</v>
      </c>
      <c r="F8002">
        <v>2226.155707764728</v>
      </c>
      <c r="G8002">
        <v>2.2098450040661222</v>
      </c>
      <c r="H8002">
        <v>1316.5442385366291</v>
      </c>
      <c r="I8002">
        <v>86</v>
      </c>
      <c r="J8002">
        <v>84</v>
      </c>
    </row>
    <row r="8003" spans="1:10" x14ac:dyDescent="0.25">
      <c r="A8003">
        <v>8002</v>
      </c>
      <c r="B8003" t="s">
        <v>8009</v>
      </c>
      <c r="C8003">
        <v>10813</v>
      </c>
      <c r="D8003">
        <v>10806</v>
      </c>
      <c r="E8003">
        <v>4</v>
      </c>
      <c r="F8003">
        <v>4034.72761438917</v>
      </c>
      <c r="G8003">
        <v>4.0347276143891699</v>
      </c>
      <c r="H8003">
        <v>3873.4408214271962</v>
      </c>
      <c r="I8003">
        <v>86</v>
      </c>
      <c r="J8003">
        <v>79</v>
      </c>
    </row>
    <row r="8004" spans="1:10" x14ac:dyDescent="0.25">
      <c r="A8004">
        <v>8003</v>
      </c>
      <c r="B8004" t="s">
        <v>8010</v>
      </c>
      <c r="C8004">
        <v>10813</v>
      </c>
      <c r="D8004">
        <v>10817</v>
      </c>
      <c r="E8004">
        <v>5</v>
      </c>
      <c r="F8004">
        <v>4349.9785309767612</v>
      </c>
      <c r="G8004">
        <v>3.404374370759355</v>
      </c>
      <c r="H8004">
        <v>3748.2889188416789</v>
      </c>
      <c r="I8004">
        <v>86</v>
      </c>
      <c r="J8004">
        <v>90</v>
      </c>
    </row>
    <row r="8005" spans="1:10" x14ac:dyDescent="0.25">
      <c r="A8005">
        <v>8004</v>
      </c>
      <c r="B8005" t="s">
        <v>8011</v>
      </c>
      <c r="C8005">
        <v>10813</v>
      </c>
      <c r="D8005">
        <v>10814</v>
      </c>
      <c r="E8005">
        <v>6</v>
      </c>
      <c r="F8005">
        <v>4644.7712122791982</v>
      </c>
      <c r="G8005">
        <v>3.5812499795408179</v>
      </c>
      <c r="H8005">
        <v>3445.024608612975</v>
      </c>
      <c r="I8005">
        <v>86</v>
      </c>
      <c r="J8005">
        <v>87</v>
      </c>
    </row>
    <row r="8006" spans="1:10" x14ac:dyDescent="0.25">
      <c r="A8006">
        <v>8005</v>
      </c>
      <c r="B8006" t="s">
        <v>8012</v>
      </c>
      <c r="C8006">
        <v>10813</v>
      </c>
      <c r="D8006">
        <v>10801</v>
      </c>
      <c r="E8006">
        <v>7</v>
      </c>
      <c r="F8006">
        <v>5273.9758327482832</v>
      </c>
      <c r="G8006">
        <v>5.2739758327482829</v>
      </c>
      <c r="H8006">
        <v>4716.0728174071528</v>
      </c>
      <c r="I8006">
        <v>86</v>
      </c>
      <c r="J8006">
        <v>74</v>
      </c>
    </row>
    <row r="8007" spans="1:10" x14ac:dyDescent="0.25">
      <c r="A8007">
        <v>8006</v>
      </c>
      <c r="B8007" t="s">
        <v>8013</v>
      </c>
      <c r="C8007">
        <v>10813</v>
      </c>
      <c r="D8007">
        <v>10800</v>
      </c>
      <c r="E8007">
        <v>8</v>
      </c>
      <c r="F8007">
        <v>5488.792782440526</v>
      </c>
      <c r="G8007">
        <v>5.4061867589292447</v>
      </c>
      <c r="H8007">
        <v>4857.8969136846363</v>
      </c>
      <c r="I8007">
        <v>86</v>
      </c>
      <c r="J8007">
        <v>73</v>
      </c>
    </row>
    <row r="8008" spans="1:10" x14ac:dyDescent="0.25">
      <c r="A8008">
        <v>8007</v>
      </c>
      <c r="B8008" t="s">
        <v>8014</v>
      </c>
      <c r="C8008">
        <v>10813</v>
      </c>
      <c r="D8008">
        <v>10782</v>
      </c>
      <c r="E8008">
        <v>9</v>
      </c>
      <c r="F8008">
        <v>7257.8345695284088</v>
      </c>
      <c r="G8008">
        <v>7.2578345695284083</v>
      </c>
      <c r="H8008">
        <v>6265.1558878569722</v>
      </c>
      <c r="I8008">
        <v>86</v>
      </c>
      <c r="J8008">
        <v>55</v>
      </c>
    </row>
    <row r="8009" spans="1:10" x14ac:dyDescent="0.25">
      <c r="A8009">
        <v>8008</v>
      </c>
      <c r="B8009" t="s">
        <v>8015</v>
      </c>
      <c r="C8009">
        <v>10813</v>
      </c>
      <c r="D8009">
        <v>10791</v>
      </c>
      <c r="E8009">
        <v>10</v>
      </c>
      <c r="F8009">
        <v>7322.795401062056</v>
      </c>
      <c r="G8009">
        <v>7.322795401062054</v>
      </c>
      <c r="H8009">
        <v>5742.5268195930121</v>
      </c>
      <c r="I8009">
        <v>86</v>
      </c>
      <c r="J8009">
        <v>64</v>
      </c>
    </row>
    <row r="8010" spans="1:10" x14ac:dyDescent="0.25">
      <c r="A8010">
        <v>8009</v>
      </c>
      <c r="B8010" t="s">
        <v>8016</v>
      </c>
      <c r="C8010">
        <v>10813</v>
      </c>
      <c r="D8010">
        <v>10790</v>
      </c>
      <c r="E8010">
        <v>11</v>
      </c>
      <c r="F8010">
        <v>7547.2519793145666</v>
      </c>
      <c r="G8010">
        <v>7.323822227565862</v>
      </c>
      <c r="H8010">
        <v>6342.624689975878</v>
      </c>
      <c r="I8010">
        <v>86</v>
      </c>
      <c r="J8010">
        <v>63</v>
      </c>
    </row>
    <row r="8011" spans="1:10" x14ac:dyDescent="0.25">
      <c r="A8011">
        <v>8010</v>
      </c>
      <c r="B8011" t="s">
        <v>8017</v>
      </c>
      <c r="C8011">
        <v>10813</v>
      </c>
      <c r="D8011">
        <v>10781</v>
      </c>
      <c r="E8011">
        <v>12</v>
      </c>
      <c r="F8011">
        <v>8615.7707486025047</v>
      </c>
      <c r="G8011">
        <v>8.1567641122038665</v>
      </c>
      <c r="H8011">
        <v>7157.1884231063787</v>
      </c>
      <c r="I8011">
        <v>86</v>
      </c>
      <c r="J8011">
        <v>54</v>
      </c>
    </row>
    <row r="8012" spans="1:10" x14ac:dyDescent="0.25">
      <c r="A8012">
        <v>8011</v>
      </c>
      <c r="B8012" t="s">
        <v>8018</v>
      </c>
      <c r="C8012">
        <v>10813</v>
      </c>
      <c r="D8012">
        <v>10769</v>
      </c>
      <c r="E8012">
        <v>13</v>
      </c>
      <c r="F8012">
        <v>8888.9977208204837</v>
      </c>
      <c r="G8012">
        <v>8.8889977208204822</v>
      </c>
      <c r="H8012">
        <v>6626.79214774919</v>
      </c>
      <c r="I8012">
        <v>86</v>
      </c>
      <c r="J8012">
        <v>42</v>
      </c>
    </row>
    <row r="8013" spans="1:10" x14ac:dyDescent="0.25">
      <c r="A8013">
        <v>8012</v>
      </c>
      <c r="B8013" t="s">
        <v>8019</v>
      </c>
      <c r="C8013">
        <v>10813</v>
      </c>
      <c r="D8013">
        <v>10818</v>
      </c>
      <c r="E8013">
        <v>14</v>
      </c>
      <c r="F8013">
        <v>9350.4442521401106</v>
      </c>
      <c r="G8013">
        <v>8.2712752468470843</v>
      </c>
      <c r="H8013">
        <v>7917.7374096414369</v>
      </c>
      <c r="I8013">
        <v>86</v>
      </c>
      <c r="J8013">
        <v>91</v>
      </c>
    </row>
    <row r="8014" spans="1:10" x14ac:dyDescent="0.25">
      <c r="A8014">
        <v>8013</v>
      </c>
      <c r="B8014" t="s">
        <v>8020</v>
      </c>
      <c r="C8014">
        <v>10813</v>
      </c>
      <c r="D8014">
        <v>10762</v>
      </c>
      <c r="E8014">
        <v>15</v>
      </c>
      <c r="F8014">
        <v>9812.845889406095</v>
      </c>
      <c r="G8014">
        <v>9.8128458894060913</v>
      </c>
      <c r="H8014">
        <v>6489.5970502018918</v>
      </c>
      <c r="I8014">
        <v>86</v>
      </c>
      <c r="J8014">
        <v>35</v>
      </c>
    </row>
    <row r="8015" spans="1:10" x14ac:dyDescent="0.25">
      <c r="A8015">
        <v>8014</v>
      </c>
      <c r="B8015" t="s">
        <v>8021</v>
      </c>
      <c r="C8015">
        <v>10813</v>
      </c>
      <c r="D8015">
        <v>10789</v>
      </c>
      <c r="E8015">
        <v>16</v>
      </c>
      <c r="F8015">
        <v>10281.783168239701</v>
      </c>
      <c r="G8015">
        <v>9.9270777923107545</v>
      </c>
      <c r="H8015">
        <v>8856.8068224751187</v>
      </c>
      <c r="I8015">
        <v>86</v>
      </c>
      <c r="J8015">
        <v>62</v>
      </c>
    </row>
    <row r="8016" spans="1:10" x14ac:dyDescent="0.25">
      <c r="A8016">
        <v>8015</v>
      </c>
      <c r="B8016" t="s">
        <v>8022</v>
      </c>
      <c r="C8016">
        <v>10813</v>
      </c>
      <c r="D8016">
        <v>10761</v>
      </c>
      <c r="E8016">
        <v>17</v>
      </c>
      <c r="F8016">
        <v>10385.276003561379</v>
      </c>
      <c r="G8016">
        <v>9.071538365020352</v>
      </c>
      <c r="H8016">
        <v>8663.9744958941246</v>
      </c>
      <c r="I8016">
        <v>86</v>
      </c>
      <c r="J8016">
        <v>34</v>
      </c>
    </row>
    <row r="8017" spans="1:10" x14ac:dyDescent="0.25">
      <c r="A8017">
        <v>8016</v>
      </c>
      <c r="B8017" t="s">
        <v>8023</v>
      </c>
      <c r="C8017">
        <v>10813</v>
      </c>
      <c r="D8017">
        <v>10750</v>
      </c>
      <c r="E8017">
        <v>18</v>
      </c>
      <c r="F8017">
        <v>10453.27111945941</v>
      </c>
      <c r="G8017">
        <v>10.45327111945941</v>
      </c>
      <c r="H8017">
        <v>8838.5604413889469</v>
      </c>
      <c r="I8017">
        <v>86</v>
      </c>
      <c r="J8017">
        <v>23</v>
      </c>
    </row>
    <row r="8018" spans="1:10" x14ac:dyDescent="0.25">
      <c r="A8018">
        <v>8017</v>
      </c>
      <c r="B8018" t="s">
        <v>8024</v>
      </c>
      <c r="C8018">
        <v>10813</v>
      </c>
      <c r="D8018">
        <v>10763</v>
      </c>
      <c r="E8018">
        <v>19</v>
      </c>
      <c r="F8018">
        <v>10732.35404525991</v>
      </c>
      <c r="G8018">
        <v>10.7323540452599</v>
      </c>
      <c r="H8018">
        <v>6183.4533850911248</v>
      </c>
      <c r="I8018">
        <v>86</v>
      </c>
      <c r="J8018">
        <v>36</v>
      </c>
    </row>
    <row r="8019" spans="1:10" x14ac:dyDescent="0.25">
      <c r="A8019">
        <v>8018</v>
      </c>
      <c r="B8019" t="s">
        <v>8025</v>
      </c>
      <c r="C8019">
        <v>10813</v>
      </c>
      <c r="D8019">
        <v>10770</v>
      </c>
      <c r="E8019">
        <v>20</v>
      </c>
      <c r="F8019">
        <v>10732.35404525991</v>
      </c>
      <c r="G8019">
        <v>10.7323540452599</v>
      </c>
      <c r="H8019">
        <v>6183.4533850911248</v>
      </c>
      <c r="I8019">
        <v>86</v>
      </c>
      <c r="J8019">
        <v>43</v>
      </c>
    </row>
    <row r="8020" spans="1:10" x14ac:dyDescent="0.25">
      <c r="A8020">
        <v>8019</v>
      </c>
      <c r="B8020" t="s">
        <v>8026</v>
      </c>
      <c r="C8020">
        <v>10813</v>
      </c>
      <c r="D8020">
        <v>10783</v>
      </c>
      <c r="E8020">
        <v>21</v>
      </c>
      <c r="F8020">
        <v>10732.35404525991</v>
      </c>
      <c r="G8020">
        <v>10.7323540452599</v>
      </c>
      <c r="H8020">
        <v>6183.4533850911248</v>
      </c>
      <c r="I8020">
        <v>86</v>
      </c>
      <c r="J8020">
        <v>56</v>
      </c>
    </row>
    <row r="8021" spans="1:10" x14ac:dyDescent="0.25">
      <c r="A8021">
        <v>8020</v>
      </c>
      <c r="B8021" t="s">
        <v>8027</v>
      </c>
      <c r="C8021">
        <v>10813</v>
      </c>
      <c r="D8021">
        <v>10799</v>
      </c>
      <c r="E8021">
        <v>22</v>
      </c>
      <c r="F8021">
        <v>11521.359032811321</v>
      </c>
      <c r="G8021">
        <v>9.9413015557963043</v>
      </c>
      <c r="H8021">
        <v>10440.04681932799</v>
      </c>
      <c r="I8021">
        <v>86</v>
      </c>
      <c r="J8021">
        <v>72</v>
      </c>
    </row>
    <row r="8022" spans="1:10" x14ac:dyDescent="0.25">
      <c r="A8022">
        <v>8021</v>
      </c>
      <c r="B8022" t="s">
        <v>8028</v>
      </c>
      <c r="C8022">
        <v>10813</v>
      </c>
      <c r="D8022">
        <v>10805</v>
      </c>
      <c r="E8022">
        <v>23</v>
      </c>
      <c r="F8022">
        <v>11695.467921899401</v>
      </c>
      <c r="G8022">
        <v>10.20487526152505</v>
      </c>
      <c r="H8022">
        <v>10210.740002568051</v>
      </c>
      <c r="I8022">
        <v>86</v>
      </c>
      <c r="J8022">
        <v>78</v>
      </c>
    </row>
    <row r="8023" spans="1:10" x14ac:dyDescent="0.25">
      <c r="A8023">
        <v>8022</v>
      </c>
      <c r="B8023" t="s">
        <v>8029</v>
      </c>
      <c r="C8023">
        <v>10813</v>
      </c>
      <c r="D8023">
        <v>10788</v>
      </c>
      <c r="E8023">
        <v>24</v>
      </c>
      <c r="F8023">
        <v>11948.628798018481</v>
      </c>
      <c r="G8023">
        <v>10.881389676946959</v>
      </c>
      <c r="H8023">
        <v>9953.5597093615233</v>
      </c>
      <c r="I8023">
        <v>86</v>
      </c>
      <c r="J8023">
        <v>61</v>
      </c>
    </row>
    <row r="8024" spans="1:10" x14ac:dyDescent="0.25">
      <c r="A8024">
        <v>8023</v>
      </c>
      <c r="B8024" t="s">
        <v>8030</v>
      </c>
      <c r="C8024">
        <v>10813</v>
      </c>
      <c r="D8024">
        <v>10727</v>
      </c>
      <c r="E8024">
        <v>25</v>
      </c>
      <c r="F8024">
        <v>11966.505507884331</v>
      </c>
      <c r="G8024">
        <v>10.2068716161516</v>
      </c>
      <c r="H8024">
        <v>10459.65434540724</v>
      </c>
      <c r="I8024">
        <v>86</v>
      </c>
      <c r="J8024">
        <v>0</v>
      </c>
    </row>
    <row r="8025" spans="1:10" x14ac:dyDescent="0.25">
      <c r="A8025">
        <v>8024</v>
      </c>
      <c r="B8025" t="s">
        <v>8031</v>
      </c>
      <c r="C8025">
        <v>10813</v>
      </c>
      <c r="D8025">
        <v>10798</v>
      </c>
      <c r="E8025">
        <v>26</v>
      </c>
      <c r="F8025">
        <v>12467.252837292441</v>
      </c>
      <c r="G8025">
        <v>10.75196533597448</v>
      </c>
      <c r="H8025">
        <v>11384.40139067559</v>
      </c>
      <c r="I8025">
        <v>86</v>
      </c>
      <c r="J8025">
        <v>71</v>
      </c>
    </row>
    <row r="8026" spans="1:10" x14ac:dyDescent="0.25">
      <c r="A8026">
        <v>8025</v>
      </c>
      <c r="B8026" t="s">
        <v>8032</v>
      </c>
      <c r="C8026">
        <v>10813</v>
      </c>
      <c r="D8026">
        <v>10787</v>
      </c>
      <c r="E8026">
        <v>27</v>
      </c>
      <c r="F8026">
        <v>12797.563035079071</v>
      </c>
      <c r="G8026">
        <v>11.082275533761109</v>
      </c>
      <c r="H8026">
        <v>11714.36287592906</v>
      </c>
      <c r="I8026">
        <v>86</v>
      </c>
      <c r="J8026">
        <v>60</v>
      </c>
    </row>
    <row r="8027" spans="1:10" x14ac:dyDescent="0.25">
      <c r="A8027">
        <v>8026</v>
      </c>
      <c r="B8027" t="s">
        <v>8033</v>
      </c>
      <c r="C8027">
        <v>10813</v>
      </c>
      <c r="D8027">
        <v>10780</v>
      </c>
      <c r="E8027">
        <v>28</v>
      </c>
      <c r="F8027">
        <v>12832.768949482541</v>
      </c>
      <c r="G8027">
        <v>10.968289954092731</v>
      </c>
      <c r="H8027">
        <v>10464.45876514816</v>
      </c>
      <c r="I8027">
        <v>86</v>
      </c>
      <c r="J8027">
        <v>53</v>
      </c>
    </row>
    <row r="8028" spans="1:10" x14ac:dyDescent="0.25">
      <c r="A8028">
        <v>8027</v>
      </c>
      <c r="B8028" t="s">
        <v>8034</v>
      </c>
      <c r="C8028">
        <v>10813</v>
      </c>
      <c r="D8028">
        <v>10804</v>
      </c>
      <c r="E8028">
        <v>29</v>
      </c>
      <c r="F8028">
        <v>12869.935155180099</v>
      </c>
      <c r="G8028">
        <v>11.379342494805741</v>
      </c>
      <c r="H8028">
        <v>11178.603915627231</v>
      </c>
      <c r="I8028">
        <v>86</v>
      </c>
      <c r="J8028">
        <v>77</v>
      </c>
    </row>
    <row r="8029" spans="1:10" x14ac:dyDescent="0.25">
      <c r="A8029">
        <v>8028</v>
      </c>
      <c r="B8029" t="s">
        <v>8035</v>
      </c>
      <c r="C8029">
        <v>10813</v>
      </c>
      <c r="D8029">
        <v>10819</v>
      </c>
      <c r="E8029">
        <v>30</v>
      </c>
      <c r="F8029">
        <v>13093.451137209389</v>
      </c>
      <c r="G8029">
        <v>12.26727556561937</v>
      </c>
      <c r="H8029">
        <v>11887.85673935036</v>
      </c>
      <c r="I8029">
        <v>86</v>
      </c>
      <c r="J8029">
        <v>92</v>
      </c>
    </row>
    <row r="8030" spans="1:10" x14ac:dyDescent="0.25">
      <c r="A8030">
        <v>8029</v>
      </c>
      <c r="B8030" t="s">
        <v>8036</v>
      </c>
      <c r="C8030">
        <v>10813</v>
      </c>
      <c r="D8030">
        <v>10810</v>
      </c>
      <c r="E8030">
        <v>31</v>
      </c>
      <c r="F8030">
        <v>13790.532209791851</v>
      </c>
      <c r="G8030">
        <v>12.2999395494175</v>
      </c>
      <c r="H8030">
        <v>11261.87381140527</v>
      </c>
      <c r="I8030">
        <v>86</v>
      </c>
      <c r="J8030">
        <v>83</v>
      </c>
    </row>
    <row r="8031" spans="1:10" x14ac:dyDescent="0.25">
      <c r="A8031">
        <v>8030</v>
      </c>
      <c r="B8031" t="s">
        <v>8037</v>
      </c>
      <c r="C8031">
        <v>10813</v>
      </c>
      <c r="D8031">
        <v>10736</v>
      </c>
      <c r="E8031">
        <v>32</v>
      </c>
      <c r="F8031">
        <v>13986.86750325514</v>
      </c>
      <c r="G8031">
        <v>13.49837942907044</v>
      </c>
      <c r="H8031">
        <v>10882.107105968371</v>
      </c>
      <c r="I8031">
        <v>86</v>
      </c>
      <c r="J8031">
        <v>9</v>
      </c>
    </row>
    <row r="8032" spans="1:10" x14ac:dyDescent="0.25">
      <c r="A8032">
        <v>8031</v>
      </c>
      <c r="B8032" t="s">
        <v>8038</v>
      </c>
      <c r="C8032">
        <v>10813</v>
      </c>
      <c r="D8032">
        <v>10803</v>
      </c>
      <c r="E8032">
        <v>33</v>
      </c>
      <c r="F8032">
        <v>14058.46015884366</v>
      </c>
      <c r="G8032">
        <v>12.567867498469299</v>
      </c>
      <c r="H8032">
        <v>12170.30368435922</v>
      </c>
      <c r="I8032">
        <v>86</v>
      </c>
      <c r="J8032">
        <v>76</v>
      </c>
    </row>
    <row r="8033" spans="1:10" x14ac:dyDescent="0.25">
      <c r="A8033">
        <v>8032</v>
      </c>
      <c r="B8033" t="s">
        <v>8039</v>
      </c>
      <c r="C8033">
        <v>10813</v>
      </c>
      <c r="D8033">
        <v>10779</v>
      </c>
      <c r="E8033">
        <v>34</v>
      </c>
      <c r="F8033">
        <v>14111.66968815739</v>
      </c>
      <c r="G8033">
        <v>12.47609048942841</v>
      </c>
      <c r="H8033">
        <v>11569.34441059963</v>
      </c>
      <c r="I8033">
        <v>86</v>
      </c>
      <c r="J8033">
        <v>52</v>
      </c>
    </row>
    <row r="8034" spans="1:10" x14ac:dyDescent="0.25">
      <c r="A8034">
        <v>8033</v>
      </c>
      <c r="B8034" t="s">
        <v>8040</v>
      </c>
      <c r="C8034">
        <v>10813</v>
      </c>
      <c r="D8034">
        <v>10741</v>
      </c>
      <c r="E8034">
        <v>35</v>
      </c>
      <c r="F8034">
        <v>14888.76997071458</v>
      </c>
      <c r="G8034">
        <v>11.18534231099469</v>
      </c>
      <c r="H8034">
        <v>13457.355383627269</v>
      </c>
      <c r="I8034">
        <v>86</v>
      </c>
      <c r="J8034">
        <v>14</v>
      </c>
    </row>
    <row r="8035" spans="1:10" x14ac:dyDescent="0.25">
      <c r="A8035">
        <v>8034</v>
      </c>
      <c r="B8035" t="s">
        <v>8041</v>
      </c>
      <c r="C8035">
        <v>10813</v>
      </c>
      <c r="D8035">
        <v>10737</v>
      </c>
      <c r="E8035">
        <v>36</v>
      </c>
      <c r="F8035">
        <v>14890.024939846409</v>
      </c>
      <c r="G8035">
        <v>14.1757475065139</v>
      </c>
      <c r="H8035">
        <v>11072.46427295174</v>
      </c>
      <c r="I8035">
        <v>86</v>
      </c>
      <c r="J8035">
        <v>10</v>
      </c>
    </row>
    <row r="8036" spans="1:10" x14ac:dyDescent="0.25">
      <c r="A8036">
        <v>8035</v>
      </c>
      <c r="B8036" t="s">
        <v>8042</v>
      </c>
      <c r="C8036">
        <v>10813</v>
      </c>
      <c r="D8036">
        <v>10760</v>
      </c>
      <c r="E8036">
        <v>37</v>
      </c>
      <c r="F8036">
        <v>15163.721687528359</v>
      </c>
      <c r="G8036">
        <v>12.79660385014145</v>
      </c>
      <c r="H8036">
        <v>13104.24207631048</v>
      </c>
      <c r="I8036">
        <v>86</v>
      </c>
      <c r="J8036">
        <v>33</v>
      </c>
    </row>
    <row r="8037" spans="1:10" x14ac:dyDescent="0.25">
      <c r="A8037">
        <v>8036</v>
      </c>
      <c r="B8037" t="s">
        <v>8043</v>
      </c>
      <c r="C8037">
        <v>10813</v>
      </c>
      <c r="D8037">
        <v>10778</v>
      </c>
      <c r="E8037">
        <v>38</v>
      </c>
      <c r="F8037">
        <v>15181.07128105941</v>
      </c>
      <c r="G8037">
        <v>12.81220926852626</v>
      </c>
      <c r="H8037">
        <v>13294.48674537393</v>
      </c>
      <c r="I8037">
        <v>86</v>
      </c>
      <c r="J8037">
        <v>51</v>
      </c>
    </row>
    <row r="8038" spans="1:10" x14ac:dyDescent="0.25">
      <c r="A8038">
        <v>8037</v>
      </c>
      <c r="B8038" t="s">
        <v>8044</v>
      </c>
      <c r="C8038">
        <v>10813</v>
      </c>
      <c r="D8038">
        <v>10759</v>
      </c>
      <c r="E8038">
        <v>39</v>
      </c>
      <c r="F8038">
        <v>15285.32903233019</v>
      </c>
      <c r="G8038">
        <v>12.68240295811594</v>
      </c>
      <c r="H8038">
        <v>13631.784164369061</v>
      </c>
      <c r="I8038">
        <v>86</v>
      </c>
      <c r="J8038">
        <v>32</v>
      </c>
    </row>
    <row r="8039" spans="1:10" x14ac:dyDescent="0.25">
      <c r="A8039">
        <v>8038</v>
      </c>
      <c r="B8039" t="s">
        <v>8045</v>
      </c>
      <c r="C8039">
        <v>10813</v>
      </c>
      <c r="D8039">
        <v>10733</v>
      </c>
      <c r="E8039">
        <v>40</v>
      </c>
      <c r="F8039">
        <v>15290.341248432111</v>
      </c>
      <c r="G8039">
        <v>14.475984737953169</v>
      </c>
      <c r="H8039">
        <v>11176.0590019923</v>
      </c>
      <c r="I8039">
        <v>86</v>
      </c>
      <c r="J8039">
        <v>6</v>
      </c>
    </row>
    <row r="8040" spans="1:10" x14ac:dyDescent="0.25">
      <c r="A8040">
        <v>8039</v>
      </c>
      <c r="B8040" t="s">
        <v>8046</v>
      </c>
      <c r="C8040">
        <v>10813</v>
      </c>
      <c r="D8040">
        <v>10768</v>
      </c>
      <c r="E8040">
        <v>41</v>
      </c>
      <c r="F8040">
        <v>15295.375273045849</v>
      </c>
      <c r="G8040">
        <v>12.926513260512699</v>
      </c>
      <c r="H8040">
        <v>13407.30981920599</v>
      </c>
      <c r="I8040">
        <v>86</v>
      </c>
      <c r="J8040">
        <v>41</v>
      </c>
    </row>
    <row r="8041" spans="1:10" x14ac:dyDescent="0.25">
      <c r="A8041">
        <v>8040</v>
      </c>
      <c r="B8041" t="s">
        <v>8047</v>
      </c>
      <c r="C8041">
        <v>10813</v>
      </c>
      <c r="D8041">
        <v>10816</v>
      </c>
      <c r="E8041">
        <v>42</v>
      </c>
      <c r="F8041">
        <v>15381.029713102451</v>
      </c>
      <c r="G8041">
        <v>13.248382708149959</v>
      </c>
      <c r="H8041">
        <v>14185.605009619379</v>
      </c>
      <c r="I8041">
        <v>86</v>
      </c>
      <c r="J8041">
        <v>89</v>
      </c>
    </row>
    <row r="8042" spans="1:10" x14ac:dyDescent="0.25">
      <c r="A8042">
        <v>8041</v>
      </c>
      <c r="B8042" t="s">
        <v>8048</v>
      </c>
      <c r="C8042">
        <v>10813</v>
      </c>
      <c r="D8042">
        <v>10809</v>
      </c>
      <c r="E8042">
        <v>43</v>
      </c>
      <c r="F8042">
        <v>15427.40408962849</v>
      </c>
      <c r="G8042">
        <v>13.93681142925413</v>
      </c>
      <c r="H8042">
        <v>13010.857626796869</v>
      </c>
      <c r="I8042">
        <v>86</v>
      </c>
      <c r="J8042">
        <v>82</v>
      </c>
    </row>
    <row r="8043" spans="1:10" x14ac:dyDescent="0.25">
      <c r="A8043">
        <v>8042</v>
      </c>
      <c r="B8043" t="s">
        <v>8049</v>
      </c>
      <c r="C8043">
        <v>10813</v>
      </c>
      <c r="D8043">
        <v>10815</v>
      </c>
      <c r="E8043">
        <v>44</v>
      </c>
      <c r="F8043">
        <v>15908.58900597647</v>
      </c>
      <c r="G8043">
        <v>13.77594200102398</v>
      </c>
      <c r="H8043">
        <v>14497.701626770981</v>
      </c>
      <c r="I8043">
        <v>86</v>
      </c>
      <c r="J8043">
        <v>88</v>
      </c>
    </row>
    <row r="8044" spans="1:10" x14ac:dyDescent="0.25">
      <c r="A8044">
        <v>8043</v>
      </c>
      <c r="B8044" t="s">
        <v>8050</v>
      </c>
      <c r="C8044">
        <v>10813</v>
      </c>
      <c r="D8044">
        <v>10734</v>
      </c>
      <c r="E8044">
        <v>45</v>
      </c>
      <c r="F8044">
        <v>16216.724057772</v>
      </c>
      <c r="G8044">
        <v>15.170771844958081</v>
      </c>
      <c r="H8044">
        <v>11463.10969510446</v>
      </c>
      <c r="I8044">
        <v>86</v>
      </c>
      <c r="J8044">
        <v>7</v>
      </c>
    </row>
    <row r="8045" spans="1:10" x14ac:dyDescent="0.25">
      <c r="A8045">
        <v>8044</v>
      </c>
      <c r="B8045" t="s">
        <v>8051</v>
      </c>
      <c r="C8045">
        <v>10813</v>
      </c>
      <c r="D8045">
        <v>10758</v>
      </c>
      <c r="E8045">
        <v>46</v>
      </c>
      <c r="F8045">
        <v>16249.610987747939</v>
      </c>
      <c r="G8045">
        <v>13.40561442467925</v>
      </c>
      <c r="H8045">
        <v>14494.585439826011</v>
      </c>
      <c r="I8045">
        <v>86</v>
      </c>
      <c r="J8045">
        <v>31</v>
      </c>
    </row>
    <row r="8046" spans="1:10" x14ac:dyDescent="0.25">
      <c r="A8046">
        <v>8045</v>
      </c>
      <c r="B8046" t="s">
        <v>8052</v>
      </c>
      <c r="C8046">
        <v>10813</v>
      </c>
      <c r="D8046">
        <v>10742</v>
      </c>
      <c r="E8046">
        <v>47</v>
      </c>
      <c r="F8046">
        <v>16286.929926731909</v>
      </c>
      <c r="G8046">
        <v>15.430137089565131</v>
      </c>
      <c r="H8046">
        <v>10605.450483075059</v>
      </c>
      <c r="I8046">
        <v>86</v>
      </c>
      <c r="J8046">
        <v>15</v>
      </c>
    </row>
    <row r="8047" spans="1:10" x14ac:dyDescent="0.25">
      <c r="A8047">
        <v>8046</v>
      </c>
      <c r="B8047" t="s">
        <v>8053</v>
      </c>
      <c r="C8047">
        <v>10813</v>
      </c>
      <c r="D8047">
        <v>10796</v>
      </c>
      <c r="E8047">
        <v>48</v>
      </c>
      <c r="F8047">
        <v>16559.10538551653</v>
      </c>
      <c r="G8047">
        <v>14.87087444953888</v>
      </c>
      <c r="H8047">
        <v>14523.489687884001</v>
      </c>
      <c r="I8047">
        <v>86</v>
      </c>
      <c r="J8047">
        <v>69</v>
      </c>
    </row>
    <row r="8048" spans="1:10" x14ac:dyDescent="0.25">
      <c r="A8048">
        <v>8047</v>
      </c>
      <c r="B8048" t="s">
        <v>8054</v>
      </c>
      <c r="C8048">
        <v>10813</v>
      </c>
      <c r="D8048">
        <v>10808</v>
      </c>
      <c r="E8048">
        <v>49</v>
      </c>
      <c r="F8048">
        <v>16881.466314511599</v>
      </c>
      <c r="G8048">
        <v>14.36646011079481</v>
      </c>
      <c r="H8048">
        <v>14240.00910594537</v>
      </c>
      <c r="I8048">
        <v>86</v>
      </c>
      <c r="J8048">
        <v>81</v>
      </c>
    </row>
    <row r="8049" spans="1:10" x14ac:dyDescent="0.25">
      <c r="A8049">
        <v>8048</v>
      </c>
      <c r="B8049" t="s">
        <v>8055</v>
      </c>
      <c r="C8049">
        <v>10813</v>
      </c>
      <c r="D8049">
        <v>10777</v>
      </c>
      <c r="E8049">
        <v>50</v>
      </c>
      <c r="F8049">
        <v>16962.083938825839</v>
      </c>
      <c r="G8049">
        <v>15.24679643750788</v>
      </c>
      <c r="H8049">
        <v>15019.32271445253</v>
      </c>
      <c r="I8049">
        <v>86</v>
      </c>
      <c r="J8049">
        <v>50</v>
      </c>
    </row>
    <row r="8050" spans="1:10" x14ac:dyDescent="0.25">
      <c r="A8050">
        <v>8049</v>
      </c>
      <c r="B8050" t="s">
        <v>8056</v>
      </c>
      <c r="C8050">
        <v>10813</v>
      </c>
      <c r="D8050">
        <v>10776</v>
      </c>
      <c r="E8050">
        <v>51</v>
      </c>
      <c r="F8050">
        <v>17078.192027505709</v>
      </c>
      <c r="G8050">
        <v>15.36290452618775</v>
      </c>
      <c r="H8050">
        <v>15069.694224430321</v>
      </c>
      <c r="I8050">
        <v>86</v>
      </c>
      <c r="J8050">
        <v>49</v>
      </c>
    </row>
    <row r="8051" spans="1:10" x14ac:dyDescent="0.25">
      <c r="A8051">
        <v>8050</v>
      </c>
      <c r="B8051" t="s">
        <v>8057</v>
      </c>
      <c r="C8051">
        <v>10813</v>
      </c>
      <c r="D8051">
        <v>10807</v>
      </c>
      <c r="E8051">
        <v>52</v>
      </c>
      <c r="F8051">
        <v>17213.48686646557</v>
      </c>
      <c r="G8051">
        <v>14.69848066274877</v>
      </c>
      <c r="H8051">
        <v>14968.286783140649</v>
      </c>
      <c r="I8051">
        <v>86</v>
      </c>
      <c r="J8051">
        <v>80</v>
      </c>
    </row>
    <row r="8052" spans="1:10" x14ac:dyDescent="0.25">
      <c r="A8052">
        <v>8051</v>
      </c>
      <c r="B8052" t="s">
        <v>8058</v>
      </c>
      <c r="C8052">
        <v>10813</v>
      </c>
      <c r="D8052">
        <v>10767</v>
      </c>
      <c r="E8052">
        <v>53</v>
      </c>
      <c r="F8052">
        <v>17229.826372842079</v>
      </c>
      <c r="G8052">
        <v>14.13801724376248</v>
      </c>
      <c r="H8052">
        <v>15387.56580473023</v>
      </c>
      <c r="I8052">
        <v>86</v>
      </c>
      <c r="J8052">
        <v>40</v>
      </c>
    </row>
    <row r="8053" spans="1:10" x14ac:dyDescent="0.25">
      <c r="A8053">
        <v>8052</v>
      </c>
      <c r="B8053" t="s">
        <v>8059</v>
      </c>
      <c r="C8053">
        <v>10813</v>
      </c>
      <c r="D8053">
        <v>10749</v>
      </c>
      <c r="E8053">
        <v>54</v>
      </c>
      <c r="F8053">
        <v>17234.71024610144</v>
      </c>
      <c r="G8053">
        <v>14.86759240871454</v>
      </c>
      <c r="H8053">
        <v>14472.74464028291</v>
      </c>
      <c r="I8053">
        <v>86</v>
      </c>
      <c r="J8053">
        <v>22</v>
      </c>
    </row>
    <row r="8054" spans="1:10" x14ac:dyDescent="0.25">
      <c r="A8054">
        <v>8053</v>
      </c>
      <c r="B8054" t="s">
        <v>8060</v>
      </c>
      <c r="C8054">
        <v>10813</v>
      </c>
      <c r="D8054">
        <v>10757</v>
      </c>
      <c r="E8054">
        <v>55</v>
      </c>
      <c r="F8054">
        <v>17250.106367224689</v>
      </c>
      <c r="G8054">
        <v>14.155985959286809</v>
      </c>
      <c r="H8054">
        <v>15403.07550456522</v>
      </c>
      <c r="I8054">
        <v>86</v>
      </c>
      <c r="J8054">
        <v>30</v>
      </c>
    </row>
    <row r="8055" spans="1:10" x14ac:dyDescent="0.25">
      <c r="A8055">
        <v>8054</v>
      </c>
      <c r="B8055" t="s">
        <v>8061</v>
      </c>
      <c r="C8055">
        <v>10813</v>
      </c>
      <c r="D8055">
        <v>10795</v>
      </c>
      <c r="E8055">
        <v>56</v>
      </c>
      <c r="F8055">
        <v>17261.465166619138</v>
      </c>
      <c r="G8055">
        <v>15.58536229640614</v>
      </c>
      <c r="H8055">
        <v>15198.7733757445</v>
      </c>
      <c r="I8055">
        <v>86</v>
      </c>
      <c r="J8055">
        <v>68</v>
      </c>
    </row>
    <row r="8056" spans="1:10" x14ac:dyDescent="0.25">
      <c r="A8056">
        <v>8055</v>
      </c>
      <c r="B8056" t="s">
        <v>8062</v>
      </c>
      <c r="C8056">
        <v>10813</v>
      </c>
      <c r="D8056">
        <v>10775</v>
      </c>
      <c r="E8056">
        <v>57</v>
      </c>
      <c r="F8056">
        <v>17726.23703224714</v>
      </c>
      <c r="G8056">
        <v>16.010949530929182</v>
      </c>
      <c r="H8056">
        <v>15639.50436578165</v>
      </c>
      <c r="I8056">
        <v>86</v>
      </c>
      <c r="J8056">
        <v>48</v>
      </c>
    </row>
    <row r="8057" spans="1:10" x14ac:dyDescent="0.25">
      <c r="A8057">
        <v>8056</v>
      </c>
      <c r="B8057" t="s">
        <v>8063</v>
      </c>
      <c r="C8057">
        <v>10813</v>
      </c>
      <c r="D8057">
        <v>10786</v>
      </c>
      <c r="E8057">
        <v>58</v>
      </c>
      <c r="F8057">
        <v>18036.899940699179</v>
      </c>
      <c r="G8057">
        <v>16.136393213861709</v>
      </c>
      <c r="H8057">
        <v>16459.85405042065</v>
      </c>
      <c r="I8057">
        <v>86</v>
      </c>
      <c r="J8057">
        <v>59</v>
      </c>
    </row>
    <row r="8058" spans="1:10" x14ac:dyDescent="0.25">
      <c r="A8058">
        <v>8057</v>
      </c>
      <c r="B8058" t="s">
        <v>8064</v>
      </c>
      <c r="C8058">
        <v>10813</v>
      </c>
      <c r="D8058">
        <v>10802</v>
      </c>
      <c r="E8058">
        <v>59</v>
      </c>
      <c r="F8058">
        <v>18042.497189557209</v>
      </c>
      <c r="G8058">
        <v>16.366394319344209</v>
      </c>
      <c r="H8058">
        <v>15085.78003218173</v>
      </c>
      <c r="I8058">
        <v>86</v>
      </c>
      <c r="J8058">
        <v>75</v>
      </c>
    </row>
    <row r="8059" spans="1:10" x14ac:dyDescent="0.25">
      <c r="A8059">
        <v>8058</v>
      </c>
      <c r="B8059" t="s">
        <v>8065</v>
      </c>
      <c r="C8059">
        <v>10813</v>
      </c>
      <c r="D8059">
        <v>10756</v>
      </c>
      <c r="E8059">
        <v>60</v>
      </c>
      <c r="F8059">
        <v>18250.049579204489</v>
      </c>
      <c r="G8059">
        <v>14.905943368271661</v>
      </c>
      <c r="H8059">
        <v>16321.83336393127</v>
      </c>
      <c r="I8059">
        <v>86</v>
      </c>
      <c r="J8059">
        <v>29</v>
      </c>
    </row>
    <row r="8060" spans="1:10" x14ac:dyDescent="0.25">
      <c r="A8060">
        <v>8059</v>
      </c>
      <c r="B8060" t="s">
        <v>8066</v>
      </c>
      <c r="C8060">
        <v>10813</v>
      </c>
      <c r="D8060">
        <v>10748</v>
      </c>
      <c r="E8060">
        <v>61</v>
      </c>
      <c r="F8060">
        <v>18260.709184544219</v>
      </c>
      <c r="G8060">
        <v>14.91393807227646</v>
      </c>
      <c r="H8060">
        <v>16331.678886090751</v>
      </c>
      <c r="I8060">
        <v>86</v>
      </c>
      <c r="J8060">
        <v>21</v>
      </c>
    </row>
    <row r="8061" spans="1:10" x14ac:dyDescent="0.25">
      <c r="A8061">
        <v>8060</v>
      </c>
      <c r="B8061" t="s">
        <v>8067</v>
      </c>
      <c r="C8061">
        <v>10813</v>
      </c>
      <c r="D8061">
        <v>10774</v>
      </c>
      <c r="E8061">
        <v>62</v>
      </c>
      <c r="F8061">
        <v>18288.942475203079</v>
      </c>
      <c r="G8061">
        <v>16.06645425426705</v>
      </c>
      <c r="H8061">
        <v>16605.280781240072</v>
      </c>
      <c r="I8061">
        <v>86</v>
      </c>
      <c r="J8061">
        <v>47</v>
      </c>
    </row>
    <row r="8062" spans="1:10" x14ac:dyDescent="0.25">
      <c r="A8062">
        <v>8061</v>
      </c>
      <c r="B8062" t="s">
        <v>8068</v>
      </c>
      <c r="C8062">
        <v>10813</v>
      </c>
      <c r="D8062">
        <v>10797</v>
      </c>
      <c r="E8062">
        <v>63</v>
      </c>
      <c r="F8062">
        <v>18365.706219114429</v>
      </c>
      <c r="G8062">
        <v>16.732460339335489</v>
      </c>
      <c r="H8062">
        <v>12399.33282983426</v>
      </c>
      <c r="I8062">
        <v>86</v>
      </c>
      <c r="J8062">
        <v>70</v>
      </c>
    </row>
    <row r="8063" spans="1:10" x14ac:dyDescent="0.25">
      <c r="A8063">
        <v>8062</v>
      </c>
      <c r="B8063" t="s">
        <v>8069</v>
      </c>
      <c r="C8063">
        <v>10813</v>
      </c>
      <c r="D8063">
        <v>10794</v>
      </c>
      <c r="E8063">
        <v>64</v>
      </c>
      <c r="F8063">
        <v>18720.19321419303</v>
      </c>
      <c r="G8063">
        <v>17.044090343980042</v>
      </c>
      <c r="H8063">
        <v>16290.21258492772</v>
      </c>
      <c r="I8063">
        <v>86</v>
      </c>
      <c r="J8063">
        <v>67</v>
      </c>
    </row>
    <row r="8064" spans="1:10" x14ac:dyDescent="0.25">
      <c r="A8064">
        <v>8063</v>
      </c>
      <c r="B8064" t="s">
        <v>8070</v>
      </c>
      <c r="C8064">
        <v>10813</v>
      </c>
      <c r="D8064">
        <v>10740</v>
      </c>
      <c r="E8064">
        <v>65</v>
      </c>
      <c r="F8064">
        <v>19266.896147642889</v>
      </c>
      <c r="G8064">
        <v>16.899778310255979</v>
      </c>
      <c r="H8064">
        <v>15880.084426953839</v>
      </c>
      <c r="I8064">
        <v>86</v>
      </c>
      <c r="J8064">
        <v>13</v>
      </c>
    </row>
    <row r="8065" spans="1:10" x14ac:dyDescent="0.25">
      <c r="A8065">
        <v>8064</v>
      </c>
      <c r="B8065" t="s">
        <v>8071</v>
      </c>
      <c r="C8065">
        <v>10813</v>
      </c>
      <c r="D8065">
        <v>10785</v>
      </c>
      <c r="E8065">
        <v>66</v>
      </c>
      <c r="F8065">
        <v>19385.629986385389</v>
      </c>
      <c r="G8065">
        <v>17.426389036064069</v>
      </c>
      <c r="H8065">
        <v>17385.755051980101</v>
      </c>
      <c r="I8065">
        <v>86</v>
      </c>
      <c r="J8065">
        <v>58</v>
      </c>
    </row>
    <row r="8066" spans="1:10" x14ac:dyDescent="0.25">
      <c r="A8066">
        <v>8065</v>
      </c>
      <c r="B8066" t="s">
        <v>8072</v>
      </c>
      <c r="C8066">
        <v>10813</v>
      </c>
      <c r="D8066">
        <v>10793</v>
      </c>
      <c r="E8066">
        <v>67</v>
      </c>
      <c r="F8066">
        <v>19499.24993382156</v>
      </c>
      <c r="G8066">
        <v>17.511603996641199</v>
      </c>
      <c r="H8066">
        <v>17224.80437263515</v>
      </c>
      <c r="I8066">
        <v>86</v>
      </c>
      <c r="J8066">
        <v>66</v>
      </c>
    </row>
    <row r="8067" spans="1:10" x14ac:dyDescent="0.25">
      <c r="A8067">
        <v>8066</v>
      </c>
      <c r="B8067" t="s">
        <v>8073</v>
      </c>
      <c r="C8067">
        <v>10813</v>
      </c>
      <c r="D8067">
        <v>10729</v>
      </c>
      <c r="E8067">
        <v>68</v>
      </c>
      <c r="F8067">
        <v>19580.514083091599</v>
      </c>
      <c r="G8067">
        <v>14.000388778420909</v>
      </c>
      <c r="H8067">
        <v>17823.549531386561</v>
      </c>
      <c r="I8067">
        <v>86</v>
      </c>
      <c r="J8067">
        <v>2</v>
      </c>
    </row>
    <row r="8068" spans="1:10" x14ac:dyDescent="0.25">
      <c r="A8068">
        <v>8067</v>
      </c>
      <c r="B8068" t="s">
        <v>8074</v>
      </c>
      <c r="C8068">
        <v>10813</v>
      </c>
      <c r="D8068">
        <v>10745</v>
      </c>
      <c r="E8068">
        <v>69</v>
      </c>
      <c r="F8068">
        <v>19694.545435938278</v>
      </c>
      <c r="G8068">
        <v>17.32742759855137</v>
      </c>
      <c r="H8068">
        <v>16237.136633314691</v>
      </c>
      <c r="I8068">
        <v>86</v>
      </c>
      <c r="J8068">
        <v>18</v>
      </c>
    </row>
    <row r="8069" spans="1:10" x14ac:dyDescent="0.25">
      <c r="A8069">
        <v>8068</v>
      </c>
      <c r="B8069" t="s">
        <v>8075</v>
      </c>
      <c r="C8069">
        <v>10813</v>
      </c>
      <c r="D8069">
        <v>10755</v>
      </c>
      <c r="E8069">
        <v>70</v>
      </c>
      <c r="F8069">
        <v>19995.070840530141</v>
      </c>
      <c r="G8069">
        <v>16.2147093142659</v>
      </c>
      <c r="H8069">
        <v>17764.9625735605</v>
      </c>
      <c r="I8069">
        <v>86</v>
      </c>
      <c r="J8069">
        <v>28</v>
      </c>
    </row>
    <row r="8070" spans="1:10" x14ac:dyDescent="0.25">
      <c r="A8070">
        <v>8069</v>
      </c>
      <c r="B8070" t="s">
        <v>8076</v>
      </c>
      <c r="C8070">
        <v>10813</v>
      </c>
      <c r="D8070">
        <v>10766</v>
      </c>
      <c r="E8070">
        <v>71</v>
      </c>
      <c r="F8070">
        <v>20206.97738694448</v>
      </c>
      <c r="G8070">
        <v>17.576220999638998</v>
      </c>
      <c r="H8070">
        <v>18251.47034522488</v>
      </c>
      <c r="I8070">
        <v>86</v>
      </c>
      <c r="J8070">
        <v>39</v>
      </c>
    </row>
    <row r="8071" spans="1:10" x14ac:dyDescent="0.25">
      <c r="A8071">
        <v>8070</v>
      </c>
      <c r="B8071" t="s">
        <v>8077</v>
      </c>
      <c r="C8071">
        <v>10813</v>
      </c>
      <c r="D8071">
        <v>10792</v>
      </c>
      <c r="E8071">
        <v>72</v>
      </c>
      <c r="F8071">
        <v>20279.29401378597</v>
      </c>
      <c r="G8071">
        <v>18.371673209074189</v>
      </c>
      <c r="H8071">
        <v>18184.268163124361</v>
      </c>
      <c r="I8071">
        <v>86</v>
      </c>
      <c r="J8071">
        <v>65</v>
      </c>
    </row>
    <row r="8072" spans="1:10" x14ac:dyDescent="0.25">
      <c r="A8072">
        <v>8071</v>
      </c>
      <c r="B8072" t="s">
        <v>8078</v>
      </c>
      <c r="C8072">
        <v>10813</v>
      </c>
      <c r="D8072">
        <v>10773</v>
      </c>
      <c r="E8072">
        <v>73</v>
      </c>
      <c r="F8072">
        <v>20351.13104783517</v>
      </c>
      <c r="G8072">
        <v>17.613095683741111</v>
      </c>
      <c r="H8072">
        <v>17725.45484895862</v>
      </c>
      <c r="I8072">
        <v>86</v>
      </c>
      <c r="J8072">
        <v>46</v>
      </c>
    </row>
    <row r="8073" spans="1:10" x14ac:dyDescent="0.25">
      <c r="A8073">
        <v>8072</v>
      </c>
      <c r="B8073" t="s">
        <v>8079</v>
      </c>
      <c r="C8073">
        <v>10813</v>
      </c>
      <c r="D8073">
        <v>10754</v>
      </c>
      <c r="E8073">
        <v>74</v>
      </c>
      <c r="F8073">
        <v>20462.115264520111</v>
      </c>
      <c r="G8073">
        <v>17.69633384625482</v>
      </c>
      <c r="H8073">
        <v>18501.976589048631</v>
      </c>
      <c r="I8073">
        <v>86</v>
      </c>
      <c r="J8073">
        <v>27</v>
      </c>
    </row>
    <row r="8074" spans="1:10" x14ac:dyDescent="0.25">
      <c r="A8074">
        <v>8073</v>
      </c>
      <c r="B8074" t="s">
        <v>8080</v>
      </c>
      <c r="C8074">
        <v>10813</v>
      </c>
      <c r="D8074">
        <v>10784</v>
      </c>
      <c r="E8074">
        <v>75</v>
      </c>
      <c r="F8074">
        <v>20617.90004919035</v>
      </c>
      <c r="G8074">
        <v>18.49972584758698</v>
      </c>
      <c r="H8074">
        <v>18417.027400661049</v>
      </c>
      <c r="I8074">
        <v>86</v>
      </c>
      <c r="J8074">
        <v>57</v>
      </c>
    </row>
    <row r="8075" spans="1:10" x14ac:dyDescent="0.25">
      <c r="A8075">
        <v>8074</v>
      </c>
      <c r="B8075" t="s">
        <v>8081</v>
      </c>
      <c r="C8075">
        <v>10813</v>
      </c>
      <c r="D8075">
        <v>10747</v>
      </c>
      <c r="E8075">
        <v>76</v>
      </c>
      <c r="F8075">
        <v>20849.0802581924</v>
      </c>
      <c r="G8075">
        <v>16.855216377512601</v>
      </c>
      <c r="H8075">
        <v>18374.58202195193</v>
      </c>
      <c r="I8075">
        <v>86</v>
      </c>
      <c r="J8075">
        <v>20</v>
      </c>
    </row>
    <row r="8076" spans="1:10" x14ac:dyDescent="0.25">
      <c r="A8076">
        <v>8075</v>
      </c>
      <c r="B8076" t="s">
        <v>8082</v>
      </c>
      <c r="C8076">
        <v>10813</v>
      </c>
      <c r="D8076">
        <v>10765</v>
      </c>
      <c r="E8076">
        <v>77</v>
      </c>
      <c r="F8076">
        <v>21216.220603894111</v>
      </c>
      <c r="G8076">
        <v>18.58546421658864</v>
      </c>
      <c r="H8076">
        <v>19006.194039559108</v>
      </c>
      <c r="I8076">
        <v>86</v>
      </c>
      <c r="J8076">
        <v>38</v>
      </c>
    </row>
    <row r="8077" spans="1:10" x14ac:dyDescent="0.25">
      <c r="A8077">
        <v>8076</v>
      </c>
      <c r="B8077" t="s">
        <v>8083</v>
      </c>
      <c r="C8077">
        <v>10813</v>
      </c>
      <c r="D8077">
        <v>10772</v>
      </c>
      <c r="E8077">
        <v>78</v>
      </c>
      <c r="F8077">
        <v>21341.434228432721</v>
      </c>
      <c r="G8077">
        <v>18.355823069189281</v>
      </c>
      <c r="H8077">
        <v>18670.521101864921</v>
      </c>
      <c r="I8077">
        <v>86</v>
      </c>
      <c r="J8077">
        <v>45</v>
      </c>
    </row>
    <row r="8078" spans="1:10" x14ac:dyDescent="0.25">
      <c r="A8078">
        <v>8077</v>
      </c>
      <c r="B8078" t="s">
        <v>8084</v>
      </c>
      <c r="C8078">
        <v>10813</v>
      </c>
      <c r="D8078">
        <v>10739</v>
      </c>
      <c r="E8078">
        <v>79</v>
      </c>
      <c r="F8078">
        <v>21352.44185816354</v>
      </c>
      <c r="G8078">
        <v>18.985324020776631</v>
      </c>
      <c r="H8078">
        <v>17452.671171838061</v>
      </c>
      <c r="I8078">
        <v>86</v>
      </c>
      <c r="J8078">
        <v>12</v>
      </c>
    </row>
    <row r="8079" spans="1:10" x14ac:dyDescent="0.25">
      <c r="A8079">
        <v>8078</v>
      </c>
      <c r="B8079" t="s">
        <v>8085</v>
      </c>
      <c r="C8079">
        <v>10813</v>
      </c>
      <c r="D8079">
        <v>10764</v>
      </c>
      <c r="E8079">
        <v>80</v>
      </c>
      <c r="F8079">
        <v>21396.216247838289</v>
      </c>
      <c r="G8079">
        <v>18.765459860532818</v>
      </c>
      <c r="H8079">
        <v>19276.596851805309</v>
      </c>
      <c r="I8079">
        <v>86</v>
      </c>
      <c r="J8079">
        <v>37</v>
      </c>
    </row>
    <row r="8080" spans="1:10" x14ac:dyDescent="0.25">
      <c r="A8080">
        <v>8079</v>
      </c>
      <c r="B8080" t="s">
        <v>8086</v>
      </c>
      <c r="C8080">
        <v>10813</v>
      </c>
      <c r="D8080">
        <v>10735</v>
      </c>
      <c r="E8080">
        <v>81</v>
      </c>
      <c r="F8080">
        <v>21663.06572998258</v>
      </c>
      <c r="G8080">
        <v>19.29594789259567</v>
      </c>
      <c r="H8080">
        <v>17706.945752408301</v>
      </c>
      <c r="I8080">
        <v>86</v>
      </c>
      <c r="J8080">
        <v>8</v>
      </c>
    </row>
    <row r="8081" spans="1:10" x14ac:dyDescent="0.25">
      <c r="A8081">
        <v>8080</v>
      </c>
      <c r="B8081" t="s">
        <v>8087</v>
      </c>
      <c r="C8081">
        <v>10813</v>
      </c>
      <c r="D8081">
        <v>10744</v>
      </c>
      <c r="E8081">
        <v>82</v>
      </c>
      <c r="F8081">
        <v>21867.729137426311</v>
      </c>
      <c r="G8081">
        <v>17.619203036938028</v>
      </c>
      <c r="H8081">
        <v>19138.591727392381</v>
      </c>
      <c r="I8081">
        <v>86</v>
      </c>
      <c r="J8081">
        <v>17</v>
      </c>
    </row>
    <row r="8082" spans="1:10" x14ac:dyDescent="0.25">
      <c r="A8082">
        <v>8081</v>
      </c>
      <c r="B8082" t="s">
        <v>8088</v>
      </c>
      <c r="C8082">
        <v>10813</v>
      </c>
      <c r="D8082">
        <v>10753</v>
      </c>
      <c r="E8082">
        <v>83</v>
      </c>
      <c r="F8082">
        <v>21972.741257389342</v>
      </c>
      <c r="G8082">
        <v>19.193851092167112</v>
      </c>
      <c r="H8082">
        <v>19468.56707849562</v>
      </c>
      <c r="I8082">
        <v>86</v>
      </c>
      <c r="J8082">
        <v>26</v>
      </c>
    </row>
    <row r="8083" spans="1:10" x14ac:dyDescent="0.25">
      <c r="A8083">
        <v>8082</v>
      </c>
      <c r="B8083" t="s">
        <v>8089</v>
      </c>
      <c r="C8083">
        <v>10813</v>
      </c>
      <c r="D8083">
        <v>10752</v>
      </c>
      <c r="E8083">
        <v>84</v>
      </c>
      <c r="F8083">
        <v>22173.774178264641</v>
      </c>
      <c r="G8083">
        <v>19.16380733876764</v>
      </c>
      <c r="H8083">
        <v>19539.88672529651</v>
      </c>
      <c r="I8083">
        <v>86</v>
      </c>
      <c r="J8083">
        <v>25</v>
      </c>
    </row>
    <row r="8084" spans="1:10" x14ac:dyDescent="0.25">
      <c r="A8084">
        <v>8083</v>
      </c>
      <c r="B8084" t="s">
        <v>8090</v>
      </c>
      <c r="C8084">
        <v>10813</v>
      </c>
      <c r="D8084">
        <v>10743</v>
      </c>
      <c r="E8084">
        <v>85</v>
      </c>
      <c r="F8084">
        <v>22198.068080382782</v>
      </c>
      <c r="G8084">
        <v>17.86695724415538</v>
      </c>
      <c r="H8084">
        <v>19367.76445017568</v>
      </c>
      <c r="I8084">
        <v>86</v>
      </c>
      <c r="J8084">
        <v>16</v>
      </c>
    </row>
    <row r="8085" spans="1:10" x14ac:dyDescent="0.25">
      <c r="A8085">
        <v>8084</v>
      </c>
      <c r="B8085" t="s">
        <v>8091</v>
      </c>
      <c r="C8085">
        <v>10813</v>
      </c>
      <c r="D8085">
        <v>10771</v>
      </c>
      <c r="E8085">
        <v>86</v>
      </c>
      <c r="F8085">
        <v>22337.643343609419</v>
      </c>
      <c r="G8085">
        <v>19.1029799055718</v>
      </c>
      <c r="H8085">
        <v>19576.13282964228</v>
      </c>
      <c r="I8085">
        <v>86</v>
      </c>
      <c r="J8085">
        <v>44</v>
      </c>
    </row>
    <row r="8086" spans="1:10" x14ac:dyDescent="0.25">
      <c r="A8086">
        <v>8085</v>
      </c>
      <c r="B8086" t="s">
        <v>8092</v>
      </c>
      <c r="C8086">
        <v>10813</v>
      </c>
      <c r="D8086">
        <v>10732</v>
      </c>
      <c r="E8086">
        <v>87</v>
      </c>
      <c r="F8086">
        <v>22639.637256238952</v>
      </c>
      <c r="G8086">
        <v>20.272519418852038</v>
      </c>
      <c r="H8086">
        <v>18483.33229273482</v>
      </c>
      <c r="I8086">
        <v>86</v>
      </c>
      <c r="J8086">
        <v>5</v>
      </c>
    </row>
    <row r="8087" spans="1:10" x14ac:dyDescent="0.25">
      <c r="A8087">
        <v>8086</v>
      </c>
      <c r="B8087" t="s">
        <v>8093</v>
      </c>
      <c r="C8087">
        <v>10813</v>
      </c>
      <c r="D8087">
        <v>10746</v>
      </c>
      <c r="E8087">
        <v>88</v>
      </c>
      <c r="F8087">
        <v>23204.05929055456</v>
      </c>
      <c r="G8087">
        <v>19.752791865780662</v>
      </c>
      <c r="H8087">
        <v>20597.28066721082</v>
      </c>
      <c r="I8087">
        <v>86</v>
      </c>
      <c r="J8087">
        <v>19</v>
      </c>
    </row>
    <row r="8088" spans="1:10" x14ac:dyDescent="0.25">
      <c r="A8088">
        <v>8087</v>
      </c>
      <c r="B8088" t="s">
        <v>8094</v>
      </c>
      <c r="C8088">
        <v>10813</v>
      </c>
      <c r="D8088">
        <v>10728</v>
      </c>
      <c r="E8088">
        <v>89</v>
      </c>
      <c r="F8088">
        <v>23260.465144531729</v>
      </c>
      <c r="G8088">
        <v>20.893347307144829</v>
      </c>
      <c r="H8088">
        <v>18965.235402423059</v>
      </c>
      <c r="I8088">
        <v>86</v>
      </c>
      <c r="J8088">
        <v>1</v>
      </c>
    </row>
    <row r="8089" spans="1:10" x14ac:dyDescent="0.25">
      <c r="A8089">
        <v>8088</v>
      </c>
      <c r="B8089" t="s">
        <v>8095</v>
      </c>
      <c r="C8089">
        <v>10813</v>
      </c>
      <c r="D8089">
        <v>10730</v>
      </c>
      <c r="E8089">
        <v>90</v>
      </c>
      <c r="F8089">
        <v>23260.465144531729</v>
      </c>
      <c r="G8089">
        <v>20.893347307144829</v>
      </c>
      <c r="H8089">
        <v>18965.235402423059</v>
      </c>
      <c r="I8089">
        <v>86</v>
      </c>
      <c r="J8089">
        <v>3</v>
      </c>
    </row>
    <row r="8090" spans="1:10" x14ac:dyDescent="0.25">
      <c r="A8090">
        <v>8089</v>
      </c>
      <c r="B8090" t="s">
        <v>8096</v>
      </c>
      <c r="C8090">
        <v>10813</v>
      </c>
      <c r="D8090">
        <v>10731</v>
      </c>
      <c r="E8090">
        <v>91</v>
      </c>
      <c r="F8090">
        <v>23260.465144531729</v>
      </c>
      <c r="G8090">
        <v>20.893347307144829</v>
      </c>
      <c r="H8090">
        <v>18965.235402423059</v>
      </c>
      <c r="I8090">
        <v>86</v>
      </c>
      <c r="J8090">
        <v>4</v>
      </c>
    </row>
    <row r="8091" spans="1:10" x14ac:dyDescent="0.25">
      <c r="A8091">
        <v>8090</v>
      </c>
      <c r="B8091" t="s">
        <v>8097</v>
      </c>
      <c r="C8091">
        <v>10813</v>
      </c>
      <c r="D8091">
        <v>10751</v>
      </c>
      <c r="E8091">
        <v>92</v>
      </c>
      <c r="F8091">
        <v>23535.250256350471</v>
      </c>
      <c r="G8091">
        <v>20.001185090127599</v>
      </c>
      <c r="H8091">
        <v>20925.032396265909</v>
      </c>
      <c r="I8091">
        <v>86</v>
      </c>
      <c r="J8091">
        <v>24</v>
      </c>
    </row>
    <row r="8092" spans="1:10" x14ac:dyDescent="0.25">
      <c r="A8092">
        <v>8091</v>
      </c>
      <c r="B8092" t="s">
        <v>8098</v>
      </c>
      <c r="C8092">
        <v>10813</v>
      </c>
      <c r="D8092">
        <v>10738</v>
      </c>
      <c r="E8092">
        <v>93</v>
      </c>
      <c r="F8092">
        <v>23730.587862206539</v>
      </c>
      <c r="G8092">
        <v>19.09898327183641</v>
      </c>
      <c r="H8092">
        <v>19908.00303341958</v>
      </c>
      <c r="I8092">
        <v>86</v>
      </c>
      <c r="J8092">
        <v>11</v>
      </c>
    </row>
    <row r="8093" spans="1:10" x14ac:dyDescent="0.25">
      <c r="A8093">
        <v>8092</v>
      </c>
      <c r="B8093" t="s">
        <v>8099</v>
      </c>
      <c r="C8093">
        <v>10814</v>
      </c>
      <c r="D8093">
        <v>10814</v>
      </c>
      <c r="E8093">
        <v>1</v>
      </c>
      <c r="F8093">
        <v>0</v>
      </c>
      <c r="G8093">
        <v>0</v>
      </c>
      <c r="H8093">
        <v>0</v>
      </c>
      <c r="I8093">
        <v>87</v>
      </c>
      <c r="J8093">
        <v>87</v>
      </c>
    </row>
    <row r="8094" spans="1:10" x14ac:dyDescent="0.25">
      <c r="A8094">
        <v>8093</v>
      </c>
      <c r="B8094" t="s">
        <v>8100</v>
      </c>
      <c r="C8094">
        <v>10814</v>
      </c>
      <c r="D8094">
        <v>10817</v>
      </c>
      <c r="E8094">
        <v>2</v>
      </c>
      <c r="F8094">
        <v>891.93562443936798</v>
      </c>
      <c r="G8094">
        <v>0.53516137466362079</v>
      </c>
      <c r="H8094">
        <v>879.836421349381</v>
      </c>
      <c r="I8094">
        <v>87</v>
      </c>
      <c r="J8094">
        <v>90</v>
      </c>
    </row>
    <row r="8095" spans="1:10" x14ac:dyDescent="0.25">
      <c r="A8095">
        <v>8094</v>
      </c>
      <c r="B8095" t="s">
        <v>8101</v>
      </c>
      <c r="C8095">
        <v>10814</v>
      </c>
      <c r="D8095">
        <v>10806</v>
      </c>
      <c r="E8095">
        <v>3</v>
      </c>
      <c r="F8095">
        <v>3823.1623558794222</v>
      </c>
      <c r="G8095">
        <v>2.83295905161224</v>
      </c>
      <c r="H8095">
        <v>2884.937496751385</v>
      </c>
      <c r="I8095">
        <v>87</v>
      </c>
      <c r="J8095">
        <v>79</v>
      </c>
    </row>
    <row r="8096" spans="1:10" x14ac:dyDescent="0.25">
      <c r="A8096">
        <v>8095</v>
      </c>
      <c r="B8096" t="s">
        <v>8102</v>
      </c>
      <c r="C8096">
        <v>10814</v>
      </c>
      <c r="D8096">
        <v>10800</v>
      </c>
      <c r="E8096">
        <v>4</v>
      </c>
      <c r="F8096">
        <v>4529.4584938457592</v>
      </c>
      <c r="G8096">
        <v>3.3549312152038508</v>
      </c>
      <c r="H8096">
        <v>3965.113953319913</v>
      </c>
      <c r="I8096">
        <v>87</v>
      </c>
      <c r="J8096">
        <v>73</v>
      </c>
    </row>
    <row r="8097" spans="1:10" x14ac:dyDescent="0.25">
      <c r="A8097">
        <v>8096</v>
      </c>
      <c r="B8097" t="s">
        <v>8103</v>
      </c>
      <c r="C8097">
        <v>10814</v>
      </c>
      <c r="D8097">
        <v>10813</v>
      </c>
      <c r="E8097">
        <v>5</v>
      </c>
      <c r="F8097">
        <v>4644.7712122791982</v>
      </c>
      <c r="G8097">
        <v>3.5812499795408179</v>
      </c>
      <c r="H8097">
        <v>3445.024608612975</v>
      </c>
      <c r="I8097">
        <v>87</v>
      </c>
      <c r="J8097">
        <v>86</v>
      </c>
    </row>
    <row r="8098" spans="1:10" x14ac:dyDescent="0.25">
      <c r="A8098">
        <v>8097</v>
      </c>
      <c r="B8098" t="s">
        <v>8104</v>
      </c>
      <c r="C8098">
        <v>10814</v>
      </c>
      <c r="D8098">
        <v>10801</v>
      </c>
      <c r="E8098">
        <v>6</v>
      </c>
      <c r="F8098">
        <v>4941.893681996472</v>
      </c>
      <c r="G8098">
        <v>3.853093247522295</v>
      </c>
      <c r="H8098">
        <v>4104.1757770782697</v>
      </c>
      <c r="I8098">
        <v>87</v>
      </c>
      <c r="J8098">
        <v>74</v>
      </c>
    </row>
    <row r="8099" spans="1:10" x14ac:dyDescent="0.25">
      <c r="A8099">
        <v>8098</v>
      </c>
      <c r="B8099" t="s">
        <v>8105</v>
      </c>
      <c r="C8099">
        <v>10814</v>
      </c>
      <c r="D8099">
        <v>10812</v>
      </c>
      <c r="E8099">
        <v>7</v>
      </c>
      <c r="F8099">
        <v>5679.3849201960547</v>
      </c>
      <c r="G8099">
        <v>5.4420392590476974</v>
      </c>
      <c r="H8099">
        <v>3192.740349787638</v>
      </c>
      <c r="I8099">
        <v>87</v>
      </c>
      <c r="J8099">
        <v>85</v>
      </c>
    </row>
    <row r="8100" spans="1:10" x14ac:dyDescent="0.25">
      <c r="A8100">
        <v>8099</v>
      </c>
      <c r="B8100" t="s">
        <v>8106</v>
      </c>
      <c r="C8100">
        <v>10814</v>
      </c>
      <c r="D8100">
        <v>10791</v>
      </c>
      <c r="E8100">
        <v>8</v>
      </c>
      <c r="F8100">
        <v>5704.6452270699056</v>
      </c>
      <c r="G8100">
        <v>4.6158447925957304</v>
      </c>
      <c r="H8100">
        <v>5155.7337902519876</v>
      </c>
      <c r="I8100">
        <v>87</v>
      </c>
      <c r="J8100">
        <v>64</v>
      </c>
    </row>
    <row r="8101" spans="1:10" x14ac:dyDescent="0.25">
      <c r="A8101">
        <v>8100</v>
      </c>
      <c r="B8101" t="s">
        <v>8107</v>
      </c>
      <c r="C8101">
        <v>10814</v>
      </c>
      <c r="D8101">
        <v>10790</v>
      </c>
      <c r="E8101">
        <v>9</v>
      </c>
      <c r="F8101">
        <v>5808.0122607937747</v>
      </c>
      <c r="G8101">
        <v>3.9830180579098382</v>
      </c>
      <c r="H8101">
        <v>5372.0027918746318</v>
      </c>
      <c r="I8101">
        <v>87</v>
      </c>
      <c r="J8101">
        <v>63</v>
      </c>
    </row>
    <row r="8102" spans="1:10" x14ac:dyDescent="0.25">
      <c r="A8102">
        <v>8101</v>
      </c>
      <c r="B8102" t="s">
        <v>8108</v>
      </c>
      <c r="C8102">
        <v>10814</v>
      </c>
      <c r="D8102">
        <v>10818</v>
      </c>
      <c r="E8102">
        <v>10</v>
      </c>
      <c r="F8102">
        <v>5892.401345602716</v>
      </c>
      <c r="G8102">
        <v>5.4020622507513494</v>
      </c>
      <c r="H8102">
        <v>4563.3804551331559</v>
      </c>
      <c r="I8102">
        <v>87</v>
      </c>
      <c r="J8102">
        <v>91</v>
      </c>
    </row>
    <row r="8103" spans="1:10" x14ac:dyDescent="0.25">
      <c r="A8103">
        <v>8102</v>
      </c>
      <c r="B8103" t="s">
        <v>8109</v>
      </c>
      <c r="C8103">
        <v>10814</v>
      </c>
      <c r="D8103">
        <v>10811</v>
      </c>
      <c r="E8103">
        <v>11</v>
      </c>
      <c r="F8103">
        <v>5957.0145923599002</v>
      </c>
      <c r="G8103">
        <v>5.719668931211543</v>
      </c>
      <c r="H8103">
        <v>3299.0058356688241</v>
      </c>
      <c r="I8103">
        <v>87</v>
      </c>
      <c r="J8103">
        <v>84</v>
      </c>
    </row>
    <row r="8104" spans="1:10" x14ac:dyDescent="0.25">
      <c r="A8104">
        <v>8103</v>
      </c>
      <c r="B8104" t="s">
        <v>8110</v>
      </c>
      <c r="C8104">
        <v>10814</v>
      </c>
      <c r="D8104">
        <v>10782</v>
      </c>
      <c r="E8104">
        <v>12</v>
      </c>
      <c r="F8104">
        <v>6925.7524187765976</v>
      </c>
      <c r="G8104">
        <v>5.8369519843024209</v>
      </c>
      <c r="H8104">
        <v>6065.1963019485793</v>
      </c>
      <c r="I8104">
        <v>87</v>
      </c>
      <c r="J8104">
        <v>55</v>
      </c>
    </row>
    <row r="8105" spans="1:10" x14ac:dyDescent="0.25">
      <c r="A8105">
        <v>8104</v>
      </c>
      <c r="B8105" t="s">
        <v>8111</v>
      </c>
      <c r="C8105">
        <v>10814</v>
      </c>
      <c r="D8105">
        <v>10781</v>
      </c>
      <c r="E8105">
        <v>13</v>
      </c>
      <c r="F8105">
        <v>6970.06568527338</v>
      </c>
      <c r="G8105">
        <v>5.878782844429324</v>
      </c>
      <c r="H8105">
        <v>6459.6170701188521</v>
      </c>
      <c r="I8105">
        <v>87</v>
      </c>
      <c r="J8105">
        <v>54</v>
      </c>
    </row>
    <row r="8106" spans="1:10" x14ac:dyDescent="0.25">
      <c r="A8106">
        <v>8105</v>
      </c>
      <c r="B8106" t="s">
        <v>8112</v>
      </c>
      <c r="C8106">
        <v>10814</v>
      </c>
      <c r="D8106">
        <v>10789</v>
      </c>
      <c r="E8106">
        <v>14</v>
      </c>
      <c r="F8106">
        <v>8150.8884356856233</v>
      </c>
      <c r="G8106">
        <v>6.401622074957583</v>
      </c>
      <c r="H8106">
        <v>6908.2082026367161</v>
      </c>
      <c r="I8106">
        <v>87</v>
      </c>
      <c r="J8106">
        <v>62</v>
      </c>
    </row>
    <row r="8107" spans="1:10" x14ac:dyDescent="0.25">
      <c r="A8107">
        <v>8106</v>
      </c>
      <c r="B8107" t="s">
        <v>8113</v>
      </c>
      <c r="C8107">
        <v>10814</v>
      </c>
      <c r="D8107">
        <v>10769</v>
      </c>
      <c r="E8107">
        <v>15</v>
      </c>
      <c r="F8107">
        <v>8556.9155700686715</v>
      </c>
      <c r="G8107">
        <v>7.4681151355944939</v>
      </c>
      <c r="H8107">
        <v>7027.081875126667</v>
      </c>
      <c r="I8107">
        <v>87</v>
      </c>
      <c r="J8107">
        <v>42</v>
      </c>
    </row>
    <row r="8108" spans="1:10" x14ac:dyDescent="0.25">
      <c r="A8108">
        <v>8107</v>
      </c>
      <c r="B8108" t="s">
        <v>8114</v>
      </c>
      <c r="C8108">
        <v>10814</v>
      </c>
      <c r="D8108">
        <v>10761</v>
      </c>
      <c r="E8108">
        <v>16</v>
      </c>
      <c r="F8108">
        <v>8739.9515230459419</v>
      </c>
      <c r="G8108">
        <v>7.6486686822018797</v>
      </c>
      <c r="H8108">
        <v>8361.7734856372444</v>
      </c>
      <c r="I8108">
        <v>87</v>
      </c>
      <c r="J8108">
        <v>34</v>
      </c>
    </row>
    <row r="8109" spans="1:10" x14ac:dyDescent="0.25">
      <c r="A8109">
        <v>8108</v>
      </c>
      <c r="B8109" t="s">
        <v>8115</v>
      </c>
      <c r="C8109">
        <v>10814</v>
      </c>
      <c r="D8109">
        <v>10799</v>
      </c>
      <c r="E8109">
        <v>17</v>
      </c>
      <c r="F8109">
        <v>9293.4451487274546</v>
      </c>
      <c r="G8109">
        <v>6.557424580533227</v>
      </c>
      <c r="H8109">
        <v>7879.0446361114937</v>
      </c>
      <c r="I8109">
        <v>87</v>
      </c>
      <c r="J8109">
        <v>72</v>
      </c>
    </row>
    <row r="8110" spans="1:10" x14ac:dyDescent="0.25">
      <c r="A8110">
        <v>8109</v>
      </c>
      <c r="B8110" t="s">
        <v>8116</v>
      </c>
      <c r="C8110">
        <v>10814</v>
      </c>
      <c r="D8110">
        <v>10805</v>
      </c>
      <c r="E8110">
        <v>18</v>
      </c>
      <c r="F8110">
        <v>9462.1503914683726</v>
      </c>
      <c r="G8110">
        <v>6.8194880236199742</v>
      </c>
      <c r="H8110">
        <v>7430.4587853207422</v>
      </c>
      <c r="I8110">
        <v>87</v>
      </c>
      <c r="J8110">
        <v>78</v>
      </c>
    </row>
    <row r="8111" spans="1:10" x14ac:dyDescent="0.25">
      <c r="A8111">
        <v>8110</v>
      </c>
      <c r="B8111" t="s">
        <v>8117</v>
      </c>
      <c r="C8111">
        <v>10814</v>
      </c>
      <c r="D8111">
        <v>10762</v>
      </c>
      <c r="E8111">
        <v>19</v>
      </c>
      <c r="F8111">
        <v>9480.7637386542829</v>
      </c>
      <c r="G8111">
        <v>8.3919633041801038</v>
      </c>
      <c r="H8111">
        <v>7338.6747230224519</v>
      </c>
      <c r="I8111">
        <v>87</v>
      </c>
      <c r="J8111">
        <v>35</v>
      </c>
    </row>
    <row r="8112" spans="1:10" x14ac:dyDescent="0.25">
      <c r="A8112">
        <v>8111</v>
      </c>
      <c r="B8112" t="s">
        <v>8118</v>
      </c>
      <c r="C8112">
        <v>10814</v>
      </c>
      <c r="D8112">
        <v>10819</v>
      </c>
      <c r="E8112">
        <v>20</v>
      </c>
      <c r="F8112">
        <v>9635.4082306719938</v>
      </c>
      <c r="G8112">
        <v>9.3980625695236366</v>
      </c>
      <c r="H8112">
        <v>8444.6498652411374</v>
      </c>
      <c r="I8112">
        <v>87</v>
      </c>
      <c r="J8112">
        <v>92</v>
      </c>
    </row>
    <row r="8113" spans="1:10" x14ac:dyDescent="0.25">
      <c r="A8113">
        <v>8112</v>
      </c>
      <c r="B8113" t="s">
        <v>8119</v>
      </c>
      <c r="C8113">
        <v>10814</v>
      </c>
      <c r="D8113">
        <v>10788</v>
      </c>
      <c r="E8113">
        <v>21</v>
      </c>
      <c r="F8113">
        <v>9817.7340654644013</v>
      </c>
      <c r="G8113">
        <v>7.3559339595937887</v>
      </c>
      <c r="H8113">
        <v>7851.7367565272789</v>
      </c>
      <c r="I8113">
        <v>87</v>
      </c>
      <c r="J8113">
        <v>61</v>
      </c>
    </row>
    <row r="8114" spans="1:10" x14ac:dyDescent="0.25">
      <c r="A8114">
        <v>8113</v>
      </c>
      <c r="B8114" t="s">
        <v>8120</v>
      </c>
      <c r="C8114">
        <v>10814</v>
      </c>
      <c r="D8114">
        <v>10727</v>
      </c>
      <c r="E8114">
        <v>22</v>
      </c>
      <c r="F8114">
        <v>9835.846987832072</v>
      </c>
      <c r="G8114">
        <v>6.6815903085433606</v>
      </c>
      <c r="H8114">
        <v>8705.1762037065455</v>
      </c>
      <c r="I8114">
        <v>87</v>
      </c>
      <c r="J8114">
        <v>0</v>
      </c>
    </row>
    <row r="8115" spans="1:10" x14ac:dyDescent="0.25">
      <c r="A8115">
        <v>8114</v>
      </c>
      <c r="B8115" t="s">
        <v>8121</v>
      </c>
      <c r="C8115">
        <v>10814</v>
      </c>
      <c r="D8115">
        <v>10750</v>
      </c>
      <c r="E8115">
        <v>23</v>
      </c>
      <c r="F8115">
        <v>10121.1889687076</v>
      </c>
      <c r="G8115">
        <v>9.0323885342334194</v>
      </c>
      <c r="H8115">
        <v>9141.2315745201631</v>
      </c>
      <c r="I8115">
        <v>87</v>
      </c>
      <c r="J8115">
        <v>23</v>
      </c>
    </row>
    <row r="8116" spans="1:10" x14ac:dyDescent="0.25">
      <c r="A8116">
        <v>8115</v>
      </c>
      <c r="B8116" t="s">
        <v>8122</v>
      </c>
      <c r="C8116">
        <v>10814</v>
      </c>
      <c r="D8116">
        <v>10798</v>
      </c>
      <c r="E8116">
        <v>24</v>
      </c>
      <c r="F8116">
        <v>10237.770633688169</v>
      </c>
      <c r="G8116">
        <v>7.369454593189471</v>
      </c>
      <c r="H8116">
        <v>8803.1024204283385</v>
      </c>
      <c r="I8116">
        <v>87</v>
      </c>
      <c r="J8116">
        <v>71</v>
      </c>
    </row>
    <row r="8117" spans="1:10" x14ac:dyDescent="0.25">
      <c r="A8117">
        <v>8116</v>
      </c>
      <c r="B8117" t="s">
        <v>8123</v>
      </c>
      <c r="C8117">
        <v>10814</v>
      </c>
      <c r="D8117">
        <v>10763</v>
      </c>
      <c r="E8117">
        <v>25</v>
      </c>
      <c r="F8117">
        <v>10400.2718945081</v>
      </c>
      <c r="G8117">
        <v>9.3114714600339159</v>
      </c>
      <c r="H8117">
        <v>7466.5105315002984</v>
      </c>
      <c r="I8117">
        <v>87</v>
      </c>
      <c r="J8117">
        <v>36</v>
      </c>
    </row>
    <row r="8118" spans="1:10" x14ac:dyDescent="0.25">
      <c r="A8118">
        <v>8117</v>
      </c>
      <c r="B8118" t="s">
        <v>8124</v>
      </c>
      <c r="C8118">
        <v>10814</v>
      </c>
      <c r="D8118">
        <v>10770</v>
      </c>
      <c r="E8118">
        <v>26</v>
      </c>
      <c r="F8118">
        <v>10400.2718945081</v>
      </c>
      <c r="G8118">
        <v>9.3114714600339159</v>
      </c>
      <c r="H8118">
        <v>7466.5105315002984</v>
      </c>
      <c r="I8118">
        <v>87</v>
      </c>
      <c r="J8118">
        <v>43</v>
      </c>
    </row>
    <row r="8119" spans="1:10" x14ac:dyDescent="0.25">
      <c r="A8119">
        <v>8118</v>
      </c>
      <c r="B8119" t="s">
        <v>8125</v>
      </c>
      <c r="C8119">
        <v>10814</v>
      </c>
      <c r="D8119">
        <v>10783</v>
      </c>
      <c r="E8119">
        <v>27</v>
      </c>
      <c r="F8119">
        <v>10400.2718945081</v>
      </c>
      <c r="G8119">
        <v>9.3114714600339159</v>
      </c>
      <c r="H8119">
        <v>7466.5105315002984</v>
      </c>
      <c r="I8119">
        <v>87</v>
      </c>
      <c r="J8119">
        <v>56</v>
      </c>
    </row>
    <row r="8120" spans="1:10" x14ac:dyDescent="0.25">
      <c r="A8120">
        <v>8119</v>
      </c>
      <c r="B8120" t="s">
        <v>8126</v>
      </c>
      <c r="C8120">
        <v>10814</v>
      </c>
      <c r="D8120">
        <v>10787</v>
      </c>
      <c r="E8120">
        <v>28</v>
      </c>
      <c r="F8120">
        <v>10568.08083147479</v>
      </c>
      <c r="G8120">
        <v>7.6997647909760971</v>
      </c>
      <c r="H8120">
        <v>9128.1656538230072</v>
      </c>
      <c r="I8120">
        <v>87</v>
      </c>
      <c r="J8120">
        <v>60</v>
      </c>
    </row>
    <row r="8121" spans="1:10" x14ac:dyDescent="0.25">
      <c r="A8121">
        <v>8120</v>
      </c>
      <c r="B8121" t="s">
        <v>8127</v>
      </c>
      <c r="C8121">
        <v>10814</v>
      </c>
      <c r="D8121">
        <v>10804</v>
      </c>
      <c r="E8121">
        <v>29</v>
      </c>
      <c r="F8121">
        <v>10636.617624749069</v>
      </c>
      <c r="G8121">
        <v>7.9939552569006667</v>
      </c>
      <c r="H8121">
        <v>8338.2760509737109</v>
      </c>
      <c r="I8121">
        <v>87</v>
      </c>
      <c r="J8121">
        <v>77</v>
      </c>
    </row>
    <row r="8122" spans="1:10" x14ac:dyDescent="0.25">
      <c r="A8122">
        <v>8121</v>
      </c>
      <c r="B8122" t="s">
        <v>8128</v>
      </c>
      <c r="C8122">
        <v>10814</v>
      </c>
      <c r="D8122">
        <v>10780</v>
      </c>
      <c r="E8122">
        <v>30</v>
      </c>
      <c r="F8122">
        <v>10702.11042943028</v>
      </c>
      <c r="G8122">
        <v>7.4430086464844933</v>
      </c>
      <c r="H8122">
        <v>8503.3131756717958</v>
      </c>
      <c r="I8122">
        <v>87</v>
      </c>
      <c r="J8122">
        <v>53</v>
      </c>
    </row>
    <row r="8123" spans="1:10" x14ac:dyDescent="0.25">
      <c r="A8123">
        <v>8122</v>
      </c>
      <c r="B8123" t="s">
        <v>8129</v>
      </c>
      <c r="C8123">
        <v>10814</v>
      </c>
      <c r="D8123">
        <v>10810</v>
      </c>
      <c r="E8123">
        <v>31</v>
      </c>
      <c r="F8123">
        <v>11557.214679360821</v>
      </c>
      <c r="G8123">
        <v>8.9145523115124217</v>
      </c>
      <c r="H8123">
        <v>8213.5151274225045</v>
      </c>
      <c r="I8123">
        <v>87</v>
      </c>
      <c r="J8123">
        <v>83</v>
      </c>
    </row>
    <row r="8124" spans="1:10" x14ac:dyDescent="0.25">
      <c r="A8124">
        <v>8123</v>
      </c>
      <c r="B8124" t="s">
        <v>8130</v>
      </c>
      <c r="C8124">
        <v>10814</v>
      </c>
      <c r="D8124">
        <v>10803</v>
      </c>
      <c r="E8124">
        <v>32</v>
      </c>
      <c r="F8124">
        <v>11825.14262841263</v>
      </c>
      <c r="G8124">
        <v>9.1824802605642262</v>
      </c>
      <c r="H8124">
        <v>9276.9033076970172</v>
      </c>
      <c r="I8124">
        <v>87</v>
      </c>
      <c r="J8124">
        <v>76</v>
      </c>
    </row>
    <row r="8125" spans="1:10" x14ac:dyDescent="0.25">
      <c r="A8125">
        <v>8124</v>
      </c>
      <c r="B8125" t="s">
        <v>8131</v>
      </c>
      <c r="C8125">
        <v>10814</v>
      </c>
      <c r="D8125">
        <v>10779</v>
      </c>
      <c r="E8125">
        <v>33</v>
      </c>
      <c r="F8125">
        <v>11883.755804073529</v>
      </c>
      <c r="G8125">
        <v>9.0922135141653317</v>
      </c>
      <c r="H8125">
        <v>9506.8840675217743</v>
      </c>
      <c r="I8125">
        <v>87</v>
      </c>
      <c r="J8125">
        <v>52</v>
      </c>
    </row>
    <row r="8126" spans="1:10" x14ac:dyDescent="0.25">
      <c r="A8126">
        <v>8125</v>
      </c>
      <c r="B8126" t="s">
        <v>8132</v>
      </c>
      <c r="C8126">
        <v>10814</v>
      </c>
      <c r="D8126">
        <v>10741</v>
      </c>
      <c r="E8126">
        <v>34</v>
      </c>
      <c r="F8126">
        <v>12761.17065918371</v>
      </c>
      <c r="G8126">
        <v>7.6626329273490619</v>
      </c>
      <c r="H8126">
        <v>12561.00905742881</v>
      </c>
      <c r="I8126">
        <v>87</v>
      </c>
      <c r="J8126">
        <v>14</v>
      </c>
    </row>
    <row r="8127" spans="1:10" x14ac:dyDescent="0.25">
      <c r="A8127">
        <v>8126</v>
      </c>
      <c r="B8127" t="s">
        <v>8133</v>
      </c>
      <c r="C8127">
        <v>10814</v>
      </c>
      <c r="D8127">
        <v>10816</v>
      </c>
      <c r="E8127">
        <v>35</v>
      </c>
      <c r="F8127">
        <v>12783.664435034279</v>
      </c>
      <c r="G8127">
        <v>10.988992696992909</v>
      </c>
      <c r="H8127">
        <v>10831.527439563501</v>
      </c>
      <c r="I8127">
        <v>87</v>
      </c>
      <c r="J8127">
        <v>89</v>
      </c>
    </row>
    <row r="8128" spans="1:10" x14ac:dyDescent="0.25">
      <c r="A8128">
        <v>8127</v>
      </c>
      <c r="B8128" t="s">
        <v>8134</v>
      </c>
      <c r="C8128">
        <v>10814</v>
      </c>
      <c r="D8128">
        <v>10736</v>
      </c>
      <c r="E8128">
        <v>36</v>
      </c>
      <c r="F8128">
        <v>12988.44660077459</v>
      </c>
      <c r="G8128">
        <v>9.4543210264043687</v>
      </c>
      <c r="H8128">
        <v>11638.008992673531</v>
      </c>
      <c r="I8128">
        <v>87</v>
      </c>
      <c r="J8128">
        <v>9</v>
      </c>
    </row>
    <row r="8129" spans="1:10" x14ac:dyDescent="0.25">
      <c r="A8129">
        <v>8128</v>
      </c>
      <c r="B8129" t="s">
        <v>8135</v>
      </c>
      <c r="C8129">
        <v>10814</v>
      </c>
      <c r="D8129">
        <v>10760</v>
      </c>
      <c r="E8129">
        <v>37</v>
      </c>
      <c r="F8129">
        <v>13033.063167476101</v>
      </c>
      <c r="G8129">
        <v>9.2713225425332091</v>
      </c>
      <c r="H8129">
        <v>11232.860499688801</v>
      </c>
      <c r="I8129">
        <v>87</v>
      </c>
      <c r="J8129">
        <v>33</v>
      </c>
    </row>
    <row r="8130" spans="1:10" x14ac:dyDescent="0.25">
      <c r="A8130">
        <v>8129</v>
      </c>
      <c r="B8130" t="s">
        <v>8136</v>
      </c>
      <c r="C8130">
        <v>10814</v>
      </c>
      <c r="D8130">
        <v>10778</v>
      </c>
      <c r="E8130">
        <v>38</v>
      </c>
      <c r="F8130">
        <v>13050.41276100715</v>
      </c>
      <c r="G8130">
        <v>9.2869279609180193</v>
      </c>
      <c r="H8130">
        <v>11169.449551845781</v>
      </c>
      <c r="I8130">
        <v>87</v>
      </c>
      <c r="J8130">
        <v>51</v>
      </c>
    </row>
    <row r="8131" spans="1:10" x14ac:dyDescent="0.25">
      <c r="A8131">
        <v>8130</v>
      </c>
      <c r="B8131" t="s">
        <v>8137</v>
      </c>
      <c r="C8131">
        <v>10814</v>
      </c>
      <c r="D8131">
        <v>10759</v>
      </c>
      <c r="E8131">
        <v>39</v>
      </c>
      <c r="F8131">
        <v>13154.670512277929</v>
      </c>
      <c r="G8131">
        <v>9.157121650507694</v>
      </c>
      <c r="H8131">
        <v>11543.430967969671</v>
      </c>
      <c r="I8131">
        <v>87</v>
      </c>
      <c r="J8131">
        <v>32</v>
      </c>
    </row>
    <row r="8132" spans="1:10" x14ac:dyDescent="0.25">
      <c r="A8132">
        <v>8131</v>
      </c>
      <c r="B8132" t="s">
        <v>8138</v>
      </c>
      <c r="C8132">
        <v>10814</v>
      </c>
      <c r="D8132">
        <v>10768</v>
      </c>
      <c r="E8132">
        <v>40</v>
      </c>
      <c r="F8132">
        <v>13164.71675299359</v>
      </c>
      <c r="G8132">
        <v>9.401231952904455</v>
      </c>
      <c r="H8132">
        <v>11276.625281925069</v>
      </c>
      <c r="I8132">
        <v>87</v>
      </c>
      <c r="J8132">
        <v>41</v>
      </c>
    </row>
    <row r="8133" spans="1:10" x14ac:dyDescent="0.25">
      <c r="A8133">
        <v>8132</v>
      </c>
      <c r="B8133" t="s">
        <v>8139</v>
      </c>
      <c r="C8133">
        <v>10814</v>
      </c>
      <c r="D8133">
        <v>10809</v>
      </c>
      <c r="E8133">
        <v>41</v>
      </c>
      <c r="F8133">
        <v>13194.08655919746</v>
      </c>
      <c r="G8133">
        <v>10.55142419134906</v>
      </c>
      <c r="H8133">
        <v>9959.73676972051</v>
      </c>
      <c r="I8133">
        <v>87</v>
      </c>
      <c r="J8133">
        <v>82</v>
      </c>
    </row>
    <row r="8134" spans="1:10" x14ac:dyDescent="0.25">
      <c r="A8134">
        <v>8133</v>
      </c>
      <c r="B8134" t="s">
        <v>8140</v>
      </c>
      <c r="C8134">
        <v>10814</v>
      </c>
      <c r="D8134">
        <v>10815</v>
      </c>
      <c r="E8134">
        <v>42</v>
      </c>
      <c r="F8134">
        <v>13311.223727908309</v>
      </c>
      <c r="G8134">
        <v>11.51655198986693</v>
      </c>
      <c r="H8134">
        <v>11121.07601659914</v>
      </c>
      <c r="I8134">
        <v>87</v>
      </c>
      <c r="J8134">
        <v>88</v>
      </c>
    </row>
    <row r="8135" spans="1:10" x14ac:dyDescent="0.25">
      <c r="A8135">
        <v>8134</v>
      </c>
      <c r="B8135" t="s">
        <v>8141</v>
      </c>
      <c r="C8135">
        <v>10814</v>
      </c>
      <c r="D8135">
        <v>10737</v>
      </c>
      <c r="E8135">
        <v>43</v>
      </c>
      <c r="F8135">
        <v>13891.60403736586</v>
      </c>
      <c r="G8135">
        <v>10.131689103847821</v>
      </c>
      <c r="H8135">
        <v>12075.265549082789</v>
      </c>
      <c r="I8135">
        <v>87</v>
      </c>
      <c r="J8135">
        <v>10</v>
      </c>
    </row>
    <row r="8136" spans="1:10" x14ac:dyDescent="0.25">
      <c r="A8136">
        <v>8135</v>
      </c>
      <c r="B8136" t="s">
        <v>8142</v>
      </c>
      <c r="C8136">
        <v>10814</v>
      </c>
      <c r="D8136">
        <v>10758</v>
      </c>
      <c r="E8136">
        <v>44</v>
      </c>
      <c r="F8136">
        <v>14118.95246769569</v>
      </c>
      <c r="G8136">
        <v>9.8803331170710091</v>
      </c>
      <c r="H8136">
        <v>12298.22252739406</v>
      </c>
      <c r="I8136">
        <v>87</v>
      </c>
      <c r="J8136">
        <v>31</v>
      </c>
    </row>
    <row r="8137" spans="1:10" x14ac:dyDescent="0.25">
      <c r="A8137">
        <v>8136</v>
      </c>
      <c r="B8137" t="s">
        <v>8143</v>
      </c>
      <c r="C8137">
        <v>10814</v>
      </c>
      <c r="D8137">
        <v>10733</v>
      </c>
      <c r="E8137">
        <v>45</v>
      </c>
      <c r="F8137">
        <v>14291.920345951559</v>
      </c>
      <c r="G8137">
        <v>10.4319263352871</v>
      </c>
      <c r="H8137">
        <v>12282.60935763109</v>
      </c>
      <c r="I8137">
        <v>87</v>
      </c>
      <c r="J8137">
        <v>6</v>
      </c>
    </row>
    <row r="8138" spans="1:10" x14ac:dyDescent="0.25">
      <c r="A8138">
        <v>8137</v>
      </c>
      <c r="B8138" t="s">
        <v>8144</v>
      </c>
      <c r="C8138">
        <v>10814</v>
      </c>
      <c r="D8138">
        <v>10808</v>
      </c>
      <c r="E8138">
        <v>46</v>
      </c>
      <c r="F8138">
        <v>14309.412237418979</v>
      </c>
      <c r="G8138">
        <v>12.040530765840611</v>
      </c>
      <c r="H8138">
        <v>11138.02356425506</v>
      </c>
      <c r="I8138">
        <v>87</v>
      </c>
      <c r="J8138">
        <v>81</v>
      </c>
    </row>
    <row r="8139" spans="1:10" x14ac:dyDescent="0.25">
      <c r="A8139">
        <v>8138</v>
      </c>
      <c r="B8139" t="s">
        <v>8145</v>
      </c>
      <c r="C8139">
        <v>10814</v>
      </c>
      <c r="D8139">
        <v>10796</v>
      </c>
      <c r="E8139">
        <v>47</v>
      </c>
      <c r="F8139">
        <v>14325.787855085509</v>
      </c>
      <c r="G8139">
        <v>11.485487211633799</v>
      </c>
      <c r="H8139">
        <v>11670.852903881039</v>
      </c>
      <c r="I8139">
        <v>87</v>
      </c>
      <c r="J8139">
        <v>69</v>
      </c>
    </row>
    <row r="8140" spans="1:10" x14ac:dyDescent="0.25">
      <c r="A8140">
        <v>8139</v>
      </c>
      <c r="B8140" t="s">
        <v>8146</v>
      </c>
      <c r="C8140">
        <v>10814</v>
      </c>
      <c r="D8140">
        <v>10807</v>
      </c>
      <c r="E8140">
        <v>48</v>
      </c>
      <c r="F8140">
        <v>14641.43278937293</v>
      </c>
      <c r="G8140">
        <v>12.372551317794571</v>
      </c>
      <c r="H8140">
        <v>11796.658991404451</v>
      </c>
      <c r="I8140">
        <v>87</v>
      </c>
      <c r="J8140">
        <v>80</v>
      </c>
    </row>
    <row r="8141" spans="1:10" x14ac:dyDescent="0.25">
      <c r="A8141">
        <v>8140</v>
      </c>
      <c r="B8141" t="s">
        <v>8147</v>
      </c>
      <c r="C8141">
        <v>10814</v>
      </c>
      <c r="D8141">
        <v>10777</v>
      </c>
      <c r="E8141">
        <v>49</v>
      </c>
      <c r="F8141">
        <v>14732.60173522156</v>
      </c>
      <c r="G8141">
        <v>11.86428569472287</v>
      </c>
      <c r="H8141">
        <v>12467.287314935411</v>
      </c>
      <c r="I8141">
        <v>87</v>
      </c>
      <c r="J8141">
        <v>50</v>
      </c>
    </row>
    <row r="8142" spans="1:10" x14ac:dyDescent="0.25">
      <c r="A8142">
        <v>8141</v>
      </c>
      <c r="B8142" t="s">
        <v>8148</v>
      </c>
      <c r="C8142">
        <v>10814</v>
      </c>
      <c r="D8142">
        <v>10776</v>
      </c>
      <c r="E8142">
        <v>50</v>
      </c>
      <c r="F8142">
        <v>14848.70982390143</v>
      </c>
      <c r="G8142">
        <v>11.980393783402739</v>
      </c>
      <c r="H8142">
        <v>12534.595960292219</v>
      </c>
      <c r="I8142">
        <v>87</v>
      </c>
      <c r="J8142">
        <v>49</v>
      </c>
    </row>
    <row r="8143" spans="1:10" x14ac:dyDescent="0.25">
      <c r="A8143">
        <v>8142</v>
      </c>
      <c r="B8143" t="s">
        <v>8149</v>
      </c>
      <c r="C8143">
        <v>10814</v>
      </c>
      <c r="D8143">
        <v>10795</v>
      </c>
      <c r="E8143">
        <v>51</v>
      </c>
      <c r="F8143">
        <v>15028.14763618811</v>
      </c>
      <c r="G8143">
        <v>12.19997505850106</v>
      </c>
      <c r="H8143">
        <v>12298.27178175858</v>
      </c>
      <c r="I8143">
        <v>87</v>
      </c>
      <c r="J8143">
        <v>68</v>
      </c>
    </row>
    <row r="8144" spans="1:10" x14ac:dyDescent="0.25">
      <c r="A8144">
        <v>8143</v>
      </c>
      <c r="B8144" t="s">
        <v>8150</v>
      </c>
      <c r="C8144">
        <v>10814</v>
      </c>
      <c r="D8144">
        <v>10767</v>
      </c>
      <c r="E8144">
        <v>52</v>
      </c>
      <c r="F8144">
        <v>15099.16785278982</v>
      </c>
      <c r="G8144">
        <v>10.612735936154239</v>
      </c>
      <c r="H8144">
        <v>13094.994980814319</v>
      </c>
      <c r="I8144">
        <v>87</v>
      </c>
      <c r="J8144">
        <v>40</v>
      </c>
    </row>
    <row r="8145" spans="1:10" x14ac:dyDescent="0.25">
      <c r="A8145">
        <v>8144</v>
      </c>
      <c r="B8145" t="s">
        <v>8151</v>
      </c>
      <c r="C8145">
        <v>10814</v>
      </c>
      <c r="D8145">
        <v>10749</v>
      </c>
      <c r="E8145">
        <v>53</v>
      </c>
      <c r="F8145">
        <v>15104.051726049191</v>
      </c>
      <c r="G8145">
        <v>11.342311101106301</v>
      </c>
      <c r="H8145">
        <v>12683.366857193671</v>
      </c>
      <c r="I8145">
        <v>87</v>
      </c>
      <c r="J8145">
        <v>22</v>
      </c>
    </row>
    <row r="8146" spans="1:10" x14ac:dyDescent="0.25">
      <c r="A8146">
        <v>8145</v>
      </c>
      <c r="B8146" t="s">
        <v>8152</v>
      </c>
      <c r="C8146">
        <v>10814</v>
      </c>
      <c r="D8146">
        <v>10757</v>
      </c>
      <c r="E8146">
        <v>54</v>
      </c>
      <c r="F8146">
        <v>15119.44784717244</v>
      </c>
      <c r="G8146">
        <v>10.63070465167857</v>
      </c>
      <c r="H8146">
        <v>13111.20085319037</v>
      </c>
      <c r="I8146">
        <v>87</v>
      </c>
      <c r="J8146">
        <v>30</v>
      </c>
    </row>
    <row r="8147" spans="1:10" x14ac:dyDescent="0.25">
      <c r="A8147">
        <v>8146</v>
      </c>
      <c r="B8147" t="s">
        <v>8153</v>
      </c>
      <c r="C8147">
        <v>10814</v>
      </c>
      <c r="D8147">
        <v>10734</v>
      </c>
      <c r="E8147">
        <v>55</v>
      </c>
      <c r="F8147">
        <v>15218.30315529144</v>
      </c>
      <c r="G8147">
        <v>11.12671344229201</v>
      </c>
      <c r="H8147">
        <v>12795.18594294369</v>
      </c>
      <c r="I8147">
        <v>87</v>
      </c>
      <c r="J8147">
        <v>7</v>
      </c>
    </row>
    <row r="8148" spans="1:10" x14ac:dyDescent="0.25">
      <c r="A8148">
        <v>8147</v>
      </c>
      <c r="B8148" t="s">
        <v>8154</v>
      </c>
      <c r="C8148">
        <v>10814</v>
      </c>
      <c r="D8148">
        <v>10742</v>
      </c>
      <c r="E8148">
        <v>56</v>
      </c>
      <c r="F8148">
        <v>15304.43400479619</v>
      </c>
      <c r="G8148">
        <v>11.403962551253359</v>
      </c>
      <c r="H8148">
        <v>11882.02397716409</v>
      </c>
      <c r="I8148">
        <v>87</v>
      </c>
      <c r="J8148">
        <v>15</v>
      </c>
    </row>
    <row r="8149" spans="1:10" x14ac:dyDescent="0.25">
      <c r="A8149">
        <v>8148</v>
      </c>
      <c r="B8149" t="s">
        <v>8155</v>
      </c>
      <c r="C8149">
        <v>10814</v>
      </c>
      <c r="D8149">
        <v>10775</v>
      </c>
      <c r="E8149">
        <v>57</v>
      </c>
      <c r="F8149">
        <v>15496.754828642859</v>
      </c>
      <c r="G8149">
        <v>12.62843878814417</v>
      </c>
      <c r="H8149">
        <v>13072.7257132085</v>
      </c>
      <c r="I8149">
        <v>87</v>
      </c>
      <c r="J8149">
        <v>48</v>
      </c>
    </row>
    <row r="8150" spans="1:10" x14ac:dyDescent="0.25">
      <c r="A8150">
        <v>8149</v>
      </c>
      <c r="B8150" t="s">
        <v>8156</v>
      </c>
      <c r="C8150">
        <v>10814</v>
      </c>
      <c r="D8150">
        <v>10786</v>
      </c>
      <c r="E8150">
        <v>58</v>
      </c>
      <c r="F8150">
        <v>15807.417737094909</v>
      </c>
      <c r="G8150">
        <v>12.7538824710767</v>
      </c>
      <c r="H8150">
        <v>13681.719377240341</v>
      </c>
      <c r="I8150">
        <v>87</v>
      </c>
      <c r="J8150">
        <v>59</v>
      </c>
    </row>
    <row r="8151" spans="1:10" x14ac:dyDescent="0.25">
      <c r="A8151">
        <v>8150</v>
      </c>
      <c r="B8151" t="s">
        <v>8157</v>
      </c>
      <c r="C8151">
        <v>10814</v>
      </c>
      <c r="D8151">
        <v>10802</v>
      </c>
      <c r="E8151">
        <v>59</v>
      </c>
      <c r="F8151">
        <v>15809.179659126179</v>
      </c>
      <c r="G8151">
        <v>12.981007081439129</v>
      </c>
      <c r="H8151">
        <v>12095.690454221851</v>
      </c>
      <c r="I8151">
        <v>87</v>
      </c>
      <c r="J8151">
        <v>75</v>
      </c>
    </row>
    <row r="8152" spans="1:10" x14ac:dyDescent="0.25">
      <c r="A8152">
        <v>8151</v>
      </c>
      <c r="B8152" t="s">
        <v>8158</v>
      </c>
      <c r="C8152">
        <v>10814</v>
      </c>
      <c r="D8152">
        <v>10774</v>
      </c>
      <c r="E8152">
        <v>60</v>
      </c>
      <c r="F8152">
        <v>16059.460271598809</v>
      </c>
      <c r="G8152">
        <v>12.68394351148204</v>
      </c>
      <c r="H8152">
        <v>14005.227162369851</v>
      </c>
      <c r="I8152">
        <v>87</v>
      </c>
      <c r="J8152">
        <v>47</v>
      </c>
    </row>
    <row r="8153" spans="1:10" x14ac:dyDescent="0.25">
      <c r="A8153">
        <v>8152</v>
      </c>
      <c r="B8153" t="s">
        <v>8159</v>
      </c>
      <c r="C8153">
        <v>10814</v>
      </c>
      <c r="D8153">
        <v>10756</v>
      </c>
      <c r="E8153">
        <v>61</v>
      </c>
      <c r="F8153">
        <v>16119.39105915224</v>
      </c>
      <c r="G8153">
        <v>11.38066206066342</v>
      </c>
      <c r="H8153">
        <v>13948.13072666904</v>
      </c>
      <c r="I8153">
        <v>87</v>
      </c>
      <c r="J8153">
        <v>29</v>
      </c>
    </row>
    <row r="8154" spans="1:10" x14ac:dyDescent="0.25">
      <c r="A8154">
        <v>8153</v>
      </c>
      <c r="B8154" t="s">
        <v>8160</v>
      </c>
      <c r="C8154">
        <v>10814</v>
      </c>
      <c r="D8154">
        <v>10748</v>
      </c>
      <c r="E8154">
        <v>62</v>
      </c>
      <c r="F8154">
        <v>16130.05066449197</v>
      </c>
      <c r="G8154">
        <v>11.38865676466822</v>
      </c>
      <c r="H8154">
        <v>13957.168131758821</v>
      </c>
      <c r="I8154">
        <v>87</v>
      </c>
      <c r="J8154">
        <v>21</v>
      </c>
    </row>
    <row r="8155" spans="1:10" x14ac:dyDescent="0.25">
      <c r="A8155">
        <v>8154</v>
      </c>
      <c r="B8155" t="s">
        <v>8161</v>
      </c>
      <c r="C8155">
        <v>10814</v>
      </c>
      <c r="D8155">
        <v>10797</v>
      </c>
      <c r="E8155">
        <v>63</v>
      </c>
      <c r="F8155">
        <v>16132.388688683401</v>
      </c>
      <c r="G8155">
        <v>13.347073101430411</v>
      </c>
      <c r="H8155">
        <v>9623.3357746507681</v>
      </c>
      <c r="I8155">
        <v>87</v>
      </c>
      <c r="J8155">
        <v>70</v>
      </c>
    </row>
    <row r="8156" spans="1:10" x14ac:dyDescent="0.25">
      <c r="A8156">
        <v>8155</v>
      </c>
      <c r="B8156" t="s">
        <v>8162</v>
      </c>
      <c r="C8156">
        <v>10814</v>
      </c>
      <c r="D8156">
        <v>10794</v>
      </c>
      <c r="E8156">
        <v>64</v>
      </c>
      <c r="F8156">
        <v>16486.875683762009</v>
      </c>
      <c r="G8156">
        <v>13.65870310607496</v>
      </c>
      <c r="H8156">
        <v>13392.967803832869</v>
      </c>
      <c r="I8156">
        <v>87</v>
      </c>
      <c r="J8156">
        <v>67</v>
      </c>
    </row>
    <row r="8157" spans="1:10" x14ac:dyDescent="0.25">
      <c r="A8157">
        <v>8156</v>
      </c>
      <c r="B8157" t="s">
        <v>8163</v>
      </c>
      <c r="C8157">
        <v>10814</v>
      </c>
      <c r="D8157">
        <v>10740</v>
      </c>
      <c r="E8157">
        <v>65</v>
      </c>
      <c r="F8157">
        <v>17136.237627590632</v>
      </c>
      <c r="G8157">
        <v>13.37449700264774</v>
      </c>
      <c r="H8157">
        <v>14248.53423461905</v>
      </c>
      <c r="I8157">
        <v>87</v>
      </c>
      <c r="J8157">
        <v>13</v>
      </c>
    </row>
    <row r="8158" spans="1:10" x14ac:dyDescent="0.25">
      <c r="A8158">
        <v>8157</v>
      </c>
      <c r="B8158" t="s">
        <v>8164</v>
      </c>
      <c r="C8158">
        <v>10814</v>
      </c>
      <c r="D8158">
        <v>10785</v>
      </c>
      <c r="E8158">
        <v>66</v>
      </c>
      <c r="F8158">
        <v>17156.1477827811</v>
      </c>
      <c r="G8158">
        <v>14.043878293279059</v>
      </c>
      <c r="H8158">
        <v>14577.589729909439</v>
      </c>
      <c r="I8158">
        <v>87</v>
      </c>
      <c r="J8158">
        <v>58</v>
      </c>
    </row>
    <row r="8159" spans="1:10" x14ac:dyDescent="0.25">
      <c r="A8159">
        <v>8158</v>
      </c>
      <c r="B8159" t="s">
        <v>8165</v>
      </c>
      <c r="C8159">
        <v>10814</v>
      </c>
      <c r="D8159">
        <v>10793</v>
      </c>
      <c r="E8159">
        <v>67</v>
      </c>
      <c r="F8159">
        <v>17269.767730217281</v>
      </c>
      <c r="G8159">
        <v>14.12909325385618</v>
      </c>
      <c r="H8159">
        <v>14300.96870407642</v>
      </c>
      <c r="I8159">
        <v>87</v>
      </c>
      <c r="J8159">
        <v>66</v>
      </c>
    </row>
    <row r="8160" spans="1:10" x14ac:dyDescent="0.25">
      <c r="A8160">
        <v>8159</v>
      </c>
      <c r="B8160" t="s">
        <v>8166</v>
      </c>
      <c r="C8160">
        <v>10814</v>
      </c>
      <c r="D8160">
        <v>10729</v>
      </c>
      <c r="E8160">
        <v>68</v>
      </c>
      <c r="F8160">
        <v>17452.914771560729</v>
      </c>
      <c r="G8160">
        <v>10.477679394775279</v>
      </c>
      <c r="H8160">
        <v>17029.283686384679</v>
      </c>
      <c r="I8160">
        <v>87</v>
      </c>
      <c r="J8160">
        <v>2</v>
      </c>
    </row>
    <row r="8161" spans="1:10" x14ac:dyDescent="0.25">
      <c r="A8161">
        <v>8160</v>
      </c>
      <c r="B8161" t="s">
        <v>8167</v>
      </c>
      <c r="C8161">
        <v>10814</v>
      </c>
      <c r="D8161">
        <v>10745</v>
      </c>
      <c r="E8161">
        <v>69</v>
      </c>
      <c r="F8161">
        <v>17563.886915886022</v>
      </c>
      <c r="G8161">
        <v>13.80214629094313</v>
      </c>
      <c r="H8161">
        <v>14559.433652766231</v>
      </c>
      <c r="I8161">
        <v>87</v>
      </c>
      <c r="J8161">
        <v>18</v>
      </c>
    </row>
    <row r="8162" spans="1:10" x14ac:dyDescent="0.25">
      <c r="A8162">
        <v>8161</v>
      </c>
      <c r="B8162" t="s">
        <v>8168</v>
      </c>
      <c r="C8162">
        <v>10814</v>
      </c>
      <c r="D8162">
        <v>10755</v>
      </c>
      <c r="E8162">
        <v>70</v>
      </c>
      <c r="F8162">
        <v>17864.412320477892</v>
      </c>
      <c r="G8162">
        <v>12.689428006657661</v>
      </c>
      <c r="H8162">
        <v>15358.99767856464</v>
      </c>
      <c r="I8162">
        <v>87</v>
      </c>
      <c r="J8162">
        <v>28</v>
      </c>
    </row>
    <row r="8163" spans="1:10" x14ac:dyDescent="0.25">
      <c r="A8163">
        <v>8162</v>
      </c>
      <c r="B8163" t="s">
        <v>8169</v>
      </c>
      <c r="C8163">
        <v>10814</v>
      </c>
      <c r="D8163">
        <v>10766</v>
      </c>
      <c r="E8163">
        <v>71</v>
      </c>
      <c r="F8163">
        <v>17977.495183340201</v>
      </c>
      <c r="G8163">
        <v>14.19371025685399</v>
      </c>
      <c r="H8163">
        <v>15727.365790002939</v>
      </c>
      <c r="I8163">
        <v>87</v>
      </c>
      <c r="J8163">
        <v>39</v>
      </c>
    </row>
    <row r="8164" spans="1:10" x14ac:dyDescent="0.25">
      <c r="A8164">
        <v>8163</v>
      </c>
      <c r="B8164" t="s">
        <v>8170</v>
      </c>
      <c r="C8164">
        <v>10814</v>
      </c>
      <c r="D8164">
        <v>10792</v>
      </c>
      <c r="E8164">
        <v>72</v>
      </c>
      <c r="F8164">
        <v>18049.811810181691</v>
      </c>
      <c r="G8164">
        <v>14.98916246628918</v>
      </c>
      <c r="H8164">
        <v>15235.54734765224</v>
      </c>
      <c r="I8164">
        <v>87</v>
      </c>
      <c r="J8164">
        <v>65</v>
      </c>
    </row>
    <row r="8165" spans="1:10" x14ac:dyDescent="0.25">
      <c r="A8165">
        <v>8164</v>
      </c>
      <c r="B8165" t="s">
        <v>8171</v>
      </c>
      <c r="C8165">
        <v>10814</v>
      </c>
      <c r="D8165">
        <v>10773</v>
      </c>
      <c r="E8165">
        <v>73</v>
      </c>
      <c r="F8165">
        <v>18121.648844230891</v>
      </c>
      <c r="G8165">
        <v>14.230584940956099</v>
      </c>
      <c r="H8165">
        <v>15041.749174924529</v>
      </c>
      <c r="I8165">
        <v>87</v>
      </c>
      <c r="J8165">
        <v>46</v>
      </c>
    </row>
    <row r="8166" spans="1:10" x14ac:dyDescent="0.25">
      <c r="A8166">
        <v>8165</v>
      </c>
      <c r="B8166" t="s">
        <v>8172</v>
      </c>
      <c r="C8166">
        <v>10814</v>
      </c>
      <c r="D8166">
        <v>10754</v>
      </c>
      <c r="E8166">
        <v>74</v>
      </c>
      <c r="F8166">
        <v>18232.633060915829</v>
      </c>
      <c r="G8166">
        <v>14.31382310346981</v>
      </c>
      <c r="H8166">
        <v>16034.529495756869</v>
      </c>
      <c r="I8166">
        <v>87</v>
      </c>
      <c r="J8166">
        <v>27</v>
      </c>
    </row>
    <row r="8167" spans="1:10" x14ac:dyDescent="0.25">
      <c r="A8167">
        <v>8166</v>
      </c>
      <c r="B8167" t="s">
        <v>8173</v>
      </c>
      <c r="C8167">
        <v>10814</v>
      </c>
      <c r="D8167">
        <v>10784</v>
      </c>
      <c r="E8167">
        <v>75</v>
      </c>
      <c r="F8167">
        <v>18388.417845586071</v>
      </c>
      <c r="G8167">
        <v>15.117215104801961</v>
      </c>
      <c r="H8167">
        <v>15574.900840261909</v>
      </c>
      <c r="I8167">
        <v>87</v>
      </c>
      <c r="J8167">
        <v>57</v>
      </c>
    </row>
    <row r="8168" spans="1:10" x14ac:dyDescent="0.25">
      <c r="A8168">
        <v>8167</v>
      </c>
      <c r="B8168" t="s">
        <v>8174</v>
      </c>
      <c r="C8168">
        <v>10814</v>
      </c>
      <c r="D8168">
        <v>10747</v>
      </c>
      <c r="E8168">
        <v>76</v>
      </c>
      <c r="F8168">
        <v>18718.42173814015</v>
      </c>
      <c r="G8168">
        <v>13.32993506990435</v>
      </c>
      <c r="H8168">
        <v>16050.318560116621</v>
      </c>
      <c r="I8168">
        <v>87</v>
      </c>
      <c r="J8168">
        <v>20</v>
      </c>
    </row>
    <row r="8169" spans="1:10" x14ac:dyDescent="0.25">
      <c r="A8169">
        <v>8168</v>
      </c>
      <c r="B8169" t="s">
        <v>8175</v>
      </c>
      <c r="C8169">
        <v>10814</v>
      </c>
      <c r="D8169">
        <v>10765</v>
      </c>
      <c r="E8169">
        <v>77</v>
      </c>
      <c r="F8169">
        <v>18986.73840028984</v>
      </c>
      <c r="G8169">
        <v>15.202953473803619</v>
      </c>
      <c r="H8169">
        <v>16392.502387571141</v>
      </c>
      <c r="I8169">
        <v>87</v>
      </c>
      <c r="J8169">
        <v>38</v>
      </c>
    </row>
    <row r="8170" spans="1:10" x14ac:dyDescent="0.25">
      <c r="A8170">
        <v>8169</v>
      </c>
      <c r="B8170" t="s">
        <v>8176</v>
      </c>
      <c r="C8170">
        <v>10814</v>
      </c>
      <c r="D8170">
        <v>10772</v>
      </c>
      <c r="E8170">
        <v>78</v>
      </c>
      <c r="F8170">
        <v>19111.95202482845</v>
      </c>
      <c r="G8170">
        <v>14.973312326404271</v>
      </c>
      <c r="H8170">
        <v>15938.56812934003</v>
      </c>
      <c r="I8170">
        <v>87</v>
      </c>
      <c r="J8170">
        <v>45</v>
      </c>
    </row>
    <row r="8171" spans="1:10" x14ac:dyDescent="0.25">
      <c r="A8171">
        <v>8170</v>
      </c>
      <c r="B8171" t="s">
        <v>8177</v>
      </c>
      <c r="C8171">
        <v>10814</v>
      </c>
      <c r="D8171">
        <v>10764</v>
      </c>
      <c r="E8171">
        <v>79</v>
      </c>
      <c r="F8171">
        <v>19166.734044234021</v>
      </c>
      <c r="G8171">
        <v>15.382949117747801</v>
      </c>
      <c r="H8171">
        <v>16680.06916461432</v>
      </c>
      <c r="I8171">
        <v>87</v>
      </c>
      <c r="J8171">
        <v>37</v>
      </c>
    </row>
    <row r="8172" spans="1:10" x14ac:dyDescent="0.25">
      <c r="A8172">
        <v>8171</v>
      </c>
      <c r="B8172" t="s">
        <v>8178</v>
      </c>
      <c r="C8172">
        <v>10814</v>
      </c>
      <c r="D8172">
        <v>10739</v>
      </c>
      <c r="E8172">
        <v>80</v>
      </c>
      <c r="F8172">
        <v>19221.78333811128</v>
      </c>
      <c r="G8172">
        <v>15.46004271316839</v>
      </c>
      <c r="H8172">
        <v>15824.91351858135</v>
      </c>
      <c r="I8172">
        <v>87</v>
      </c>
      <c r="J8172">
        <v>12</v>
      </c>
    </row>
    <row r="8173" spans="1:10" x14ac:dyDescent="0.25">
      <c r="A8173">
        <v>8172</v>
      </c>
      <c r="B8173" t="s">
        <v>8179</v>
      </c>
      <c r="C8173">
        <v>10814</v>
      </c>
      <c r="D8173">
        <v>10735</v>
      </c>
      <c r="E8173">
        <v>81</v>
      </c>
      <c r="F8173">
        <v>19532.407209930319</v>
      </c>
      <c r="G8173">
        <v>15.770666584987429</v>
      </c>
      <c r="H8173">
        <v>16107.248698905139</v>
      </c>
      <c r="I8173">
        <v>87</v>
      </c>
      <c r="J8173">
        <v>8</v>
      </c>
    </row>
    <row r="8174" spans="1:10" x14ac:dyDescent="0.25">
      <c r="A8174">
        <v>8173</v>
      </c>
      <c r="B8174" t="s">
        <v>8180</v>
      </c>
      <c r="C8174">
        <v>10814</v>
      </c>
      <c r="D8174">
        <v>10744</v>
      </c>
      <c r="E8174">
        <v>82</v>
      </c>
      <c r="F8174">
        <v>19737.070617374058</v>
      </c>
      <c r="G8174">
        <v>14.093921729329789</v>
      </c>
      <c r="H8174">
        <v>16904.710997535181</v>
      </c>
      <c r="I8174">
        <v>87</v>
      </c>
      <c r="J8174">
        <v>17</v>
      </c>
    </row>
    <row r="8175" spans="1:10" x14ac:dyDescent="0.25">
      <c r="A8175">
        <v>8174</v>
      </c>
      <c r="B8175" t="s">
        <v>8181</v>
      </c>
      <c r="C8175">
        <v>10814</v>
      </c>
      <c r="D8175">
        <v>10753</v>
      </c>
      <c r="E8175">
        <v>83</v>
      </c>
      <c r="F8175">
        <v>19743.259053785059</v>
      </c>
      <c r="G8175">
        <v>15.8113403493821</v>
      </c>
      <c r="H8175">
        <v>16961.84847519295</v>
      </c>
      <c r="I8175">
        <v>87</v>
      </c>
      <c r="J8175">
        <v>26</v>
      </c>
    </row>
    <row r="8176" spans="1:10" x14ac:dyDescent="0.25">
      <c r="A8176">
        <v>8175</v>
      </c>
      <c r="B8176" t="s">
        <v>8182</v>
      </c>
      <c r="C8176">
        <v>10814</v>
      </c>
      <c r="D8176">
        <v>10752</v>
      </c>
      <c r="E8176">
        <v>84</v>
      </c>
      <c r="F8176">
        <v>19944.291974660369</v>
      </c>
      <c r="G8176">
        <v>15.781296595982621</v>
      </c>
      <c r="H8176">
        <v>17046.513349874702</v>
      </c>
      <c r="I8176">
        <v>87</v>
      </c>
      <c r="J8176">
        <v>25</v>
      </c>
    </row>
    <row r="8177" spans="1:10" x14ac:dyDescent="0.25">
      <c r="A8177">
        <v>8176</v>
      </c>
      <c r="B8177" t="s">
        <v>8183</v>
      </c>
      <c r="C8177">
        <v>10814</v>
      </c>
      <c r="D8177">
        <v>10743</v>
      </c>
      <c r="E8177">
        <v>85</v>
      </c>
      <c r="F8177">
        <v>20067.409560330529</v>
      </c>
      <c r="G8177">
        <v>14.341675936547141</v>
      </c>
      <c r="H8177">
        <v>17165.98253334513</v>
      </c>
      <c r="I8177">
        <v>87</v>
      </c>
      <c r="J8177">
        <v>16</v>
      </c>
    </row>
    <row r="8178" spans="1:10" x14ac:dyDescent="0.25">
      <c r="A8178">
        <v>8177</v>
      </c>
      <c r="B8178" t="s">
        <v>8184</v>
      </c>
      <c r="C8178">
        <v>10814</v>
      </c>
      <c r="D8178">
        <v>10771</v>
      </c>
      <c r="E8178">
        <v>86</v>
      </c>
      <c r="F8178">
        <v>20108.161140005141</v>
      </c>
      <c r="G8178">
        <v>15.72046916278679</v>
      </c>
      <c r="H8178">
        <v>16789.923133775639</v>
      </c>
      <c r="I8178">
        <v>87</v>
      </c>
      <c r="J8178">
        <v>44</v>
      </c>
    </row>
    <row r="8179" spans="1:10" x14ac:dyDescent="0.25">
      <c r="A8179">
        <v>8178</v>
      </c>
      <c r="B8179" t="s">
        <v>8185</v>
      </c>
      <c r="C8179">
        <v>10814</v>
      </c>
      <c r="D8179">
        <v>10732</v>
      </c>
      <c r="E8179">
        <v>87</v>
      </c>
      <c r="F8179">
        <v>20508.978736186691</v>
      </c>
      <c r="G8179">
        <v>16.747238111243799</v>
      </c>
      <c r="H8179">
        <v>16975.98840589053</v>
      </c>
      <c r="I8179">
        <v>87</v>
      </c>
      <c r="J8179">
        <v>5</v>
      </c>
    </row>
    <row r="8180" spans="1:10" x14ac:dyDescent="0.25">
      <c r="A8180">
        <v>8179</v>
      </c>
      <c r="B8180" t="s">
        <v>8186</v>
      </c>
      <c r="C8180">
        <v>10814</v>
      </c>
      <c r="D8180">
        <v>10746</v>
      </c>
      <c r="E8180">
        <v>88</v>
      </c>
      <c r="F8180">
        <v>20974.577086950281</v>
      </c>
      <c r="G8180">
        <v>16.37028112299565</v>
      </c>
      <c r="H8180">
        <v>18177.125557154712</v>
      </c>
      <c r="I8180">
        <v>87</v>
      </c>
      <c r="J8180">
        <v>19</v>
      </c>
    </row>
    <row r="8181" spans="1:10" x14ac:dyDescent="0.25">
      <c r="A8181">
        <v>8180</v>
      </c>
      <c r="B8181" t="s">
        <v>8187</v>
      </c>
      <c r="C8181">
        <v>10814</v>
      </c>
      <c r="D8181">
        <v>10728</v>
      </c>
      <c r="E8181">
        <v>89</v>
      </c>
      <c r="F8181">
        <v>21129.806624479479</v>
      </c>
      <c r="G8181">
        <v>17.36806599953659</v>
      </c>
      <c r="H8181">
        <v>17518.142443549568</v>
      </c>
      <c r="I8181">
        <v>87</v>
      </c>
      <c r="J8181">
        <v>1</v>
      </c>
    </row>
    <row r="8182" spans="1:10" x14ac:dyDescent="0.25">
      <c r="A8182">
        <v>8181</v>
      </c>
      <c r="B8182" t="s">
        <v>8188</v>
      </c>
      <c r="C8182">
        <v>10814</v>
      </c>
      <c r="D8182">
        <v>10730</v>
      </c>
      <c r="E8182">
        <v>90</v>
      </c>
      <c r="F8182">
        <v>21129.806624479479</v>
      </c>
      <c r="G8182">
        <v>17.36806599953659</v>
      </c>
      <c r="H8182">
        <v>17518.142443549568</v>
      </c>
      <c r="I8182">
        <v>87</v>
      </c>
      <c r="J8182">
        <v>3</v>
      </c>
    </row>
    <row r="8183" spans="1:10" x14ac:dyDescent="0.25">
      <c r="A8183">
        <v>8182</v>
      </c>
      <c r="B8183" t="s">
        <v>8189</v>
      </c>
      <c r="C8183">
        <v>10814</v>
      </c>
      <c r="D8183">
        <v>10731</v>
      </c>
      <c r="E8183">
        <v>91</v>
      </c>
      <c r="F8183">
        <v>21129.806624479479</v>
      </c>
      <c r="G8183">
        <v>17.36806599953659</v>
      </c>
      <c r="H8183">
        <v>17518.142443549568</v>
      </c>
      <c r="I8183">
        <v>87</v>
      </c>
      <c r="J8183">
        <v>4</v>
      </c>
    </row>
    <row r="8184" spans="1:10" x14ac:dyDescent="0.25">
      <c r="A8184">
        <v>8183</v>
      </c>
      <c r="B8184" t="s">
        <v>8190</v>
      </c>
      <c r="C8184">
        <v>10814</v>
      </c>
      <c r="D8184">
        <v>10751</v>
      </c>
      <c r="E8184">
        <v>92</v>
      </c>
      <c r="F8184">
        <v>21305.768052746189</v>
      </c>
      <c r="G8184">
        <v>16.61867434734258</v>
      </c>
      <c r="H8184">
        <v>18508.260277407211</v>
      </c>
      <c r="I8184">
        <v>87</v>
      </c>
      <c r="J8184">
        <v>24</v>
      </c>
    </row>
    <row r="8185" spans="1:10" x14ac:dyDescent="0.25">
      <c r="A8185">
        <v>8184</v>
      </c>
      <c r="B8185" t="s">
        <v>8191</v>
      </c>
      <c r="C8185">
        <v>10814</v>
      </c>
      <c r="D8185">
        <v>10738</v>
      </c>
      <c r="E8185">
        <v>93</v>
      </c>
      <c r="F8185">
        <v>21599.92934215429</v>
      </c>
      <c r="G8185">
        <v>15.573701964228171</v>
      </c>
      <c r="H8185">
        <v>17875.756804557412</v>
      </c>
      <c r="I8185">
        <v>87</v>
      </c>
      <c r="J8185">
        <v>11</v>
      </c>
    </row>
    <row r="8186" spans="1:10" x14ac:dyDescent="0.25">
      <c r="A8186">
        <v>8185</v>
      </c>
      <c r="B8186" t="s">
        <v>8192</v>
      </c>
      <c r="C8186">
        <v>10815</v>
      </c>
      <c r="D8186">
        <v>10815</v>
      </c>
      <c r="E8186">
        <v>1</v>
      </c>
      <c r="F8186">
        <v>0</v>
      </c>
      <c r="G8186">
        <v>0</v>
      </c>
      <c r="H8186">
        <v>0</v>
      </c>
      <c r="I8186">
        <v>88</v>
      </c>
      <c r="J8186">
        <v>88</v>
      </c>
    </row>
    <row r="8187" spans="1:10" x14ac:dyDescent="0.25">
      <c r="A8187">
        <v>8186</v>
      </c>
      <c r="B8187" t="s">
        <v>8193</v>
      </c>
      <c r="C8187">
        <v>10815</v>
      </c>
      <c r="D8187">
        <v>10816</v>
      </c>
      <c r="E8187">
        <v>2</v>
      </c>
      <c r="F8187">
        <v>527.55929287402364</v>
      </c>
      <c r="G8187">
        <v>0.5275592928740247</v>
      </c>
      <c r="H8187">
        <v>488.64869721674933</v>
      </c>
      <c r="I8187">
        <v>88</v>
      </c>
      <c r="J8187">
        <v>89</v>
      </c>
    </row>
    <row r="8188" spans="1:10" x14ac:dyDescent="0.25">
      <c r="A8188">
        <v>8187</v>
      </c>
      <c r="B8188" t="s">
        <v>8194</v>
      </c>
      <c r="C8188">
        <v>10815</v>
      </c>
      <c r="D8188">
        <v>10808</v>
      </c>
      <c r="E8188">
        <v>3</v>
      </c>
      <c r="F8188">
        <v>4463.8681098236029</v>
      </c>
      <c r="G8188">
        <v>4.0492216844813047</v>
      </c>
      <c r="H8188">
        <v>3160.7371593769121</v>
      </c>
      <c r="I8188">
        <v>88</v>
      </c>
      <c r="J8188">
        <v>81</v>
      </c>
    </row>
    <row r="8189" spans="1:10" x14ac:dyDescent="0.25">
      <c r="A8189">
        <v>8188</v>
      </c>
      <c r="B8189" t="s">
        <v>8195</v>
      </c>
      <c r="C8189">
        <v>10815</v>
      </c>
      <c r="D8189">
        <v>10807</v>
      </c>
      <c r="E8189">
        <v>4</v>
      </c>
      <c r="F8189">
        <v>4795.8886617775634</v>
      </c>
      <c r="G8189">
        <v>4.3812422364352663</v>
      </c>
      <c r="H8189">
        <v>2674.7653998155092</v>
      </c>
      <c r="I8189">
        <v>88</v>
      </c>
      <c r="J8189">
        <v>80</v>
      </c>
    </row>
    <row r="8190" spans="1:10" x14ac:dyDescent="0.25">
      <c r="A8190">
        <v>8189</v>
      </c>
      <c r="B8190" t="s">
        <v>8196</v>
      </c>
      <c r="C8190">
        <v>10815</v>
      </c>
      <c r="D8190">
        <v>10809</v>
      </c>
      <c r="E8190">
        <v>5</v>
      </c>
      <c r="F8190">
        <v>5108.5304726077911</v>
      </c>
      <c r="G8190">
        <v>4.4626460553183254</v>
      </c>
      <c r="H8190">
        <v>3643.325606326965</v>
      </c>
      <c r="I8190">
        <v>88</v>
      </c>
      <c r="J8190">
        <v>82</v>
      </c>
    </row>
    <row r="8191" spans="1:10" x14ac:dyDescent="0.25">
      <c r="A8191">
        <v>8190</v>
      </c>
      <c r="B8191" t="s">
        <v>8197</v>
      </c>
      <c r="C8191">
        <v>10815</v>
      </c>
      <c r="D8191">
        <v>10810</v>
      </c>
      <c r="E8191">
        <v>6</v>
      </c>
      <c r="F8191">
        <v>5458.5238840960128</v>
      </c>
      <c r="G8191">
        <v>5.2177744341570493</v>
      </c>
      <c r="H8191">
        <v>4394.0358536183694</v>
      </c>
      <c r="I8191">
        <v>88</v>
      </c>
      <c r="J8191">
        <v>83</v>
      </c>
    </row>
    <row r="8192" spans="1:10" x14ac:dyDescent="0.25">
      <c r="A8192">
        <v>8191</v>
      </c>
      <c r="B8192" t="s">
        <v>8198</v>
      </c>
      <c r="C8192">
        <v>10815</v>
      </c>
      <c r="D8192">
        <v>10796</v>
      </c>
      <c r="E8192">
        <v>7</v>
      </c>
      <c r="F8192">
        <v>5878.0315467396413</v>
      </c>
      <c r="G8192">
        <v>4.8421485875617636</v>
      </c>
      <c r="H8192">
        <v>5060.2144319045728</v>
      </c>
      <c r="I8192">
        <v>88</v>
      </c>
      <c r="J8192">
        <v>69</v>
      </c>
    </row>
    <row r="8193" spans="1:10" x14ac:dyDescent="0.25">
      <c r="A8193">
        <v>8192</v>
      </c>
      <c r="B8193" t="s">
        <v>8199</v>
      </c>
      <c r="C8193">
        <v>10815</v>
      </c>
      <c r="D8193">
        <v>10819</v>
      </c>
      <c r="E8193">
        <v>8</v>
      </c>
      <c r="F8193">
        <v>5961.1963991706534</v>
      </c>
      <c r="G8193">
        <v>5.9611963991706576</v>
      </c>
      <c r="H8193">
        <v>3716.2062636151059</v>
      </c>
      <c r="I8193">
        <v>88</v>
      </c>
      <c r="J8193">
        <v>92</v>
      </c>
    </row>
    <row r="8194" spans="1:10" x14ac:dyDescent="0.25">
      <c r="A8194">
        <v>8193</v>
      </c>
      <c r="B8194" t="s">
        <v>8200</v>
      </c>
      <c r="C8194">
        <v>10815</v>
      </c>
      <c r="D8194">
        <v>10803</v>
      </c>
      <c r="E8194">
        <v>9</v>
      </c>
      <c r="F8194">
        <v>6477.4744033926218</v>
      </c>
      <c r="G8194">
        <v>5.8315899861031557</v>
      </c>
      <c r="H8194">
        <v>4797.2075702318671</v>
      </c>
      <c r="I8194">
        <v>88</v>
      </c>
      <c r="J8194">
        <v>76</v>
      </c>
    </row>
    <row r="8195" spans="1:10" x14ac:dyDescent="0.25">
      <c r="A8195">
        <v>8194</v>
      </c>
      <c r="B8195" t="s">
        <v>8201</v>
      </c>
      <c r="C8195">
        <v>10815</v>
      </c>
      <c r="D8195">
        <v>10795</v>
      </c>
      <c r="E8195">
        <v>10</v>
      </c>
      <c r="F8195">
        <v>6580.3913278422442</v>
      </c>
      <c r="G8195">
        <v>5.5566364344290271</v>
      </c>
      <c r="H8195">
        <v>4941.1876017579298</v>
      </c>
      <c r="I8195">
        <v>88</v>
      </c>
      <c r="J8195">
        <v>68</v>
      </c>
    </row>
    <row r="8196" spans="1:10" x14ac:dyDescent="0.25">
      <c r="A8196">
        <v>8195</v>
      </c>
      <c r="B8196" t="s">
        <v>8202</v>
      </c>
      <c r="C8196">
        <v>10815</v>
      </c>
      <c r="D8196">
        <v>10804</v>
      </c>
      <c r="E8196">
        <v>11</v>
      </c>
      <c r="F8196">
        <v>6689.7166276112139</v>
      </c>
      <c r="G8196">
        <v>6.4489671776722552</v>
      </c>
      <c r="H8196">
        <v>5371.7072042450382</v>
      </c>
      <c r="I8196">
        <v>88</v>
      </c>
      <c r="J8196">
        <v>77</v>
      </c>
    </row>
    <row r="8197" spans="1:10" x14ac:dyDescent="0.25">
      <c r="A8197">
        <v>8196</v>
      </c>
      <c r="B8197" t="s">
        <v>8203</v>
      </c>
      <c r="C8197">
        <v>10815</v>
      </c>
      <c r="D8197">
        <v>10805</v>
      </c>
      <c r="E8197">
        <v>12</v>
      </c>
      <c r="F8197">
        <v>7167.0741050199376</v>
      </c>
      <c r="G8197">
        <v>6.9263246550809772</v>
      </c>
      <c r="H8197">
        <v>6022.5271609815509</v>
      </c>
      <c r="I8197">
        <v>88</v>
      </c>
      <c r="J8197">
        <v>78</v>
      </c>
    </row>
    <row r="8198" spans="1:10" x14ac:dyDescent="0.25">
      <c r="A8198">
        <v>8197</v>
      </c>
      <c r="B8198" t="s">
        <v>8204</v>
      </c>
      <c r="C8198">
        <v>10815</v>
      </c>
      <c r="D8198">
        <v>10802</v>
      </c>
      <c r="E8198">
        <v>13</v>
      </c>
      <c r="F8198">
        <v>7361.4233507803119</v>
      </c>
      <c r="G8198">
        <v>6.3376684573670961</v>
      </c>
      <c r="H8198">
        <v>4247.1750867726132</v>
      </c>
      <c r="I8198">
        <v>88</v>
      </c>
      <c r="J8198">
        <v>75</v>
      </c>
    </row>
    <row r="8199" spans="1:10" x14ac:dyDescent="0.25">
      <c r="A8199">
        <v>8198</v>
      </c>
      <c r="B8199" t="s">
        <v>8205</v>
      </c>
      <c r="C8199">
        <v>10815</v>
      </c>
      <c r="D8199">
        <v>10797</v>
      </c>
      <c r="E8199">
        <v>14</v>
      </c>
      <c r="F8199">
        <v>7684.6323803375344</v>
      </c>
      <c r="G8199">
        <v>6.7037344773583714</v>
      </c>
      <c r="H8199">
        <v>5380.8912682674681</v>
      </c>
      <c r="I8199">
        <v>88</v>
      </c>
      <c r="J8199">
        <v>70</v>
      </c>
    </row>
    <row r="8200" spans="1:10" x14ac:dyDescent="0.25">
      <c r="A8200">
        <v>8199</v>
      </c>
      <c r="B8200" t="s">
        <v>8206</v>
      </c>
      <c r="C8200">
        <v>10815</v>
      </c>
      <c r="D8200">
        <v>10799</v>
      </c>
      <c r="E8200">
        <v>15</v>
      </c>
      <c r="F8200">
        <v>7755.4685245755782</v>
      </c>
      <c r="G8200">
        <v>7.4591973529226507</v>
      </c>
      <c r="H8200">
        <v>6728.1665184716667</v>
      </c>
      <c r="I8200">
        <v>88</v>
      </c>
      <c r="J8200">
        <v>72</v>
      </c>
    </row>
    <row r="8201" spans="1:10" x14ac:dyDescent="0.25">
      <c r="A8201">
        <v>8200</v>
      </c>
      <c r="B8201" t="s">
        <v>8207</v>
      </c>
      <c r="C8201">
        <v>10815</v>
      </c>
      <c r="D8201">
        <v>10794</v>
      </c>
      <c r="E8201">
        <v>16</v>
      </c>
      <c r="F8201">
        <v>8039.1193754161422</v>
      </c>
      <c r="G8201">
        <v>7.0153644820029264</v>
      </c>
      <c r="H8201">
        <v>5459.4226025786193</v>
      </c>
      <c r="I8201">
        <v>88</v>
      </c>
      <c r="J8201">
        <v>67</v>
      </c>
    </row>
    <row r="8202" spans="1:10" x14ac:dyDescent="0.25">
      <c r="A8202">
        <v>8201</v>
      </c>
      <c r="B8202" t="s">
        <v>8208</v>
      </c>
      <c r="C8202">
        <v>10815</v>
      </c>
      <c r="D8202">
        <v>10798</v>
      </c>
      <c r="E8202">
        <v>17</v>
      </c>
      <c r="F8202">
        <v>8238.6594230530409</v>
      </c>
      <c r="G8202">
        <v>7.9182888170541341</v>
      </c>
      <c r="H8202">
        <v>6440.7233640052746</v>
      </c>
      <c r="I8202">
        <v>88</v>
      </c>
      <c r="J8202">
        <v>71</v>
      </c>
    </row>
    <row r="8203" spans="1:10" x14ac:dyDescent="0.25">
      <c r="A8203">
        <v>8202</v>
      </c>
      <c r="B8203" t="s">
        <v>8209</v>
      </c>
      <c r="C8203">
        <v>10815</v>
      </c>
      <c r="D8203">
        <v>10793</v>
      </c>
      <c r="E8203">
        <v>18</v>
      </c>
      <c r="F8203">
        <v>8244.7036831723235</v>
      </c>
      <c r="G8203">
        <v>6.7118121160843209</v>
      </c>
      <c r="H8203">
        <v>5827.9979133705137</v>
      </c>
      <c r="I8203">
        <v>88</v>
      </c>
      <c r="J8203">
        <v>66</v>
      </c>
    </row>
    <row r="8204" spans="1:10" x14ac:dyDescent="0.25">
      <c r="A8204">
        <v>8203</v>
      </c>
      <c r="B8204" t="s">
        <v>8210</v>
      </c>
      <c r="C8204">
        <v>10815</v>
      </c>
      <c r="D8204">
        <v>10786</v>
      </c>
      <c r="E8204">
        <v>19</v>
      </c>
      <c r="F8204">
        <v>8433.0950676115754</v>
      </c>
      <c r="G8204">
        <v>7.0174170886883003</v>
      </c>
      <c r="H8204">
        <v>6349.5694224298941</v>
      </c>
      <c r="I8204">
        <v>88</v>
      </c>
      <c r="J8204">
        <v>59</v>
      </c>
    </row>
    <row r="8205" spans="1:10" x14ac:dyDescent="0.25">
      <c r="A8205">
        <v>8204</v>
      </c>
      <c r="B8205" t="s">
        <v>8211</v>
      </c>
      <c r="C8205">
        <v>10815</v>
      </c>
      <c r="D8205">
        <v>10777</v>
      </c>
      <c r="E8205">
        <v>20</v>
      </c>
      <c r="F8205">
        <v>8449.3693315313176</v>
      </c>
      <c r="G8205">
        <v>7.2189105781275584</v>
      </c>
      <c r="H8205">
        <v>7053.8897076591984</v>
      </c>
      <c r="I8205">
        <v>88</v>
      </c>
      <c r="J8205">
        <v>50</v>
      </c>
    </row>
    <row r="8206" spans="1:10" x14ac:dyDescent="0.25">
      <c r="A8206">
        <v>8205</v>
      </c>
      <c r="B8206" t="s">
        <v>8212</v>
      </c>
      <c r="C8206">
        <v>10815</v>
      </c>
      <c r="D8206">
        <v>10776</v>
      </c>
      <c r="E8206">
        <v>21</v>
      </c>
      <c r="F8206">
        <v>8565.4774202111894</v>
      </c>
      <c r="G8206">
        <v>7.3350186668074304</v>
      </c>
      <c r="H8206">
        <v>7168.9933497945904</v>
      </c>
      <c r="I8206">
        <v>88</v>
      </c>
      <c r="J8206">
        <v>49</v>
      </c>
    </row>
    <row r="8207" spans="1:10" x14ac:dyDescent="0.25">
      <c r="A8207">
        <v>8206</v>
      </c>
      <c r="B8207" t="s">
        <v>8213</v>
      </c>
      <c r="C8207">
        <v>10815</v>
      </c>
      <c r="D8207">
        <v>10787</v>
      </c>
      <c r="E8207">
        <v>22</v>
      </c>
      <c r="F8207">
        <v>8568.9696208396672</v>
      </c>
      <c r="G8207">
        <v>8.2485990148407602</v>
      </c>
      <c r="H8207">
        <v>6375.7363637838662</v>
      </c>
      <c r="I8207">
        <v>88</v>
      </c>
      <c r="J8207">
        <v>60</v>
      </c>
    </row>
    <row r="8208" spans="1:10" x14ac:dyDescent="0.25">
      <c r="A8208">
        <v>8207</v>
      </c>
      <c r="B8208" t="s">
        <v>8214</v>
      </c>
      <c r="C8208">
        <v>10815</v>
      </c>
      <c r="D8208">
        <v>10774</v>
      </c>
      <c r="E8208">
        <v>23</v>
      </c>
      <c r="F8208">
        <v>8685.1376021154774</v>
      </c>
      <c r="G8208">
        <v>6.9474781290936418</v>
      </c>
      <c r="H8208">
        <v>7527.5069657185013</v>
      </c>
      <c r="I8208">
        <v>88</v>
      </c>
      <c r="J8208">
        <v>47</v>
      </c>
    </row>
    <row r="8209" spans="1:10" x14ac:dyDescent="0.25">
      <c r="A8209">
        <v>8208</v>
      </c>
      <c r="B8209" t="s">
        <v>8215</v>
      </c>
      <c r="C8209">
        <v>10815</v>
      </c>
      <c r="D8209">
        <v>10792</v>
      </c>
      <c r="E8209">
        <v>24</v>
      </c>
      <c r="F8209">
        <v>8893.5676253376496</v>
      </c>
      <c r="G8209">
        <v>6.5908943874904447</v>
      </c>
      <c r="H8209">
        <v>6323.8452020253044</v>
      </c>
      <c r="I8209">
        <v>88</v>
      </c>
      <c r="J8209">
        <v>65</v>
      </c>
    </row>
    <row r="8210" spans="1:10" x14ac:dyDescent="0.25">
      <c r="A8210">
        <v>8209</v>
      </c>
      <c r="B8210" t="s">
        <v>8216</v>
      </c>
      <c r="C8210">
        <v>10815</v>
      </c>
      <c r="D8210">
        <v>10775</v>
      </c>
      <c r="E8210">
        <v>25</v>
      </c>
      <c r="F8210">
        <v>9000.1082601584731</v>
      </c>
      <c r="G8210">
        <v>7.3971747943264763</v>
      </c>
      <c r="H8210">
        <v>7232.3583150235436</v>
      </c>
      <c r="I8210">
        <v>88</v>
      </c>
      <c r="J8210">
        <v>48</v>
      </c>
    </row>
    <row r="8211" spans="1:10" x14ac:dyDescent="0.25">
      <c r="A8211">
        <v>8210</v>
      </c>
      <c r="B8211" t="s">
        <v>8217</v>
      </c>
      <c r="C8211">
        <v>10815</v>
      </c>
      <c r="D8211">
        <v>10785</v>
      </c>
      <c r="E8211">
        <v>26</v>
      </c>
      <c r="F8211">
        <v>9231.7585710213534</v>
      </c>
      <c r="G8211">
        <v>7.452103281971092</v>
      </c>
      <c r="H8211">
        <v>6703.6398667248004</v>
      </c>
      <c r="I8211">
        <v>88</v>
      </c>
      <c r="J8211">
        <v>58</v>
      </c>
    </row>
    <row r="8212" spans="1:10" x14ac:dyDescent="0.25">
      <c r="A8212">
        <v>8211</v>
      </c>
      <c r="B8212" t="s">
        <v>8218</v>
      </c>
      <c r="C8212">
        <v>10815</v>
      </c>
      <c r="D8212">
        <v>10784</v>
      </c>
      <c r="E8212">
        <v>27</v>
      </c>
      <c r="F8212">
        <v>9889.7507612995432</v>
      </c>
      <c r="G8212">
        <v>6.976478473757961</v>
      </c>
      <c r="H8212">
        <v>7190.0333804234861</v>
      </c>
      <c r="I8212">
        <v>88</v>
      </c>
      <c r="J8212">
        <v>57</v>
      </c>
    </row>
    <row r="8213" spans="1:10" x14ac:dyDescent="0.25">
      <c r="A8213">
        <v>8212</v>
      </c>
      <c r="B8213" t="s">
        <v>8219</v>
      </c>
      <c r="C8213">
        <v>10815</v>
      </c>
      <c r="D8213">
        <v>10779</v>
      </c>
      <c r="E8213">
        <v>28</v>
      </c>
      <c r="F8213">
        <v>9901.6054062099211</v>
      </c>
      <c r="G8213">
        <v>9.6608559562709608</v>
      </c>
      <c r="H8213">
        <v>8530.975976057749</v>
      </c>
      <c r="I8213">
        <v>88</v>
      </c>
      <c r="J8213">
        <v>52</v>
      </c>
    </row>
    <row r="8214" spans="1:10" x14ac:dyDescent="0.25">
      <c r="A8214">
        <v>8213</v>
      </c>
      <c r="B8214" t="s">
        <v>8220</v>
      </c>
      <c r="C8214">
        <v>10815</v>
      </c>
      <c r="D8214">
        <v>10788</v>
      </c>
      <c r="E8214">
        <v>29</v>
      </c>
      <c r="F8214">
        <v>10093.20793704017</v>
      </c>
      <c r="G8214">
        <v>8.5099693892101627</v>
      </c>
      <c r="H8214">
        <v>8374.7951158692613</v>
      </c>
      <c r="I8214">
        <v>88</v>
      </c>
      <c r="J8214">
        <v>61</v>
      </c>
    </row>
    <row r="8215" spans="1:10" x14ac:dyDescent="0.25">
      <c r="A8215">
        <v>8214</v>
      </c>
      <c r="B8215" t="s">
        <v>8221</v>
      </c>
      <c r="C8215">
        <v>10815</v>
      </c>
      <c r="D8215">
        <v>10780</v>
      </c>
      <c r="E8215">
        <v>30</v>
      </c>
      <c r="F8215">
        <v>10463.935348876939</v>
      </c>
      <c r="G8215">
        <v>8.8806968010469234</v>
      </c>
      <c r="H8215">
        <v>8817.089605045785</v>
      </c>
      <c r="I8215">
        <v>88</v>
      </c>
      <c r="J8215">
        <v>53</v>
      </c>
    </row>
    <row r="8216" spans="1:10" x14ac:dyDescent="0.25">
      <c r="A8216">
        <v>8215</v>
      </c>
      <c r="B8216" t="s">
        <v>8222</v>
      </c>
      <c r="C8216">
        <v>10815</v>
      </c>
      <c r="D8216">
        <v>10755</v>
      </c>
      <c r="E8216">
        <v>31</v>
      </c>
      <c r="F8216">
        <v>10597.05478198367</v>
      </c>
      <c r="G8216">
        <v>8.3814160139947855</v>
      </c>
      <c r="H8216">
        <v>9325.1996884117871</v>
      </c>
      <c r="I8216">
        <v>88</v>
      </c>
      <c r="J8216">
        <v>28</v>
      </c>
    </row>
    <row r="8217" spans="1:10" x14ac:dyDescent="0.25">
      <c r="A8217">
        <v>8216</v>
      </c>
      <c r="B8217" t="s">
        <v>8223</v>
      </c>
      <c r="C8217">
        <v>10815</v>
      </c>
      <c r="D8217">
        <v>10766</v>
      </c>
      <c r="E8217">
        <v>32</v>
      </c>
      <c r="F8217">
        <v>10603.17251385688</v>
      </c>
      <c r="G8217">
        <v>8.4572448744655944</v>
      </c>
      <c r="H8217">
        <v>8986.8145100327583</v>
      </c>
      <c r="I8217">
        <v>88</v>
      </c>
      <c r="J8217">
        <v>39</v>
      </c>
    </row>
    <row r="8218" spans="1:10" x14ac:dyDescent="0.25">
      <c r="A8218">
        <v>8217</v>
      </c>
      <c r="B8218" t="s">
        <v>8224</v>
      </c>
      <c r="C8218">
        <v>10815</v>
      </c>
      <c r="D8218">
        <v>10773</v>
      </c>
      <c r="E8218">
        <v>33</v>
      </c>
      <c r="F8218">
        <v>10747.32617474757</v>
      </c>
      <c r="G8218">
        <v>8.4941195585677072</v>
      </c>
      <c r="H8218">
        <v>7701.8302408276686</v>
      </c>
      <c r="I8218">
        <v>88</v>
      </c>
      <c r="J8218">
        <v>46</v>
      </c>
    </row>
    <row r="8219" spans="1:10" x14ac:dyDescent="0.25">
      <c r="A8219">
        <v>8218</v>
      </c>
      <c r="B8219" t="s">
        <v>8225</v>
      </c>
      <c r="C8219">
        <v>10815</v>
      </c>
      <c r="D8219">
        <v>10754</v>
      </c>
      <c r="E8219">
        <v>34</v>
      </c>
      <c r="F8219">
        <v>10858.310391432509</v>
      </c>
      <c r="G8219">
        <v>8.5773577210814125</v>
      </c>
      <c r="H8219">
        <v>9475.7827166578754</v>
      </c>
      <c r="I8219">
        <v>88</v>
      </c>
      <c r="J8219">
        <v>27</v>
      </c>
    </row>
    <row r="8220" spans="1:10" x14ac:dyDescent="0.25">
      <c r="A8220">
        <v>8219</v>
      </c>
      <c r="B8220" t="s">
        <v>8226</v>
      </c>
      <c r="C8220">
        <v>10815</v>
      </c>
      <c r="D8220">
        <v>10772</v>
      </c>
      <c r="E8220">
        <v>35</v>
      </c>
      <c r="F8220">
        <v>10909.11656656752</v>
      </c>
      <c r="G8220">
        <v>7.5926974133612237</v>
      </c>
      <c r="H8220">
        <v>8057.9153556468591</v>
      </c>
      <c r="I8220">
        <v>88</v>
      </c>
      <c r="J8220">
        <v>45</v>
      </c>
    </row>
    <row r="8221" spans="1:10" x14ac:dyDescent="0.25">
      <c r="A8221">
        <v>8220</v>
      </c>
      <c r="B8221" t="s">
        <v>8227</v>
      </c>
      <c r="C8221">
        <v>10815</v>
      </c>
      <c r="D8221">
        <v>10818</v>
      </c>
      <c r="E8221">
        <v>36</v>
      </c>
      <c r="F8221">
        <v>10915.164146228941</v>
      </c>
      <c r="G8221">
        <v>10.915164146228941</v>
      </c>
      <c r="H8221">
        <v>7553.6889055913134</v>
      </c>
      <c r="I8221">
        <v>88</v>
      </c>
      <c r="J8221">
        <v>91</v>
      </c>
    </row>
    <row r="8222" spans="1:10" x14ac:dyDescent="0.25">
      <c r="A8222">
        <v>8221</v>
      </c>
      <c r="B8222" t="s">
        <v>8228</v>
      </c>
      <c r="C8222">
        <v>10815</v>
      </c>
      <c r="D8222">
        <v>10748</v>
      </c>
      <c r="E8222">
        <v>37</v>
      </c>
      <c r="F8222">
        <v>11378.09997773491</v>
      </c>
      <c r="G8222">
        <v>8.9671999108082154</v>
      </c>
      <c r="H8222">
        <v>8647.4547934492148</v>
      </c>
      <c r="I8222">
        <v>88</v>
      </c>
      <c r="J8222">
        <v>21</v>
      </c>
    </row>
    <row r="8223" spans="1:10" x14ac:dyDescent="0.25">
      <c r="A8223">
        <v>8222</v>
      </c>
      <c r="B8223" t="s">
        <v>8229</v>
      </c>
      <c r="C8223">
        <v>10815</v>
      </c>
      <c r="D8223">
        <v>10756</v>
      </c>
      <c r="E8223">
        <v>38</v>
      </c>
      <c r="F8223">
        <v>11388.75958307464</v>
      </c>
      <c r="G8223">
        <v>8.9751946148130166</v>
      </c>
      <c r="H8223">
        <v>8646.4998842380628</v>
      </c>
      <c r="I8223">
        <v>88</v>
      </c>
      <c r="J8223">
        <v>29</v>
      </c>
    </row>
    <row r="8224" spans="1:10" x14ac:dyDescent="0.25">
      <c r="A8224">
        <v>8223</v>
      </c>
      <c r="B8224" t="s">
        <v>8230</v>
      </c>
      <c r="C8224">
        <v>10815</v>
      </c>
      <c r="D8224">
        <v>10747</v>
      </c>
      <c r="E8224">
        <v>39</v>
      </c>
      <c r="F8224">
        <v>11451.064199645931</v>
      </c>
      <c r="G8224">
        <v>9.0219230772414818</v>
      </c>
      <c r="H8224">
        <v>10168.017089231051</v>
      </c>
      <c r="I8224">
        <v>88</v>
      </c>
      <c r="J8224">
        <v>20</v>
      </c>
    </row>
    <row r="8225" spans="1:10" x14ac:dyDescent="0.25">
      <c r="A8225">
        <v>8224</v>
      </c>
      <c r="B8225" t="s">
        <v>8231</v>
      </c>
      <c r="C8225">
        <v>10815</v>
      </c>
      <c r="D8225">
        <v>10727</v>
      </c>
      <c r="E8225">
        <v>40</v>
      </c>
      <c r="F8225">
        <v>11460.318847140619</v>
      </c>
      <c r="G8225">
        <v>9.772294643061084</v>
      </c>
      <c r="H8225">
        <v>9498.1516187093584</v>
      </c>
      <c r="I8225">
        <v>88</v>
      </c>
      <c r="J8225">
        <v>0</v>
      </c>
    </row>
    <row r="8226" spans="1:10" x14ac:dyDescent="0.25">
      <c r="A8226">
        <v>8225</v>
      </c>
      <c r="B8226" t="s">
        <v>8232</v>
      </c>
      <c r="C8226">
        <v>10815</v>
      </c>
      <c r="D8226">
        <v>10765</v>
      </c>
      <c r="E8226">
        <v>41</v>
      </c>
      <c r="F8226">
        <v>11612.415730806521</v>
      </c>
      <c r="G8226">
        <v>9.4664880914152292</v>
      </c>
      <c r="H8226">
        <v>9001.3077222890952</v>
      </c>
      <c r="I8226">
        <v>88</v>
      </c>
      <c r="J8226">
        <v>38</v>
      </c>
    </row>
    <row r="8227" spans="1:10" x14ac:dyDescent="0.25">
      <c r="A8227">
        <v>8226</v>
      </c>
      <c r="B8227" t="s">
        <v>8233</v>
      </c>
      <c r="C8227">
        <v>10815</v>
      </c>
      <c r="D8227">
        <v>10764</v>
      </c>
      <c r="E8227">
        <v>42</v>
      </c>
      <c r="F8227">
        <v>11792.4113747507</v>
      </c>
      <c r="G8227">
        <v>9.6464837353594071</v>
      </c>
      <c r="H8227">
        <v>9297.9168546922701</v>
      </c>
      <c r="I8227">
        <v>88</v>
      </c>
      <c r="J8227">
        <v>37</v>
      </c>
    </row>
    <row r="8228" spans="1:10" x14ac:dyDescent="0.25">
      <c r="A8228">
        <v>8227</v>
      </c>
      <c r="B8228" t="s">
        <v>8234</v>
      </c>
      <c r="C8228">
        <v>10815</v>
      </c>
      <c r="D8228">
        <v>10778</v>
      </c>
      <c r="E8228">
        <v>43</v>
      </c>
      <c r="F8228">
        <v>11869.3091701719</v>
      </c>
      <c r="G8228">
        <v>11.628559720232939</v>
      </c>
      <c r="H8228">
        <v>8620.1978187221157</v>
      </c>
      <c r="I8228">
        <v>88</v>
      </c>
      <c r="J8228">
        <v>51</v>
      </c>
    </row>
    <row r="8229" spans="1:10" x14ac:dyDescent="0.25">
      <c r="A8229">
        <v>8228</v>
      </c>
      <c r="B8229" t="s">
        <v>8235</v>
      </c>
      <c r="C8229">
        <v>10815</v>
      </c>
      <c r="D8229">
        <v>10771</v>
      </c>
      <c r="E8229">
        <v>44</v>
      </c>
      <c r="F8229">
        <v>11905.325681744211</v>
      </c>
      <c r="G8229">
        <v>8.3398542497437429</v>
      </c>
      <c r="H8229">
        <v>8408.8884604694631</v>
      </c>
      <c r="I8229">
        <v>88</v>
      </c>
      <c r="J8229">
        <v>44</v>
      </c>
    </row>
    <row r="8230" spans="1:10" x14ac:dyDescent="0.25">
      <c r="A8230">
        <v>8229</v>
      </c>
      <c r="B8230" t="s">
        <v>8236</v>
      </c>
      <c r="C8230">
        <v>10815</v>
      </c>
      <c r="D8230">
        <v>10768</v>
      </c>
      <c r="E8230">
        <v>45</v>
      </c>
      <c r="F8230">
        <v>11983.613162158341</v>
      </c>
      <c r="G8230">
        <v>11.74286371221938</v>
      </c>
      <c r="H8230">
        <v>8628.1044095402031</v>
      </c>
      <c r="I8230">
        <v>88</v>
      </c>
      <c r="J8230">
        <v>41</v>
      </c>
    </row>
    <row r="8231" spans="1:10" x14ac:dyDescent="0.25">
      <c r="A8231">
        <v>8230</v>
      </c>
      <c r="B8231" t="s">
        <v>8237</v>
      </c>
      <c r="C8231">
        <v>10815</v>
      </c>
      <c r="D8231">
        <v>10760</v>
      </c>
      <c r="E8231">
        <v>46</v>
      </c>
      <c r="F8231">
        <v>12215.011873864631</v>
      </c>
      <c r="G8231">
        <v>11.974262423925669</v>
      </c>
      <c r="H8231">
        <v>9646.6074173032503</v>
      </c>
      <c r="I8231">
        <v>88</v>
      </c>
      <c r="J8231">
        <v>33</v>
      </c>
    </row>
    <row r="8232" spans="1:10" x14ac:dyDescent="0.25">
      <c r="A8232">
        <v>8231</v>
      </c>
      <c r="B8232" t="s">
        <v>8238</v>
      </c>
      <c r="C8232">
        <v>10815</v>
      </c>
      <c r="D8232">
        <v>10759</v>
      </c>
      <c r="E8232">
        <v>47</v>
      </c>
      <c r="F8232">
        <v>12336.61921866647</v>
      </c>
      <c r="G8232">
        <v>11.860061531900151</v>
      </c>
      <c r="H8232">
        <v>8888.9755741094523</v>
      </c>
      <c r="I8232">
        <v>88</v>
      </c>
      <c r="J8232">
        <v>32</v>
      </c>
    </row>
    <row r="8233" spans="1:10" x14ac:dyDescent="0.25">
      <c r="A8233">
        <v>8232</v>
      </c>
      <c r="B8233" t="s">
        <v>8239</v>
      </c>
      <c r="C8233">
        <v>10815</v>
      </c>
      <c r="D8233">
        <v>10753</v>
      </c>
      <c r="E8233">
        <v>48</v>
      </c>
      <c r="F8233">
        <v>12368.93638430174</v>
      </c>
      <c r="G8233">
        <v>10.074874966993701</v>
      </c>
      <c r="H8233">
        <v>9946.8230664591701</v>
      </c>
      <c r="I8233">
        <v>88</v>
      </c>
      <c r="J8233">
        <v>26</v>
      </c>
    </row>
    <row r="8234" spans="1:10" x14ac:dyDescent="0.25">
      <c r="A8234">
        <v>8233</v>
      </c>
      <c r="B8234" t="s">
        <v>8240</v>
      </c>
      <c r="C8234">
        <v>10815</v>
      </c>
      <c r="D8234">
        <v>10806</v>
      </c>
      <c r="E8234">
        <v>49</v>
      </c>
      <c r="F8234">
        <v>12373.913253328161</v>
      </c>
      <c r="G8234">
        <v>10.24126624837567</v>
      </c>
      <c r="H8234">
        <v>11588.556790278721</v>
      </c>
      <c r="I8234">
        <v>88</v>
      </c>
      <c r="J8234">
        <v>79</v>
      </c>
    </row>
    <row r="8235" spans="1:10" x14ac:dyDescent="0.25">
      <c r="A8235">
        <v>8234</v>
      </c>
      <c r="B8235" t="s">
        <v>8241</v>
      </c>
      <c r="C8235">
        <v>10815</v>
      </c>
      <c r="D8235">
        <v>10757</v>
      </c>
      <c r="E8235">
        <v>50</v>
      </c>
      <c r="F8235">
        <v>12388.702795054451</v>
      </c>
      <c r="G8235">
        <v>9.7251520237978646</v>
      </c>
      <c r="H8235">
        <v>8615.2958135227509</v>
      </c>
      <c r="I8235">
        <v>88</v>
      </c>
      <c r="J8235">
        <v>30</v>
      </c>
    </row>
    <row r="8236" spans="1:10" x14ac:dyDescent="0.25">
      <c r="A8236">
        <v>8235</v>
      </c>
      <c r="B8236" t="s">
        <v>8242</v>
      </c>
      <c r="C8236">
        <v>10815</v>
      </c>
      <c r="D8236">
        <v>10767</v>
      </c>
      <c r="E8236">
        <v>51</v>
      </c>
      <c r="F8236">
        <v>12388.98460563526</v>
      </c>
      <c r="G8236">
        <v>9.7253633817334766</v>
      </c>
      <c r="H8236">
        <v>8604.515679927199</v>
      </c>
      <c r="I8236">
        <v>88</v>
      </c>
      <c r="J8236">
        <v>40</v>
      </c>
    </row>
    <row r="8237" spans="1:10" x14ac:dyDescent="0.25">
      <c r="A8237">
        <v>8236</v>
      </c>
      <c r="B8237" t="s">
        <v>8243</v>
      </c>
      <c r="C8237">
        <v>10815</v>
      </c>
      <c r="D8237">
        <v>10789</v>
      </c>
      <c r="E8237">
        <v>52</v>
      </c>
      <c r="F8237">
        <v>12419.851640242319</v>
      </c>
      <c r="G8237">
        <v>10.16915176460672</v>
      </c>
      <c r="H8237">
        <v>8955.2077096045396</v>
      </c>
      <c r="I8237">
        <v>88</v>
      </c>
      <c r="J8237">
        <v>62</v>
      </c>
    </row>
    <row r="8238" spans="1:10" x14ac:dyDescent="0.25">
      <c r="A8238">
        <v>8237</v>
      </c>
      <c r="B8238" t="s">
        <v>8244</v>
      </c>
      <c r="C8238">
        <v>10815</v>
      </c>
      <c r="D8238">
        <v>10744</v>
      </c>
      <c r="E8238">
        <v>53</v>
      </c>
      <c r="F8238">
        <v>12469.713078879849</v>
      </c>
      <c r="G8238">
        <v>9.7859097366669161</v>
      </c>
      <c r="H8238">
        <v>11173.59352018454</v>
      </c>
      <c r="I8238">
        <v>88</v>
      </c>
      <c r="J8238">
        <v>17</v>
      </c>
    </row>
    <row r="8239" spans="1:10" x14ac:dyDescent="0.25">
      <c r="A8239">
        <v>8238</v>
      </c>
      <c r="B8239" t="s">
        <v>8245</v>
      </c>
      <c r="C8239">
        <v>10815</v>
      </c>
      <c r="D8239">
        <v>10800</v>
      </c>
      <c r="E8239">
        <v>54</v>
      </c>
      <c r="F8239">
        <v>12515.91659270027</v>
      </c>
      <c r="G8239">
        <v>9.830350702335835</v>
      </c>
      <c r="H8239">
        <v>11498.081478436619</v>
      </c>
      <c r="I8239">
        <v>88</v>
      </c>
      <c r="J8239">
        <v>73</v>
      </c>
    </row>
    <row r="8240" spans="1:10" x14ac:dyDescent="0.25">
      <c r="A8240">
        <v>8239</v>
      </c>
      <c r="B8240" t="s">
        <v>8246</v>
      </c>
      <c r="C8240">
        <v>10815</v>
      </c>
      <c r="D8240">
        <v>10752</v>
      </c>
      <c r="E8240">
        <v>55</v>
      </c>
      <c r="F8240">
        <v>12569.969305177039</v>
      </c>
      <c r="G8240">
        <v>10.04483121359422</v>
      </c>
      <c r="H8240">
        <v>10073.694221642119</v>
      </c>
      <c r="I8240">
        <v>88</v>
      </c>
      <c r="J8240">
        <v>25</v>
      </c>
    </row>
    <row r="8241" spans="1:10" x14ac:dyDescent="0.25">
      <c r="A8241">
        <v>8240</v>
      </c>
      <c r="B8241" t="s">
        <v>8247</v>
      </c>
      <c r="C8241">
        <v>10815</v>
      </c>
      <c r="D8241">
        <v>10743</v>
      </c>
      <c r="E8241">
        <v>56</v>
      </c>
      <c r="F8241">
        <v>12800.05202183632</v>
      </c>
      <c r="G8241">
        <v>10.033663943884269</v>
      </c>
      <c r="H8241">
        <v>11503.557073225369</v>
      </c>
      <c r="I8241">
        <v>88</v>
      </c>
      <c r="J8241">
        <v>16</v>
      </c>
    </row>
    <row r="8242" spans="1:10" x14ac:dyDescent="0.25">
      <c r="A8242">
        <v>8241</v>
      </c>
      <c r="B8242" t="s">
        <v>8248</v>
      </c>
      <c r="C8242">
        <v>10815</v>
      </c>
      <c r="D8242">
        <v>10790</v>
      </c>
      <c r="E8242">
        <v>57</v>
      </c>
      <c r="F8242">
        <v>12943.24110904384</v>
      </c>
      <c r="G8242">
        <v>10.69040859557639</v>
      </c>
      <c r="H8242">
        <v>11272.269616391661</v>
      </c>
      <c r="I8242">
        <v>88</v>
      </c>
      <c r="J8242">
        <v>63</v>
      </c>
    </row>
    <row r="8243" spans="1:10" x14ac:dyDescent="0.25">
      <c r="A8243">
        <v>8242</v>
      </c>
      <c r="B8243" t="s">
        <v>8249</v>
      </c>
      <c r="C8243">
        <v>10815</v>
      </c>
      <c r="D8243">
        <v>10801</v>
      </c>
      <c r="E8243">
        <v>58</v>
      </c>
      <c r="F8243">
        <v>12961.947831098279</v>
      </c>
      <c r="G8243">
        <v>10.19377591722256</v>
      </c>
      <c r="H8243">
        <v>11864.23457749443</v>
      </c>
      <c r="I8243">
        <v>88</v>
      </c>
      <c r="J8243">
        <v>74</v>
      </c>
    </row>
    <row r="8244" spans="1:10" x14ac:dyDescent="0.25">
      <c r="A8244">
        <v>8243</v>
      </c>
      <c r="B8244" t="s">
        <v>8250</v>
      </c>
      <c r="C8244">
        <v>10815</v>
      </c>
      <c r="D8244">
        <v>10817</v>
      </c>
      <c r="E8244">
        <v>59</v>
      </c>
      <c r="F8244">
        <v>13240.75856894947</v>
      </c>
      <c r="G8244">
        <v>12.33583153458563</v>
      </c>
      <c r="H8244">
        <v>11150.55209380294</v>
      </c>
      <c r="I8244">
        <v>88</v>
      </c>
      <c r="J8244">
        <v>90</v>
      </c>
    </row>
    <row r="8245" spans="1:10" x14ac:dyDescent="0.25">
      <c r="A8245">
        <v>8244</v>
      </c>
      <c r="B8245" t="s">
        <v>8251</v>
      </c>
      <c r="C8245">
        <v>10815</v>
      </c>
      <c r="D8245">
        <v>10758</v>
      </c>
      <c r="E8245">
        <v>60</v>
      </c>
      <c r="F8245">
        <v>13300.90117408422</v>
      </c>
      <c r="G8245">
        <v>12.583272998463469</v>
      </c>
      <c r="H8245">
        <v>8699.7948512659168</v>
      </c>
      <c r="I8245">
        <v>88</v>
      </c>
      <c r="J8245">
        <v>31</v>
      </c>
    </row>
    <row r="8246" spans="1:10" x14ac:dyDescent="0.25">
      <c r="A8246">
        <v>8245</v>
      </c>
      <c r="B8246" t="s">
        <v>8252</v>
      </c>
      <c r="C8246">
        <v>10815</v>
      </c>
      <c r="D8246">
        <v>10814</v>
      </c>
      <c r="E8246">
        <v>61</v>
      </c>
      <c r="F8246">
        <v>13311.223727908309</v>
      </c>
      <c r="G8246">
        <v>11.51655198986693</v>
      </c>
      <c r="H8246">
        <v>11121.07601659914</v>
      </c>
      <c r="I8246">
        <v>88</v>
      </c>
      <c r="J8246">
        <v>87</v>
      </c>
    </row>
    <row r="8247" spans="1:10" x14ac:dyDescent="0.25">
      <c r="A8247">
        <v>8246</v>
      </c>
      <c r="B8247" t="s">
        <v>8253</v>
      </c>
      <c r="C8247">
        <v>10815</v>
      </c>
      <c r="D8247">
        <v>10791</v>
      </c>
      <c r="E8247">
        <v>62</v>
      </c>
      <c r="F8247">
        <v>13585.385616274631</v>
      </c>
      <c r="G8247">
        <v>11.332553102807189</v>
      </c>
      <c r="H8247">
        <v>11909.16033689494</v>
      </c>
      <c r="I8247">
        <v>88</v>
      </c>
      <c r="J8247">
        <v>64</v>
      </c>
    </row>
    <row r="8248" spans="1:10" x14ac:dyDescent="0.25">
      <c r="A8248">
        <v>8247</v>
      </c>
      <c r="B8248" t="s">
        <v>8254</v>
      </c>
      <c r="C8248">
        <v>10815</v>
      </c>
      <c r="D8248">
        <v>10746</v>
      </c>
      <c r="E8248">
        <v>63</v>
      </c>
      <c r="F8248">
        <v>13600.25441746696</v>
      </c>
      <c r="G8248">
        <v>10.63381574060725</v>
      </c>
      <c r="H8248">
        <v>11276.44844549249</v>
      </c>
      <c r="I8248">
        <v>88</v>
      </c>
      <c r="J8248">
        <v>19</v>
      </c>
    </row>
    <row r="8249" spans="1:10" x14ac:dyDescent="0.25">
      <c r="A8249">
        <v>8248</v>
      </c>
      <c r="B8249" t="s">
        <v>8255</v>
      </c>
      <c r="C8249">
        <v>10815</v>
      </c>
      <c r="D8249">
        <v>10751</v>
      </c>
      <c r="E8249">
        <v>64</v>
      </c>
      <c r="F8249">
        <v>13931.44538326287</v>
      </c>
      <c r="G8249">
        <v>10.882208964954181</v>
      </c>
      <c r="H8249">
        <v>11551.23446904726</v>
      </c>
      <c r="I8249">
        <v>88</v>
      </c>
      <c r="J8249">
        <v>24</v>
      </c>
    </row>
    <row r="8250" spans="1:10" x14ac:dyDescent="0.25">
      <c r="A8250">
        <v>8249</v>
      </c>
      <c r="B8250" t="s">
        <v>8256</v>
      </c>
      <c r="C8250">
        <v>10815</v>
      </c>
      <c r="D8250">
        <v>10781</v>
      </c>
      <c r="E8250">
        <v>65</v>
      </c>
      <c r="F8250">
        <v>14169.29731045962</v>
      </c>
      <c r="G8250">
        <v>11.679333129613759</v>
      </c>
      <c r="H8250">
        <v>11848.50455426573</v>
      </c>
      <c r="I8250">
        <v>88</v>
      </c>
      <c r="J8250">
        <v>54</v>
      </c>
    </row>
    <row r="8251" spans="1:10" x14ac:dyDescent="0.25">
      <c r="A8251">
        <v>8250</v>
      </c>
      <c r="B8251" t="s">
        <v>8257</v>
      </c>
      <c r="C8251">
        <v>10815</v>
      </c>
      <c r="D8251">
        <v>10749</v>
      </c>
      <c r="E8251">
        <v>66</v>
      </c>
      <c r="F8251">
        <v>14286.000432437721</v>
      </c>
      <c r="G8251">
        <v>14.04525098249875</v>
      </c>
      <c r="H8251">
        <v>10542.23292773016</v>
      </c>
      <c r="I8251">
        <v>88</v>
      </c>
      <c r="J8251">
        <v>22</v>
      </c>
    </row>
    <row r="8252" spans="1:10" x14ac:dyDescent="0.25">
      <c r="A8252">
        <v>8251</v>
      </c>
      <c r="B8252" t="s">
        <v>8258</v>
      </c>
      <c r="C8252">
        <v>10815</v>
      </c>
      <c r="D8252">
        <v>10738</v>
      </c>
      <c r="E8252">
        <v>67</v>
      </c>
      <c r="F8252">
        <v>14332.571803660079</v>
      </c>
      <c r="G8252">
        <v>11.265689971565299</v>
      </c>
      <c r="H8252">
        <v>12752.587913013371</v>
      </c>
      <c r="I8252">
        <v>88</v>
      </c>
      <c r="J8252">
        <v>11</v>
      </c>
    </row>
    <row r="8253" spans="1:10" x14ac:dyDescent="0.25">
      <c r="A8253">
        <v>8252</v>
      </c>
      <c r="B8253" t="s">
        <v>8259</v>
      </c>
      <c r="C8253">
        <v>10815</v>
      </c>
      <c r="D8253">
        <v>10782</v>
      </c>
      <c r="E8253">
        <v>68</v>
      </c>
      <c r="F8253">
        <v>14740.451881800091</v>
      </c>
      <c r="G8253">
        <v>12.250487700954229</v>
      </c>
      <c r="H8253">
        <v>12660.332707867061</v>
      </c>
      <c r="I8253">
        <v>88</v>
      </c>
      <c r="J8253">
        <v>55</v>
      </c>
    </row>
    <row r="8254" spans="1:10" x14ac:dyDescent="0.25">
      <c r="A8254">
        <v>8253</v>
      </c>
      <c r="B8254" t="s">
        <v>8260</v>
      </c>
      <c r="C8254">
        <v>10815</v>
      </c>
      <c r="D8254">
        <v>10812</v>
      </c>
      <c r="E8254">
        <v>69</v>
      </c>
      <c r="F8254">
        <v>15436.5373660924</v>
      </c>
      <c r="G8254">
        <v>13.303890361139899</v>
      </c>
      <c r="H8254">
        <v>13956.603975913191</v>
      </c>
      <c r="I8254">
        <v>88</v>
      </c>
      <c r="J8254">
        <v>85</v>
      </c>
    </row>
    <row r="8255" spans="1:10" x14ac:dyDescent="0.25">
      <c r="A8255">
        <v>8254</v>
      </c>
      <c r="B8255" t="s">
        <v>8261</v>
      </c>
      <c r="C8255">
        <v>10815</v>
      </c>
      <c r="D8255">
        <v>10811</v>
      </c>
      <c r="E8255">
        <v>70</v>
      </c>
      <c r="F8255">
        <v>15714.167038256241</v>
      </c>
      <c r="G8255">
        <v>13.58152003330375</v>
      </c>
      <c r="H8255">
        <v>13940.21458056502</v>
      </c>
      <c r="I8255">
        <v>88</v>
      </c>
      <c r="J8255">
        <v>84</v>
      </c>
    </row>
    <row r="8256" spans="1:10" x14ac:dyDescent="0.25">
      <c r="A8256">
        <v>8255</v>
      </c>
      <c r="B8256" t="s">
        <v>8262</v>
      </c>
      <c r="C8256">
        <v>10815</v>
      </c>
      <c r="D8256">
        <v>10813</v>
      </c>
      <c r="E8256">
        <v>71</v>
      </c>
      <c r="F8256">
        <v>15908.58900597647</v>
      </c>
      <c r="G8256">
        <v>13.77594200102398</v>
      </c>
      <c r="H8256">
        <v>14497.701626770981</v>
      </c>
      <c r="I8256">
        <v>88</v>
      </c>
      <c r="J8256">
        <v>86</v>
      </c>
    </row>
    <row r="8257" spans="1:10" x14ac:dyDescent="0.25">
      <c r="A8257">
        <v>8256</v>
      </c>
      <c r="B8257" t="s">
        <v>8263</v>
      </c>
      <c r="C8257">
        <v>10815</v>
      </c>
      <c r="D8257">
        <v>10740</v>
      </c>
      <c r="E8257">
        <v>72</v>
      </c>
      <c r="F8257">
        <v>16318.18633397916</v>
      </c>
      <c r="G8257">
        <v>16.0774368840402</v>
      </c>
      <c r="H8257">
        <v>11962.616874950731</v>
      </c>
      <c r="I8257">
        <v>88</v>
      </c>
      <c r="J8257">
        <v>13</v>
      </c>
    </row>
    <row r="8258" spans="1:10" x14ac:dyDescent="0.25">
      <c r="A8258">
        <v>8257</v>
      </c>
      <c r="B8258" t="s">
        <v>8264</v>
      </c>
      <c r="C8258">
        <v>10815</v>
      </c>
      <c r="D8258">
        <v>10741</v>
      </c>
      <c r="E8258">
        <v>73</v>
      </c>
      <c r="F8258">
        <v>16328.93656081615</v>
      </c>
      <c r="G8258">
        <v>14.51868808793734</v>
      </c>
      <c r="H8258">
        <v>13519.3701999267</v>
      </c>
      <c r="I8258">
        <v>88</v>
      </c>
      <c r="J8258">
        <v>14</v>
      </c>
    </row>
    <row r="8259" spans="1:10" x14ac:dyDescent="0.25">
      <c r="A8259">
        <v>8258</v>
      </c>
      <c r="B8259" t="s">
        <v>8265</v>
      </c>
      <c r="C8259">
        <v>10815</v>
      </c>
      <c r="D8259">
        <v>10769</v>
      </c>
      <c r="E8259">
        <v>74</v>
      </c>
      <c r="F8259">
        <v>16371.615033092159</v>
      </c>
      <c r="G8259">
        <v>13.88165085224631</v>
      </c>
      <c r="H8259">
        <v>13947.60863571566</v>
      </c>
      <c r="I8259">
        <v>88</v>
      </c>
      <c r="J8259">
        <v>42</v>
      </c>
    </row>
    <row r="8260" spans="1:10" x14ac:dyDescent="0.25">
      <c r="A8260">
        <v>8259</v>
      </c>
      <c r="B8260" t="s">
        <v>8266</v>
      </c>
      <c r="C8260">
        <v>10815</v>
      </c>
      <c r="D8260">
        <v>10761</v>
      </c>
      <c r="E8260">
        <v>75</v>
      </c>
      <c r="F8260">
        <v>16439.339471015061</v>
      </c>
      <c r="G8260">
        <v>13.949375290169201</v>
      </c>
      <c r="H8260">
        <v>13150.50123363407</v>
      </c>
      <c r="I8260">
        <v>88</v>
      </c>
      <c r="J8260">
        <v>34</v>
      </c>
    </row>
    <row r="8261" spans="1:10" x14ac:dyDescent="0.25">
      <c r="A8261">
        <v>8260</v>
      </c>
      <c r="B8261" t="s">
        <v>8267</v>
      </c>
      <c r="C8261">
        <v>10815</v>
      </c>
      <c r="D8261">
        <v>10745</v>
      </c>
      <c r="E8261">
        <v>76</v>
      </c>
      <c r="F8261">
        <v>16745.83562227455</v>
      </c>
      <c r="G8261">
        <v>16.505086172335591</v>
      </c>
      <c r="H8261">
        <v>11968.267274218129</v>
      </c>
      <c r="I8261">
        <v>88</v>
      </c>
      <c r="J8261">
        <v>18</v>
      </c>
    </row>
    <row r="8262" spans="1:10" x14ac:dyDescent="0.25">
      <c r="A8262">
        <v>8261</v>
      </c>
      <c r="B8262" t="s">
        <v>8268</v>
      </c>
      <c r="C8262">
        <v>10815</v>
      </c>
      <c r="D8262">
        <v>10762</v>
      </c>
      <c r="E8262">
        <v>77</v>
      </c>
      <c r="F8262">
        <v>17295.463201677769</v>
      </c>
      <c r="G8262">
        <v>14.80549902083191</v>
      </c>
      <c r="H8262">
        <v>14802.254630120129</v>
      </c>
      <c r="I8262">
        <v>88</v>
      </c>
      <c r="J8262">
        <v>35</v>
      </c>
    </row>
    <row r="8263" spans="1:10" x14ac:dyDescent="0.25">
      <c r="A8263">
        <v>8262</v>
      </c>
      <c r="B8263" t="s">
        <v>8269</v>
      </c>
      <c r="C8263">
        <v>10815</v>
      </c>
      <c r="D8263">
        <v>10750</v>
      </c>
      <c r="E8263">
        <v>78</v>
      </c>
      <c r="F8263">
        <v>17935.888431731091</v>
      </c>
      <c r="G8263">
        <v>15.445924250885231</v>
      </c>
      <c r="H8263">
        <v>14745.50075953528</v>
      </c>
      <c r="I8263">
        <v>88</v>
      </c>
      <c r="J8263">
        <v>23</v>
      </c>
    </row>
    <row r="8264" spans="1:10" x14ac:dyDescent="0.25">
      <c r="A8264">
        <v>8263</v>
      </c>
      <c r="B8264" t="s">
        <v>8270</v>
      </c>
      <c r="C8264">
        <v>10815</v>
      </c>
      <c r="D8264">
        <v>10763</v>
      </c>
      <c r="E8264">
        <v>79</v>
      </c>
      <c r="F8264">
        <v>18214.971357531591</v>
      </c>
      <c r="G8264">
        <v>15.725007176685731</v>
      </c>
      <c r="H8264">
        <v>15523.06288859505</v>
      </c>
      <c r="I8264">
        <v>88</v>
      </c>
      <c r="J8264">
        <v>36</v>
      </c>
    </row>
    <row r="8265" spans="1:10" x14ac:dyDescent="0.25">
      <c r="A8265">
        <v>8264</v>
      </c>
      <c r="B8265" t="s">
        <v>8271</v>
      </c>
      <c r="C8265">
        <v>10815</v>
      </c>
      <c r="D8265">
        <v>10770</v>
      </c>
      <c r="E8265">
        <v>80</v>
      </c>
      <c r="F8265">
        <v>18214.971357531591</v>
      </c>
      <c r="G8265">
        <v>15.725007176685731</v>
      </c>
      <c r="H8265">
        <v>15523.06288859505</v>
      </c>
      <c r="I8265">
        <v>88</v>
      </c>
      <c r="J8265">
        <v>43</v>
      </c>
    </row>
    <row r="8266" spans="1:10" x14ac:dyDescent="0.25">
      <c r="A8266">
        <v>8265</v>
      </c>
      <c r="B8266" t="s">
        <v>8272</v>
      </c>
      <c r="C8266">
        <v>10815</v>
      </c>
      <c r="D8266">
        <v>10783</v>
      </c>
      <c r="E8266">
        <v>81</v>
      </c>
      <c r="F8266">
        <v>18214.971357531591</v>
      </c>
      <c r="G8266">
        <v>15.725007176685731</v>
      </c>
      <c r="H8266">
        <v>15523.06288859505</v>
      </c>
      <c r="I8266">
        <v>88</v>
      </c>
      <c r="J8266">
        <v>56</v>
      </c>
    </row>
    <row r="8267" spans="1:10" x14ac:dyDescent="0.25">
      <c r="A8267">
        <v>8266</v>
      </c>
      <c r="B8267" t="s">
        <v>8273</v>
      </c>
      <c r="C8267">
        <v>10815</v>
      </c>
      <c r="D8267">
        <v>10739</v>
      </c>
      <c r="E8267">
        <v>82</v>
      </c>
      <c r="F8267">
        <v>18403.732044499811</v>
      </c>
      <c r="G8267">
        <v>18.162982594560852</v>
      </c>
      <c r="H8267">
        <v>12949.216765756501</v>
      </c>
      <c r="I8267">
        <v>88</v>
      </c>
      <c r="J8267">
        <v>12</v>
      </c>
    </row>
    <row r="8268" spans="1:10" x14ac:dyDescent="0.25">
      <c r="A8268">
        <v>8267</v>
      </c>
      <c r="B8268" t="s">
        <v>8274</v>
      </c>
      <c r="C8268">
        <v>10815</v>
      </c>
      <c r="D8268">
        <v>10735</v>
      </c>
      <c r="E8268">
        <v>83</v>
      </c>
      <c r="F8268">
        <v>18714.355916318851</v>
      </c>
      <c r="G8268">
        <v>18.473606466379881</v>
      </c>
      <c r="H8268">
        <v>13242.832209507071</v>
      </c>
      <c r="I8268">
        <v>88</v>
      </c>
      <c r="J8268">
        <v>8</v>
      </c>
    </row>
    <row r="8269" spans="1:10" x14ac:dyDescent="0.25">
      <c r="A8269">
        <v>8268</v>
      </c>
      <c r="B8269" t="s">
        <v>8275</v>
      </c>
      <c r="C8269">
        <v>10815</v>
      </c>
      <c r="D8269">
        <v>10736</v>
      </c>
      <c r="E8269">
        <v>84</v>
      </c>
      <c r="F8269">
        <v>19342.691409993411</v>
      </c>
      <c r="G8269">
        <v>14.94710441663887</v>
      </c>
      <c r="H8269">
        <v>17184.916136461849</v>
      </c>
      <c r="I8269">
        <v>88</v>
      </c>
      <c r="J8269">
        <v>9</v>
      </c>
    </row>
    <row r="8270" spans="1:10" x14ac:dyDescent="0.25">
      <c r="A8270">
        <v>8269</v>
      </c>
      <c r="B8270" t="s">
        <v>8276</v>
      </c>
      <c r="C8270">
        <v>10815</v>
      </c>
      <c r="D8270">
        <v>10728</v>
      </c>
      <c r="E8270">
        <v>85</v>
      </c>
      <c r="F8270">
        <v>19371.27961566763</v>
      </c>
      <c r="G8270">
        <v>15.92456210348718</v>
      </c>
      <c r="H8270">
        <v>14795.919792293211</v>
      </c>
      <c r="I8270">
        <v>88</v>
      </c>
      <c r="J8270">
        <v>1</v>
      </c>
    </row>
    <row r="8271" spans="1:10" x14ac:dyDescent="0.25">
      <c r="A8271">
        <v>8270</v>
      </c>
      <c r="B8271" t="s">
        <v>8277</v>
      </c>
      <c r="C8271">
        <v>10815</v>
      </c>
      <c r="D8271">
        <v>10730</v>
      </c>
      <c r="E8271">
        <v>86</v>
      </c>
      <c r="F8271">
        <v>19371.27961566763</v>
      </c>
      <c r="G8271">
        <v>15.92456210348718</v>
      </c>
      <c r="H8271">
        <v>14795.919792293211</v>
      </c>
      <c r="I8271">
        <v>88</v>
      </c>
      <c r="J8271">
        <v>3</v>
      </c>
    </row>
    <row r="8272" spans="1:10" x14ac:dyDescent="0.25">
      <c r="A8272">
        <v>8271</v>
      </c>
      <c r="B8272" t="s">
        <v>8278</v>
      </c>
      <c r="C8272">
        <v>10815</v>
      </c>
      <c r="D8272">
        <v>10731</v>
      </c>
      <c r="E8272">
        <v>87</v>
      </c>
      <c r="F8272">
        <v>19371.27961566763</v>
      </c>
      <c r="G8272">
        <v>15.92456210348718</v>
      </c>
      <c r="H8272">
        <v>14795.919792293211</v>
      </c>
      <c r="I8272">
        <v>88</v>
      </c>
      <c r="J8272">
        <v>4</v>
      </c>
    </row>
    <row r="8273" spans="1:10" x14ac:dyDescent="0.25">
      <c r="A8273">
        <v>8272</v>
      </c>
      <c r="B8273" t="s">
        <v>8279</v>
      </c>
      <c r="C8273">
        <v>10815</v>
      </c>
      <c r="D8273">
        <v>10732</v>
      </c>
      <c r="E8273">
        <v>88</v>
      </c>
      <c r="F8273">
        <v>19690.927442575219</v>
      </c>
      <c r="G8273">
        <v>19.450177992636259</v>
      </c>
      <c r="H8273">
        <v>14186.15576337052</v>
      </c>
      <c r="I8273">
        <v>88</v>
      </c>
      <c r="J8273">
        <v>5</v>
      </c>
    </row>
    <row r="8274" spans="1:10" x14ac:dyDescent="0.25">
      <c r="A8274">
        <v>8273</v>
      </c>
      <c r="B8274" t="s">
        <v>8280</v>
      </c>
      <c r="C8274">
        <v>10815</v>
      </c>
      <c r="D8274">
        <v>10737</v>
      </c>
      <c r="E8274">
        <v>89</v>
      </c>
      <c r="F8274">
        <v>20245.848846584679</v>
      </c>
      <c r="G8274">
        <v>15.624472494082321</v>
      </c>
      <c r="H8274">
        <v>18019.004395049189</v>
      </c>
      <c r="I8274">
        <v>88</v>
      </c>
      <c r="J8274">
        <v>10</v>
      </c>
    </row>
    <row r="8275" spans="1:10" x14ac:dyDescent="0.25">
      <c r="A8275">
        <v>8274</v>
      </c>
      <c r="B8275" t="s">
        <v>8281</v>
      </c>
      <c r="C8275">
        <v>10815</v>
      </c>
      <c r="D8275">
        <v>10733</v>
      </c>
      <c r="E8275">
        <v>90</v>
      </c>
      <c r="F8275">
        <v>20646.16515517038</v>
      </c>
      <c r="G8275">
        <v>15.924709725521589</v>
      </c>
      <c r="H8275">
        <v>18389.589634398621</v>
      </c>
      <c r="I8275">
        <v>88</v>
      </c>
      <c r="J8275">
        <v>6</v>
      </c>
    </row>
    <row r="8276" spans="1:10" x14ac:dyDescent="0.25">
      <c r="A8276">
        <v>8275</v>
      </c>
      <c r="B8276" t="s">
        <v>8282</v>
      </c>
      <c r="C8276">
        <v>10815</v>
      </c>
      <c r="D8276">
        <v>10729</v>
      </c>
      <c r="E8276">
        <v>91</v>
      </c>
      <c r="F8276">
        <v>21020.680673193168</v>
      </c>
      <c r="G8276">
        <v>17.333734555363549</v>
      </c>
      <c r="H8276">
        <v>16703.68706389517</v>
      </c>
      <c r="I8276">
        <v>88</v>
      </c>
      <c r="J8276">
        <v>2</v>
      </c>
    </row>
    <row r="8277" spans="1:10" x14ac:dyDescent="0.25">
      <c r="A8277">
        <v>8276</v>
      </c>
      <c r="B8277" t="s">
        <v>8283</v>
      </c>
      <c r="C8277">
        <v>10815</v>
      </c>
      <c r="D8277">
        <v>10734</v>
      </c>
      <c r="E8277">
        <v>92</v>
      </c>
      <c r="F8277">
        <v>21572.547964510271</v>
      </c>
      <c r="G8277">
        <v>16.619496832526512</v>
      </c>
      <c r="H8277">
        <v>19250.672344215971</v>
      </c>
      <c r="I8277">
        <v>88</v>
      </c>
      <c r="J8277">
        <v>7</v>
      </c>
    </row>
    <row r="8278" spans="1:10" x14ac:dyDescent="0.25">
      <c r="A8278">
        <v>8277</v>
      </c>
      <c r="B8278" t="s">
        <v>8284</v>
      </c>
      <c r="C8278">
        <v>10815</v>
      </c>
      <c r="D8278">
        <v>10742</v>
      </c>
      <c r="E8278">
        <v>93</v>
      </c>
      <c r="F8278">
        <v>21667.76902840117</v>
      </c>
      <c r="G8278">
        <v>16.906891000944281</v>
      </c>
      <c r="H8278">
        <v>18452.62097373679</v>
      </c>
      <c r="I8278">
        <v>88</v>
      </c>
      <c r="J8278">
        <v>15</v>
      </c>
    </row>
    <row r="8279" spans="1:10" x14ac:dyDescent="0.25">
      <c r="A8279">
        <v>8278</v>
      </c>
      <c r="B8279" t="s">
        <v>8285</v>
      </c>
      <c r="C8279">
        <v>10816</v>
      </c>
      <c r="D8279">
        <v>10816</v>
      </c>
      <c r="E8279">
        <v>1</v>
      </c>
      <c r="F8279">
        <v>0</v>
      </c>
      <c r="G8279">
        <v>0</v>
      </c>
      <c r="H8279">
        <v>0</v>
      </c>
      <c r="I8279">
        <v>89</v>
      </c>
      <c r="J8279">
        <v>89</v>
      </c>
    </row>
    <row r="8280" spans="1:10" x14ac:dyDescent="0.25">
      <c r="A8280">
        <v>8279</v>
      </c>
      <c r="B8280" t="s">
        <v>8286</v>
      </c>
      <c r="C8280">
        <v>10816</v>
      </c>
      <c r="D8280">
        <v>10815</v>
      </c>
      <c r="E8280">
        <v>2</v>
      </c>
      <c r="F8280">
        <v>527.55929287402375</v>
      </c>
      <c r="G8280">
        <v>0.52755929287402481</v>
      </c>
      <c r="H8280">
        <v>488.64869721674933</v>
      </c>
      <c r="I8280">
        <v>89</v>
      </c>
      <c r="J8280">
        <v>88</v>
      </c>
    </row>
    <row r="8281" spans="1:10" x14ac:dyDescent="0.25">
      <c r="A8281">
        <v>8280</v>
      </c>
      <c r="B8281" t="s">
        <v>8287</v>
      </c>
      <c r="C8281">
        <v>10816</v>
      </c>
      <c r="D8281">
        <v>10808</v>
      </c>
      <c r="E8281">
        <v>3</v>
      </c>
      <c r="F8281">
        <v>3936.30881694958</v>
      </c>
      <c r="G8281">
        <v>3.52166239160728</v>
      </c>
      <c r="H8281">
        <v>2745.9999067839981</v>
      </c>
      <c r="I8281">
        <v>89</v>
      </c>
      <c r="J8281">
        <v>81</v>
      </c>
    </row>
    <row r="8282" spans="1:10" x14ac:dyDescent="0.25">
      <c r="A8282">
        <v>8281</v>
      </c>
      <c r="B8282" t="s">
        <v>8288</v>
      </c>
      <c r="C8282">
        <v>10816</v>
      </c>
      <c r="D8282">
        <v>10807</v>
      </c>
      <c r="E8282">
        <v>4</v>
      </c>
      <c r="F8282">
        <v>4268.3293689035399</v>
      </c>
      <c r="G8282">
        <v>3.8536829435612421</v>
      </c>
      <c r="H8282">
        <v>2357.518323747739</v>
      </c>
      <c r="I8282">
        <v>89</v>
      </c>
      <c r="J8282">
        <v>80</v>
      </c>
    </row>
    <row r="8283" spans="1:10" x14ac:dyDescent="0.25">
      <c r="A8283">
        <v>8282</v>
      </c>
      <c r="B8283" t="s">
        <v>8289</v>
      </c>
      <c r="C8283">
        <v>10816</v>
      </c>
      <c r="D8283">
        <v>10809</v>
      </c>
      <c r="E8283">
        <v>5</v>
      </c>
      <c r="F8283">
        <v>4580.9711797337677</v>
      </c>
      <c r="G8283">
        <v>3.9350867624443011</v>
      </c>
      <c r="H8283">
        <v>3162.5524139331892</v>
      </c>
      <c r="I8283">
        <v>89</v>
      </c>
      <c r="J8283">
        <v>82</v>
      </c>
    </row>
    <row r="8284" spans="1:10" x14ac:dyDescent="0.25">
      <c r="A8284">
        <v>8283</v>
      </c>
      <c r="B8284" t="s">
        <v>8290</v>
      </c>
      <c r="C8284">
        <v>10816</v>
      </c>
      <c r="D8284">
        <v>10810</v>
      </c>
      <c r="E8284">
        <v>6</v>
      </c>
      <c r="F8284">
        <v>4930.9645912219894</v>
      </c>
      <c r="G8284">
        <v>4.6902151412830246</v>
      </c>
      <c r="H8284">
        <v>3919.981540248712</v>
      </c>
      <c r="I8284">
        <v>89</v>
      </c>
      <c r="J8284">
        <v>83</v>
      </c>
    </row>
    <row r="8285" spans="1:10" x14ac:dyDescent="0.25">
      <c r="A8285">
        <v>8284</v>
      </c>
      <c r="B8285" t="s">
        <v>8291</v>
      </c>
      <c r="C8285">
        <v>10816</v>
      </c>
      <c r="D8285">
        <v>10796</v>
      </c>
      <c r="E8285">
        <v>7</v>
      </c>
      <c r="F8285">
        <v>5350.4722538656179</v>
      </c>
      <c r="G8285">
        <v>4.3145892946877398</v>
      </c>
      <c r="H8285">
        <v>4646.6915869695558</v>
      </c>
      <c r="I8285">
        <v>89</v>
      </c>
      <c r="J8285">
        <v>69</v>
      </c>
    </row>
    <row r="8286" spans="1:10" x14ac:dyDescent="0.25">
      <c r="A8286">
        <v>8285</v>
      </c>
      <c r="B8286" t="s">
        <v>8292</v>
      </c>
      <c r="C8286">
        <v>10816</v>
      </c>
      <c r="D8286">
        <v>10819</v>
      </c>
      <c r="E8286">
        <v>8</v>
      </c>
      <c r="F8286">
        <v>5433.63710629663</v>
      </c>
      <c r="G8286">
        <v>5.4336371062966329</v>
      </c>
      <c r="H8286">
        <v>3743.556586787754</v>
      </c>
      <c r="I8286">
        <v>89</v>
      </c>
      <c r="J8286">
        <v>92</v>
      </c>
    </row>
    <row r="8287" spans="1:10" x14ac:dyDescent="0.25">
      <c r="A8287">
        <v>8286</v>
      </c>
      <c r="B8287" t="s">
        <v>8293</v>
      </c>
      <c r="C8287">
        <v>10816</v>
      </c>
      <c r="D8287">
        <v>10803</v>
      </c>
      <c r="E8287">
        <v>9</v>
      </c>
      <c r="F8287">
        <v>5949.9151105185983</v>
      </c>
      <c r="G8287">
        <v>5.304030693229131</v>
      </c>
      <c r="H8287">
        <v>4309.1770986167548</v>
      </c>
      <c r="I8287">
        <v>89</v>
      </c>
      <c r="J8287">
        <v>76</v>
      </c>
    </row>
    <row r="8288" spans="1:10" x14ac:dyDescent="0.25">
      <c r="A8288">
        <v>8287</v>
      </c>
      <c r="B8288" t="s">
        <v>8294</v>
      </c>
      <c r="C8288">
        <v>10816</v>
      </c>
      <c r="D8288">
        <v>10795</v>
      </c>
      <c r="E8288">
        <v>10</v>
      </c>
      <c r="F8288">
        <v>6052.8320349682208</v>
      </c>
      <c r="G8288">
        <v>5.0290771415550024</v>
      </c>
      <c r="H8288">
        <v>4571.8093370412198</v>
      </c>
      <c r="I8288">
        <v>89</v>
      </c>
      <c r="J8288">
        <v>68</v>
      </c>
    </row>
    <row r="8289" spans="1:10" x14ac:dyDescent="0.25">
      <c r="A8289">
        <v>8288</v>
      </c>
      <c r="B8289" t="s">
        <v>8295</v>
      </c>
      <c r="C8289">
        <v>10816</v>
      </c>
      <c r="D8289">
        <v>10804</v>
      </c>
      <c r="E8289">
        <v>11</v>
      </c>
      <c r="F8289">
        <v>6162.1573347371896</v>
      </c>
      <c r="G8289">
        <v>5.9214078847982314</v>
      </c>
      <c r="H8289">
        <v>4886.6714397797004</v>
      </c>
      <c r="I8289">
        <v>89</v>
      </c>
      <c r="J8289">
        <v>77</v>
      </c>
    </row>
    <row r="8290" spans="1:10" x14ac:dyDescent="0.25">
      <c r="A8290">
        <v>8289</v>
      </c>
      <c r="B8290" t="s">
        <v>8296</v>
      </c>
      <c r="C8290">
        <v>10816</v>
      </c>
      <c r="D8290">
        <v>10805</v>
      </c>
      <c r="E8290">
        <v>12</v>
      </c>
      <c r="F8290">
        <v>6639.5148121459142</v>
      </c>
      <c r="G8290">
        <v>6.3987653622069516</v>
      </c>
      <c r="H8290">
        <v>5549.8214783642361</v>
      </c>
      <c r="I8290">
        <v>89</v>
      </c>
      <c r="J8290">
        <v>78</v>
      </c>
    </row>
    <row r="8291" spans="1:10" x14ac:dyDescent="0.25">
      <c r="A8291">
        <v>8290</v>
      </c>
      <c r="B8291" t="s">
        <v>8297</v>
      </c>
      <c r="C8291">
        <v>10816</v>
      </c>
      <c r="D8291">
        <v>10802</v>
      </c>
      <c r="E8291">
        <v>13</v>
      </c>
      <c r="F8291">
        <v>6833.8640579062894</v>
      </c>
      <c r="G8291">
        <v>5.8101091644930714</v>
      </c>
      <c r="H8291">
        <v>3886.4239841045819</v>
      </c>
      <c r="I8291">
        <v>89</v>
      </c>
      <c r="J8291">
        <v>75</v>
      </c>
    </row>
    <row r="8292" spans="1:10" x14ac:dyDescent="0.25">
      <c r="A8292">
        <v>8291</v>
      </c>
      <c r="B8292" t="s">
        <v>8298</v>
      </c>
      <c r="C8292">
        <v>10816</v>
      </c>
      <c r="D8292">
        <v>10797</v>
      </c>
      <c r="E8292">
        <v>14</v>
      </c>
      <c r="F8292">
        <v>7157.073087463511</v>
      </c>
      <c r="G8292">
        <v>6.1761751844843467</v>
      </c>
      <c r="H8292">
        <v>4896.5470949701767</v>
      </c>
      <c r="I8292">
        <v>89</v>
      </c>
      <c r="J8292">
        <v>70</v>
      </c>
    </row>
    <row r="8293" spans="1:10" x14ac:dyDescent="0.25">
      <c r="A8293">
        <v>8292</v>
      </c>
      <c r="B8293" t="s">
        <v>8299</v>
      </c>
      <c r="C8293">
        <v>10816</v>
      </c>
      <c r="D8293">
        <v>10799</v>
      </c>
      <c r="E8293">
        <v>15</v>
      </c>
      <c r="F8293">
        <v>7227.9092317015547</v>
      </c>
      <c r="G8293">
        <v>6.931638060048626</v>
      </c>
      <c r="H8293">
        <v>6244.9186236923388</v>
      </c>
      <c r="I8293">
        <v>89</v>
      </c>
      <c r="J8293">
        <v>72</v>
      </c>
    </row>
    <row r="8294" spans="1:10" x14ac:dyDescent="0.25">
      <c r="A8294">
        <v>8293</v>
      </c>
      <c r="B8294" t="s">
        <v>8300</v>
      </c>
      <c r="C8294">
        <v>10816</v>
      </c>
      <c r="D8294">
        <v>10794</v>
      </c>
      <c r="E8294">
        <v>16</v>
      </c>
      <c r="F8294">
        <v>7511.5600825421188</v>
      </c>
      <c r="G8294">
        <v>6.4878051891289017</v>
      </c>
      <c r="H8294">
        <v>5156.6362821409293</v>
      </c>
      <c r="I8294">
        <v>89</v>
      </c>
      <c r="J8294">
        <v>67</v>
      </c>
    </row>
    <row r="8295" spans="1:10" x14ac:dyDescent="0.25">
      <c r="A8295">
        <v>8294</v>
      </c>
      <c r="B8295" t="s">
        <v>8301</v>
      </c>
      <c r="C8295">
        <v>10816</v>
      </c>
      <c r="D8295">
        <v>10798</v>
      </c>
      <c r="E8295">
        <v>17</v>
      </c>
      <c r="F8295">
        <v>7711.1001301790166</v>
      </c>
      <c r="G8295">
        <v>7.3907295241801094</v>
      </c>
      <c r="H8295">
        <v>5952.0858407497881</v>
      </c>
      <c r="I8295">
        <v>89</v>
      </c>
      <c r="J8295">
        <v>71</v>
      </c>
    </row>
    <row r="8296" spans="1:10" x14ac:dyDescent="0.25">
      <c r="A8296">
        <v>8295</v>
      </c>
      <c r="B8296" t="s">
        <v>8302</v>
      </c>
      <c r="C8296">
        <v>10816</v>
      </c>
      <c r="D8296">
        <v>10786</v>
      </c>
      <c r="E8296">
        <v>18</v>
      </c>
      <c r="F8296">
        <v>7905.5357747375519</v>
      </c>
      <c r="G8296">
        <v>6.4898577958142756</v>
      </c>
      <c r="H8296">
        <v>6025.6794049051359</v>
      </c>
      <c r="I8296">
        <v>89</v>
      </c>
      <c r="J8296">
        <v>59</v>
      </c>
    </row>
    <row r="8297" spans="1:10" x14ac:dyDescent="0.25">
      <c r="A8297">
        <v>8296</v>
      </c>
      <c r="B8297" t="s">
        <v>8303</v>
      </c>
      <c r="C8297">
        <v>10816</v>
      </c>
      <c r="D8297">
        <v>10777</v>
      </c>
      <c r="E8297">
        <v>19</v>
      </c>
      <c r="F8297">
        <v>7921.8100386572942</v>
      </c>
      <c r="G8297">
        <v>6.6913512852535337</v>
      </c>
      <c r="H8297">
        <v>6638.7378912332206</v>
      </c>
      <c r="I8297">
        <v>89</v>
      </c>
      <c r="J8297">
        <v>50</v>
      </c>
    </row>
    <row r="8298" spans="1:10" x14ac:dyDescent="0.25">
      <c r="A8298">
        <v>8297</v>
      </c>
      <c r="B8298" t="s">
        <v>8304</v>
      </c>
      <c r="C8298">
        <v>10816</v>
      </c>
      <c r="D8298">
        <v>10776</v>
      </c>
      <c r="E8298">
        <v>20</v>
      </c>
      <c r="F8298">
        <v>8037.9181273371651</v>
      </c>
      <c r="G8298">
        <v>6.8074593739334048</v>
      </c>
      <c r="H8298">
        <v>6754.3309553549961</v>
      </c>
      <c r="I8298">
        <v>89</v>
      </c>
      <c r="J8298">
        <v>49</v>
      </c>
    </row>
    <row r="8299" spans="1:10" x14ac:dyDescent="0.25">
      <c r="A8299">
        <v>8298</v>
      </c>
      <c r="B8299" t="s">
        <v>8305</v>
      </c>
      <c r="C8299">
        <v>10816</v>
      </c>
      <c r="D8299">
        <v>10787</v>
      </c>
      <c r="E8299">
        <v>21</v>
      </c>
      <c r="F8299">
        <v>8041.4103279656429</v>
      </c>
      <c r="G8299">
        <v>7.7210397219667346</v>
      </c>
      <c r="H8299">
        <v>5887.6008164612622</v>
      </c>
      <c r="I8299">
        <v>89</v>
      </c>
      <c r="J8299">
        <v>60</v>
      </c>
    </row>
    <row r="8300" spans="1:10" x14ac:dyDescent="0.25">
      <c r="A8300">
        <v>8299</v>
      </c>
      <c r="B8300" t="s">
        <v>8306</v>
      </c>
      <c r="C8300">
        <v>10816</v>
      </c>
      <c r="D8300">
        <v>10774</v>
      </c>
      <c r="E8300">
        <v>22</v>
      </c>
      <c r="F8300">
        <v>8157.578309241454</v>
      </c>
      <c r="G8300">
        <v>6.4199188362196171</v>
      </c>
      <c r="H8300">
        <v>7176.5056097794823</v>
      </c>
      <c r="I8300">
        <v>89</v>
      </c>
      <c r="J8300">
        <v>47</v>
      </c>
    </row>
    <row r="8301" spans="1:10" x14ac:dyDescent="0.25">
      <c r="A8301">
        <v>8300</v>
      </c>
      <c r="B8301" t="s">
        <v>8307</v>
      </c>
      <c r="C8301">
        <v>10816</v>
      </c>
      <c r="D8301">
        <v>10775</v>
      </c>
      <c r="E8301">
        <v>23</v>
      </c>
      <c r="F8301">
        <v>8472.5489672844487</v>
      </c>
      <c r="G8301">
        <v>6.8696155014524516</v>
      </c>
      <c r="H8301">
        <v>6840.6704368817127</v>
      </c>
      <c r="I8301">
        <v>89</v>
      </c>
      <c r="J8301">
        <v>48</v>
      </c>
    </row>
    <row r="8302" spans="1:10" x14ac:dyDescent="0.25">
      <c r="A8302">
        <v>8301</v>
      </c>
      <c r="B8302" t="s">
        <v>8308</v>
      </c>
      <c r="C8302">
        <v>10816</v>
      </c>
      <c r="D8302">
        <v>10793</v>
      </c>
      <c r="E8302">
        <v>24</v>
      </c>
      <c r="F8302">
        <v>8611.1775057302148</v>
      </c>
      <c r="G8302">
        <v>7.4355519232063374</v>
      </c>
      <c r="H8302">
        <v>5588.6703081681599</v>
      </c>
      <c r="I8302">
        <v>89</v>
      </c>
      <c r="J8302">
        <v>66</v>
      </c>
    </row>
    <row r="8303" spans="1:10" x14ac:dyDescent="0.25">
      <c r="A8303">
        <v>8302</v>
      </c>
      <c r="B8303" t="s">
        <v>8309</v>
      </c>
      <c r="C8303">
        <v>10816</v>
      </c>
      <c r="D8303">
        <v>10785</v>
      </c>
      <c r="E8303">
        <v>25</v>
      </c>
      <c r="F8303">
        <v>9254.2658204237541</v>
      </c>
      <c r="G8303">
        <v>7.7798536180166344</v>
      </c>
      <c r="H8303">
        <v>6432.0318112290224</v>
      </c>
      <c r="I8303">
        <v>89</v>
      </c>
      <c r="J8303">
        <v>58</v>
      </c>
    </row>
    <row r="8304" spans="1:10" x14ac:dyDescent="0.25">
      <c r="A8304">
        <v>8303</v>
      </c>
      <c r="B8304" t="s">
        <v>8310</v>
      </c>
      <c r="C8304">
        <v>10816</v>
      </c>
      <c r="D8304">
        <v>10779</v>
      </c>
      <c r="E8304">
        <v>26</v>
      </c>
      <c r="F8304">
        <v>9374.0461133358967</v>
      </c>
      <c r="G8304">
        <v>9.1332966633969352</v>
      </c>
      <c r="H8304">
        <v>8043.2235100591952</v>
      </c>
      <c r="I8304">
        <v>89</v>
      </c>
      <c r="J8304">
        <v>52</v>
      </c>
    </row>
    <row r="8305" spans="1:10" x14ac:dyDescent="0.25">
      <c r="A8305">
        <v>8304</v>
      </c>
      <c r="B8305" t="s">
        <v>8311</v>
      </c>
      <c r="C8305">
        <v>10816</v>
      </c>
      <c r="D8305">
        <v>10792</v>
      </c>
      <c r="E8305">
        <v>27</v>
      </c>
      <c r="F8305">
        <v>9421.1269182116739</v>
      </c>
      <c r="G8305">
        <v>7.1184536803644693</v>
      </c>
      <c r="H8305">
        <v>6145.2010066909897</v>
      </c>
      <c r="I8305">
        <v>89</v>
      </c>
      <c r="J8305">
        <v>65</v>
      </c>
    </row>
    <row r="8306" spans="1:10" x14ac:dyDescent="0.25">
      <c r="A8306">
        <v>8305</v>
      </c>
      <c r="B8306" t="s">
        <v>8312</v>
      </c>
      <c r="C8306">
        <v>10816</v>
      </c>
      <c r="D8306">
        <v>10788</v>
      </c>
      <c r="E8306">
        <v>28</v>
      </c>
      <c r="F8306">
        <v>9565.6486441661491</v>
      </c>
      <c r="G8306">
        <v>7.982410096336138</v>
      </c>
      <c r="H8306">
        <v>7890.9922722028005</v>
      </c>
      <c r="I8306">
        <v>89</v>
      </c>
      <c r="J8306">
        <v>61</v>
      </c>
    </row>
    <row r="8307" spans="1:10" x14ac:dyDescent="0.25">
      <c r="A8307">
        <v>8306</v>
      </c>
      <c r="B8307" t="s">
        <v>8313</v>
      </c>
      <c r="C8307">
        <v>10816</v>
      </c>
      <c r="D8307">
        <v>10780</v>
      </c>
      <c r="E8307">
        <v>29</v>
      </c>
      <c r="F8307">
        <v>9936.3760560029132</v>
      </c>
      <c r="G8307">
        <v>8.3531375081728996</v>
      </c>
      <c r="H8307">
        <v>8329.5881258930567</v>
      </c>
      <c r="I8307">
        <v>89</v>
      </c>
      <c r="J8307">
        <v>53</v>
      </c>
    </row>
    <row r="8308" spans="1:10" x14ac:dyDescent="0.25">
      <c r="A8308">
        <v>8307</v>
      </c>
      <c r="B8308" t="s">
        <v>8314</v>
      </c>
      <c r="C8308">
        <v>10816</v>
      </c>
      <c r="D8308">
        <v>10755</v>
      </c>
      <c r="E8308">
        <v>30</v>
      </c>
      <c r="F8308">
        <v>10069.495489109649</v>
      </c>
      <c r="G8308">
        <v>7.8538567211207608</v>
      </c>
      <c r="H8308">
        <v>8982.2997944536091</v>
      </c>
      <c r="I8308">
        <v>89</v>
      </c>
      <c r="J8308">
        <v>28</v>
      </c>
    </row>
    <row r="8309" spans="1:10" x14ac:dyDescent="0.25">
      <c r="A8309">
        <v>8308</v>
      </c>
      <c r="B8309" t="s">
        <v>8315</v>
      </c>
      <c r="C8309">
        <v>10816</v>
      </c>
      <c r="D8309">
        <v>10766</v>
      </c>
      <c r="E8309">
        <v>31</v>
      </c>
      <c r="F8309">
        <v>10075.613220982859</v>
      </c>
      <c r="G8309">
        <v>7.9296855815915688</v>
      </c>
      <c r="H8309">
        <v>8679.1362333827983</v>
      </c>
      <c r="I8309">
        <v>89</v>
      </c>
      <c r="J8309">
        <v>39</v>
      </c>
    </row>
    <row r="8310" spans="1:10" x14ac:dyDescent="0.25">
      <c r="A8310">
        <v>8309</v>
      </c>
      <c r="B8310" t="s">
        <v>8316</v>
      </c>
      <c r="C8310">
        <v>10816</v>
      </c>
      <c r="D8310">
        <v>10773</v>
      </c>
      <c r="E8310">
        <v>32</v>
      </c>
      <c r="F8310">
        <v>10219.76688187354</v>
      </c>
      <c r="G8310">
        <v>7.9665602656936834</v>
      </c>
      <c r="H8310">
        <v>7410.8965746446083</v>
      </c>
      <c r="I8310">
        <v>89</v>
      </c>
      <c r="J8310">
        <v>46</v>
      </c>
    </row>
    <row r="8311" spans="1:10" x14ac:dyDescent="0.25">
      <c r="A8311">
        <v>8310</v>
      </c>
      <c r="B8311" t="s">
        <v>8317</v>
      </c>
      <c r="C8311">
        <v>10816</v>
      </c>
      <c r="D8311">
        <v>10754</v>
      </c>
      <c r="E8311">
        <v>33</v>
      </c>
      <c r="F8311">
        <v>10330.751098558479</v>
      </c>
      <c r="G8311">
        <v>8.0497984282073887</v>
      </c>
      <c r="H8311">
        <v>9164.6807559319532</v>
      </c>
      <c r="I8311">
        <v>89</v>
      </c>
      <c r="J8311">
        <v>27</v>
      </c>
    </row>
    <row r="8312" spans="1:10" x14ac:dyDescent="0.25">
      <c r="A8312">
        <v>8311</v>
      </c>
      <c r="B8312" t="s">
        <v>8318</v>
      </c>
      <c r="C8312">
        <v>10816</v>
      </c>
      <c r="D8312">
        <v>10818</v>
      </c>
      <c r="E8312">
        <v>34</v>
      </c>
      <c r="F8312">
        <v>10387.604853354909</v>
      </c>
      <c r="G8312">
        <v>10.38760485335491</v>
      </c>
      <c r="H8312">
        <v>7404.9385095805801</v>
      </c>
      <c r="I8312">
        <v>89</v>
      </c>
      <c r="J8312">
        <v>91</v>
      </c>
    </row>
    <row r="8313" spans="1:10" x14ac:dyDescent="0.25">
      <c r="A8313">
        <v>8312</v>
      </c>
      <c r="B8313" t="s">
        <v>8319</v>
      </c>
      <c r="C8313">
        <v>10816</v>
      </c>
      <c r="D8313">
        <v>10784</v>
      </c>
      <c r="E8313">
        <v>35</v>
      </c>
      <c r="F8313">
        <v>10417.310054173569</v>
      </c>
      <c r="G8313">
        <v>7.5040377666319857</v>
      </c>
      <c r="H8313">
        <v>6975.5974169685451</v>
      </c>
      <c r="I8313">
        <v>89</v>
      </c>
      <c r="J8313">
        <v>57</v>
      </c>
    </row>
    <row r="8314" spans="1:10" x14ac:dyDescent="0.25">
      <c r="A8314">
        <v>8313</v>
      </c>
      <c r="B8314" t="s">
        <v>8320</v>
      </c>
      <c r="C8314">
        <v>10816</v>
      </c>
      <c r="D8314">
        <v>10748</v>
      </c>
      <c r="E8314">
        <v>36</v>
      </c>
      <c r="F8314">
        <v>10850.540684860891</v>
      </c>
      <c r="G8314">
        <v>8.4396406179341916</v>
      </c>
      <c r="H8314">
        <v>8258.5497318251928</v>
      </c>
      <c r="I8314">
        <v>89</v>
      </c>
      <c r="J8314">
        <v>21</v>
      </c>
    </row>
    <row r="8315" spans="1:10" x14ac:dyDescent="0.25">
      <c r="A8315">
        <v>8314</v>
      </c>
      <c r="B8315" t="s">
        <v>8321</v>
      </c>
      <c r="C8315">
        <v>10816</v>
      </c>
      <c r="D8315">
        <v>10756</v>
      </c>
      <c r="E8315">
        <v>37</v>
      </c>
      <c r="F8315">
        <v>10861.200290200621</v>
      </c>
      <c r="G8315">
        <v>8.447635321938991</v>
      </c>
      <c r="H8315">
        <v>8257.2240601500034</v>
      </c>
      <c r="I8315">
        <v>89</v>
      </c>
      <c r="J8315">
        <v>29</v>
      </c>
    </row>
    <row r="8316" spans="1:10" x14ac:dyDescent="0.25">
      <c r="A8316">
        <v>8315</v>
      </c>
      <c r="B8316" t="s">
        <v>8322</v>
      </c>
      <c r="C8316">
        <v>10816</v>
      </c>
      <c r="D8316">
        <v>10747</v>
      </c>
      <c r="E8316">
        <v>38</v>
      </c>
      <c r="F8316">
        <v>10923.50490677191</v>
      </c>
      <c r="G8316">
        <v>8.4943637843674562</v>
      </c>
      <c r="H8316">
        <v>9829.3224113321248</v>
      </c>
      <c r="I8316">
        <v>89</v>
      </c>
      <c r="J8316">
        <v>20</v>
      </c>
    </row>
    <row r="8317" spans="1:10" x14ac:dyDescent="0.25">
      <c r="A8317">
        <v>8316</v>
      </c>
      <c r="B8317" t="s">
        <v>8323</v>
      </c>
      <c r="C8317">
        <v>10816</v>
      </c>
      <c r="D8317">
        <v>10727</v>
      </c>
      <c r="E8317">
        <v>39</v>
      </c>
      <c r="F8317">
        <v>10932.7595542666</v>
      </c>
      <c r="G8317">
        <v>9.2447353501870584</v>
      </c>
      <c r="H8317">
        <v>9010.4456591605085</v>
      </c>
      <c r="I8317">
        <v>89</v>
      </c>
      <c r="J8317">
        <v>0</v>
      </c>
    </row>
    <row r="8318" spans="1:10" x14ac:dyDescent="0.25">
      <c r="A8318">
        <v>8317</v>
      </c>
      <c r="B8318" t="s">
        <v>8324</v>
      </c>
      <c r="C8318">
        <v>10816</v>
      </c>
      <c r="D8318">
        <v>10765</v>
      </c>
      <c r="E8318">
        <v>40</v>
      </c>
      <c r="F8318">
        <v>11084.856437932491</v>
      </c>
      <c r="G8318">
        <v>8.9389287985412036</v>
      </c>
      <c r="H8318">
        <v>8737.4941037437238</v>
      </c>
      <c r="I8318">
        <v>89</v>
      </c>
      <c r="J8318">
        <v>38</v>
      </c>
    </row>
    <row r="8319" spans="1:10" x14ac:dyDescent="0.25">
      <c r="A8319">
        <v>8318</v>
      </c>
      <c r="B8319" t="s">
        <v>8325</v>
      </c>
      <c r="C8319">
        <v>10816</v>
      </c>
      <c r="D8319">
        <v>10772</v>
      </c>
      <c r="E8319">
        <v>41</v>
      </c>
      <c r="F8319">
        <v>11210.070062471101</v>
      </c>
      <c r="G8319">
        <v>8.7092876511418478</v>
      </c>
      <c r="H8319">
        <v>7815.7456037485254</v>
      </c>
      <c r="I8319">
        <v>89</v>
      </c>
      <c r="J8319">
        <v>45</v>
      </c>
    </row>
    <row r="8320" spans="1:10" x14ac:dyDescent="0.25">
      <c r="A8320">
        <v>8319</v>
      </c>
      <c r="B8320" t="s">
        <v>8326</v>
      </c>
      <c r="C8320">
        <v>10816</v>
      </c>
      <c r="D8320">
        <v>10764</v>
      </c>
      <c r="E8320">
        <v>42</v>
      </c>
      <c r="F8320">
        <v>11264.85208187667</v>
      </c>
      <c r="G8320">
        <v>9.1189244424853815</v>
      </c>
      <c r="H8320">
        <v>9038.0148265962107</v>
      </c>
      <c r="I8320">
        <v>89</v>
      </c>
      <c r="J8320">
        <v>37</v>
      </c>
    </row>
    <row r="8321" spans="1:10" x14ac:dyDescent="0.25">
      <c r="A8321">
        <v>8320</v>
      </c>
      <c r="B8321" t="s">
        <v>8327</v>
      </c>
      <c r="C8321">
        <v>10816</v>
      </c>
      <c r="D8321">
        <v>10778</v>
      </c>
      <c r="E8321">
        <v>43</v>
      </c>
      <c r="F8321">
        <v>11341.74987729788</v>
      </c>
      <c r="G8321">
        <v>11.101000427358921</v>
      </c>
      <c r="H8321">
        <v>8148.9599985439818</v>
      </c>
      <c r="I8321">
        <v>89</v>
      </c>
      <c r="J8321">
        <v>51</v>
      </c>
    </row>
    <row r="8322" spans="1:10" x14ac:dyDescent="0.25">
      <c r="A8322">
        <v>8321</v>
      </c>
      <c r="B8322" t="s">
        <v>8328</v>
      </c>
      <c r="C8322">
        <v>10816</v>
      </c>
      <c r="D8322">
        <v>10768</v>
      </c>
      <c r="E8322">
        <v>44</v>
      </c>
      <c r="F8322">
        <v>11456.053869284309</v>
      </c>
      <c r="G8322">
        <v>11.215304419345349</v>
      </c>
      <c r="H8322">
        <v>8158.6552753295709</v>
      </c>
      <c r="I8322">
        <v>89</v>
      </c>
      <c r="J8322">
        <v>41</v>
      </c>
    </row>
    <row r="8323" spans="1:10" x14ac:dyDescent="0.25">
      <c r="A8323">
        <v>8322</v>
      </c>
      <c r="B8323" t="s">
        <v>8329</v>
      </c>
      <c r="C8323">
        <v>10816</v>
      </c>
      <c r="D8323">
        <v>10760</v>
      </c>
      <c r="E8323">
        <v>45</v>
      </c>
      <c r="F8323">
        <v>11687.45258099061</v>
      </c>
      <c r="G8323">
        <v>11.44670313105164</v>
      </c>
      <c r="H8323">
        <v>9169.9466086034736</v>
      </c>
      <c r="I8323">
        <v>89</v>
      </c>
      <c r="J8323">
        <v>33</v>
      </c>
    </row>
    <row r="8324" spans="1:10" x14ac:dyDescent="0.25">
      <c r="A8324">
        <v>8323</v>
      </c>
      <c r="B8324" t="s">
        <v>8330</v>
      </c>
      <c r="C8324">
        <v>10816</v>
      </c>
      <c r="D8324">
        <v>10759</v>
      </c>
      <c r="E8324">
        <v>46</v>
      </c>
      <c r="F8324">
        <v>11809.05992579244</v>
      </c>
      <c r="G8324">
        <v>11.33250223902613</v>
      </c>
      <c r="H8324">
        <v>8422.3574716144085</v>
      </c>
      <c r="I8324">
        <v>89</v>
      </c>
      <c r="J8324">
        <v>32</v>
      </c>
    </row>
    <row r="8325" spans="1:10" x14ac:dyDescent="0.25">
      <c r="A8325">
        <v>8324</v>
      </c>
      <c r="B8325" t="s">
        <v>8331</v>
      </c>
      <c r="C8325">
        <v>10816</v>
      </c>
      <c r="D8325">
        <v>10753</v>
      </c>
      <c r="E8325">
        <v>47</v>
      </c>
      <c r="F8325">
        <v>11841.377091427719</v>
      </c>
      <c r="G8325">
        <v>9.5473156741196767</v>
      </c>
      <c r="H8325">
        <v>9671.0198660474416</v>
      </c>
      <c r="I8325">
        <v>89</v>
      </c>
      <c r="J8325">
        <v>26</v>
      </c>
    </row>
    <row r="8326" spans="1:10" x14ac:dyDescent="0.25">
      <c r="A8326">
        <v>8325</v>
      </c>
      <c r="B8326" t="s">
        <v>8332</v>
      </c>
      <c r="C8326">
        <v>10816</v>
      </c>
      <c r="D8326">
        <v>10806</v>
      </c>
      <c r="E8326">
        <v>48</v>
      </c>
      <c r="F8326">
        <v>11846.353960454129</v>
      </c>
      <c r="G8326">
        <v>9.7137069555016406</v>
      </c>
      <c r="H8326">
        <v>11208.815789073649</v>
      </c>
      <c r="I8326">
        <v>89</v>
      </c>
      <c r="J8326">
        <v>79</v>
      </c>
    </row>
    <row r="8327" spans="1:10" x14ac:dyDescent="0.25">
      <c r="A8327">
        <v>8326</v>
      </c>
      <c r="B8327" t="s">
        <v>8333</v>
      </c>
      <c r="C8327">
        <v>10816</v>
      </c>
      <c r="D8327">
        <v>10757</v>
      </c>
      <c r="E8327">
        <v>49</v>
      </c>
      <c r="F8327">
        <v>11861.143502180419</v>
      </c>
      <c r="G8327">
        <v>9.1975927309238408</v>
      </c>
      <c r="H8327">
        <v>8193.8025947549067</v>
      </c>
      <c r="I8327">
        <v>89</v>
      </c>
      <c r="J8327">
        <v>30</v>
      </c>
    </row>
    <row r="8328" spans="1:10" x14ac:dyDescent="0.25">
      <c r="A8328">
        <v>8327</v>
      </c>
      <c r="B8328" t="s">
        <v>8334</v>
      </c>
      <c r="C8328">
        <v>10816</v>
      </c>
      <c r="D8328">
        <v>10767</v>
      </c>
      <c r="E8328">
        <v>50</v>
      </c>
      <c r="F8328">
        <v>11861.42531276123</v>
      </c>
      <c r="G8328">
        <v>9.197804088859451</v>
      </c>
      <c r="H8328">
        <v>8182.6644557106947</v>
      </c>
      <c r="I8328">
        <v>89</v>
      </c>
      <c r="J8328">
        <v>40</v>
      </c>
    </row>
    <row r="8329" spans="1:10" x14ac:dyDescent="0.25">
      <c r="A8329">
        <v>8328</v>
      </c>
      <c r="B8329" t="s">
        <v>8335</v>
      </c>
      <c r="C8329">
        <v>10816</v>
      </c>
      <c r="D8329">
        <v>10789</v>
      </c>
      <c r="E8329">
        <v>51</v>
      </c>
      <c r="F8329">
        <v>11892.2923473683</v>
      </c>
      <c r="G8329">
        <v>9.6415924717326966</v>
      </c>
      <c r="H8329">
        <v>8482.4811728034838</v>
      </c>
      <c r="I8329">
        <v>89</v>
      </c>
      <c r="J8329">
        <v>62</v>
      </c>
    </row>
    <row r="8330" spans="1:10" x14ac:dyDescent="0.25">
      <c r="A8330">
        <v>8329</v>
      </c>
      <c r="B8330" t="s">
        <v>8336</v>
      </c>
      <c r="C8330">
        <v>10816</v>
      </c>
      <c r="D8330">
        <v>10744</v>
      </c>
      <c r="E8330">
        <v>52</v>
      </c>
      <c r="F8330">
        <v>11942.153786005831</v>
      </c>
      <c r="G8330">
        <v>9.2583504437928923</v>
      </c>
      <c r="H8330">
        <v>10839.70583414845</v>
      </c>
      <c r="I8330">
        <v>89</v>
      </c>
      <c r="J8330">
        <v>17</v>
      </c>
    </row>
    <row r="8331" spans="1:10" x14ac:dyDescent="0.25">
      <c r="A8331">
        <v>8330</v>
      </c>
      <c r="B8331" t="s">
        <v>8337</v>
      </c>
      <c r="C8331">
        <v>10816</v>
      </c>
      <c r="D8331">
        <v>10800</v>
      </c>
      <c r="E8331">
        <v>53</v>
      </c>
      <c r="F8331">
        <v>11988.35729982625</v>
      </c>
      <c r="G8331">
        <v>9.3027914094618112</v>
      </c>
      <c r="H8331">
        <v>11089.25163406174</v>
      </c>
      <c r="I8331">
        <v>89</v>
      </c>
      <c r="J8331">
        <v>73</v>
      </c>
    </row>
    <row r="8332" spans="1:10" x14ac:dyDescent="0.25">
      <c r="A8332">
        <v>8331</v>
      </c>
      <c r="B8332" t="s">
        <v>8338</v>
      </c>
      <c r="C8332">
        <v>10816</v>
      </c>
      <c r="D8332">
        <v>10752</v>
      </c>
      <c r="E8332">
        <v>54</v>
      </c>
      <c r="F8332">
        <v>12042.410012303009</v>
      </c>
      <c r="G8332">
        <v>9.5172719207201926</v>
      </c>
      <c r="H8332">
        <v>9796.848935617556</v>
      </c>
      <c r="I8332">
        <v>89</v>
      </c>
      <c r="J8332">
        <v>25</v>
      </c>
    </row>
    <row r="8333" spans="1:10" x14ac:dyDescent="0.25">
      <c r="A8333">
        <v>8332</v>
      </c>
      <c r="B8333" t="s">
        <v>8339</v>
      </c>
      <c r="C8333">
        <v>10816</v>
      </c>
      <c r="D8333">
        <v>10771</v>
      </c>
      <c r="E8333">
        <v>55</v>
      </c>
      <c r="F8333">
        <v>12206.27917764779</v>
      </c>
      <c r="G8333">
        <v>9.4564444875243669</v>
      </c>
      <c r="H8333">
        <v>8216.3628387256322</v>
      </c>
      <c r="I8333">
        <v>89</v>
      </c>
      <c r="J8333">
        <v>44</v>
      </c>
    </row>
    <row r="8334" spans="1:10" x14ac:dyDescent="0.25">
      <c r="A8334">
        <v>8333</v>
      </c>
      <c r="B8334" t="s">
        <v>8340</v>
      </c>
      <c r="C8334">
        <v>10816</v>
      </c>
      <c r="D8334">
        <v>10743</v>
      </c>
      <c r="E8334">
        <v>56</v>
      </c>
      <c r="F8334">
        <v>12272.49272896229</v>
      </c>
      <c r="G8334">
        <v>9.5061046510102418</v>
      </c>
      <c r="H8334">
        <v>11169.958174286639</v>
      </c>
      <c r="I8334">
        <v>89</v>
      </c>
      <c r="J8334">
        <v>16</v>
      </c>
    </row>
    <row r="8335" spans="1:10" x14ac:dyDescent="0.25">
      <c r="A8335">
        <v>8334</v>
      </c>
      <c r="B8335" t="s">
        <v>8341</v>
      </c>
      <c r="C8335">
        <v>10816</v>
      </c>
      <c r="D8335">
        <v>10790</v>
      </c>
      <c r="E8335">
        <v>57</v>
      </c>
      <c r="F8335">
        <v>12415.68181616981</v>
      </c>
      <c r="G8335">
        <v>10.162849302702361</v>
      </c>
      <c r="H8335">
        <v>10830.9653914219</v>
      </c>
      <c r="I8335">
        <v>89</v>
      </c>
      <c r="J8335">
        <v>63</v>
      </c>
    </row>
    <row r="8336" spans="1:10" x14ac:dyDescent="0.25">
      <c r="A8336">
        <v>8335</v>
      </c>
      <c r="B8336" t="s">
        <v>8342</v>
      </c>
      <c r="C8336">
        <v>10816</v>
      </c>
      <c r="D8336">
        <v>10801</v>
      </c>
      <c r="E8336">
        <v>58</v>
      </c>
      <c r="F8336">
        <v>12434.38853822425</v>
      </c>
      <c r="G8336">
        <v>9.6662166243485341</v>
      </c>
      <c r="H8336">
        <v>11454.66064354582</v>
      </c>
      <c r="I8336">
        <v>89</v>
      </c>
      <c r="J8336">
        <v>74</v>
      </c>
    </row>
    <row r="8337" spans="1:10" x14ac:dyDescent="0.25">
      <c r="A8337">
        <v>8336</v>
      </c>
      <c r="B8337" t="s">
        <v>8343</v>
      </c>
      <c r="C8337">
        <v>10816</v>
      </c>
      <c r="D8337">
        <v>10817</v>
      </c>
      <c r="E8337">
        <v>59</v>
      </c>
      <c r="F8337">
        <v>12713.199276075449</v>
      </c>
      <c r="G8337">
        <v>11.808272241711601</v>
      </c>
      <c r="H8337">
        <v>10893.349005797199</v>
      </c>
      <c r="I8337">
        <v>89</v>
      </c>
      <c r="J8337">
        <v>90</v>
      </c>
    </row>
    <row r="8338" spans="1:10" x14ac:dyDescent="0.25">
      <c r="A8338">
        <v>8337</v>
      </c>
      <c r="B8338" t="s">
        <v>8344</v>
      </c>
      <c r="C8338">
        <v>10816</v>
      </c>
      <c r="D8338">
        <v>10758</v>
      </c>
      <c r="E8338">
        <v>60</v>
      </c>
      <c r="F8338">
        <v>12773.341881210201</v>
      </c>
      <c r="G8338">
        <v>12.055713705589451</v>
      </c>
      <c r="H8338">
        <v>8252.0598022250033</v>
      </c>
      <c r="I8338">
        <v>89</v>
      </c>
      <c r="J8338">
        <v>31</v>
      </c>
    </row>
    <row r="8339" spans="1:10" x14ac:dyDescent="0.25">
      <c r="A8339">
        <v>8338</v>
      </c>
      <c r="B8339" t="s">
        <v>8345</v>
      </c>
      <c r="C8339">
        <v>10816</v>
      </c>
      <c r="D8339">
        <v>10814</v>
      </c>
      <c r="E8339">
        <v>61</v>
      </c>
      <c r="F8339">
        <v>12783.664435034279</v>
      </c>
      <c r="G8339">
        <v>10.988992696992909</v>
      </c>
      <c r="H8339">
        <v>10831.527439563501</v>
      </c>
      <c r="I8339">
        <v>89</v>
      </c>
      <c r="J8339">
        <v>87</v>
      </c>
    </row>
    <row r="8340" spans="1:10" x14ac:dyDescent="0.25">
      <c r="A8340">
        <v>8339</v>
      </c>
      <c r="B8340" t="s">
        <v>8346</v>
      </c>
      <c r="C8340">
        <v>10816</v>
      </c>
      <c r="D8340">
        <v>10791</v>
      </c>
      <c r="E8340">
        <v>62</v>
      </c>
      <c r="F8340">
        <v>13057.82632340061</v>
      </c>
      <c r="G8340">
        <v>10.80499380993316</v>
      </c>
      <c r="H8340">
        <v>11476.166902797289</v>
      </c>
      <c r="I8340">
        <v>89</v>
      </c>
      <c r="J8340">
        <v>64</v>
      </c>
    </row>
    <row r="8341" spans="1:10" x14ac:dyDescent="0.25">
      <c r="A8341">
        <v>8340</v>
      </c>
      <c r="B8341" t="s">
        <v>8347</v>
      </c>
      <c r="C8341">
        <v>10816</v>
      </c>
      <c r="D8341">
        <v>10746</v>
      </c>
      <c r="E8341">
        <v>63</v>
      </c>
      <c r="F8341">
        <v>13072.695124592939</v>
      </c>
      <c r="G8341">
        <v>10.10625644773323</v>
      </c>
      <c r="H8341">
        <v>11009.611193748869</v>
      </c>
      <c r="I8341">
        <v>89</v>
      </c>
      <c r="J8341">
        <v>19</v>
      </c>
    </row>
    <row r="8342" spans="1:10" x14ac:dyDescent="0.25">
      <c r="A8342">
        <v>8341</v>
      </c>
      <c r="B8342" t="s">
        <v>8348</v>
      </c>
      <c r="C8342">
        <v>10816</v>
      </c>
      <c r="D8342">
        <v>10751</v>
      </c>
      <c r="E8342">
        <v>64</v>
      </c>
      <c r="F8342">
        <v>13403.886090388851</v>
      </c>
      <c r="G8342">
        <v>10.354649672080161</v>
      </c>
      <c r="H8342">
        <v>11290.95705911044</v>
      </c>
      <c r="I8342">
        <v>89</v>
      </c>
      <c r="J8342">
        <v>24</v>
      </c>
    </row>
    <row r="8343" spans="1:10" x14ac:dyDescent="0.25">
      <c r="A8343">
        <v>8342</v>
      </c>
      <c r="B8343" t="s">
        <v>8349</v>
      </c>
      <c r="C8343">
        <v>10816</v>
      </c>
      <c r="D8343">
        <v>10781</v>
      </c>
      <c r="E8343">
        <v>65</v>
      </c>
      <c r="F8343">
        <v>13641.7380175856</v>
      </c>
      <c r="G8343">
        <v>11.151773836739739</v>
      </c>
      <c r="H8343">
        <v>11391.073051039109</v>
      </c>
      <c r="I8343">
        <v>89</v>
      </c>
      <c r="J8343">
        <v>54</v>
      </c>
    </row>
    <row r="8344" spans="1:10" x14ac:dyDescent="0.25">
      <c r="A8344">
        <v>8343</v>
      </c>
      <c r="B8344" t="s">
        <v>8350</v>
      </c>
      <c r="C8344">
        <v>10816</v>
      </c>
      <c r="D8344">
        <v>10749</v>
      </c>
      <c r="E8344">
        <v>66</v>
      </c>
      <c r="F8344">
        <v>13758.441139563691</v>
      </c>
      <c r="G8344">
        <v>13.51769168962473</v>
      </c>
      <c r="H8344">
        <v>10081.390845075501</v>
      </c>
      <c r="I8344">
        <v>89</v>
      </c>
      <c r="J8344">
        <v>22</v>
      </c>
    </row>
    <row r="8345" spans="1:10" x14ac:dyDescent="0.25">
      <c r="A8345">
        <v>8344</v>
      </c>
      <c r="B8345" t="s">
        <v>8351</v>
      </c>
      <c r="C8345">
        <v>10816</v>
      </c>
      <c r="D8345">
        <v>10738</v>
      </c>
      <c r="E8345">
        <v>67</v>
      </c>
      <c r="F8345">
        <v>13805.012510786049</v>
      </c>
      <c r="G8345">
        <v>10.73813067869127</v>
      </c>
      <c r="H8345">
        <v>12406.26395707277</v>
      </c>
      <c r="I8345">
        <v>89</v>
      </c>
      <c r="J8345">
        <v>11</v>
      </c>
    </row>
    <row r="8346" spans="1:10" x14ac:dyDescent="0.25">
      <c r="A8346">
        <v>8345</v>
      </c>
      <c r="B8346" t="s">
        <v>8352</v>
      </c>
      <c r="C8346">
        <v>10816</v>
      </c>
      <c r="D8346">
        <v>10782</v>
      </c>
      <c r="E8346">
        <v>68</v>
      </c>
      <c r="F8346">
        <v>14212.89258892607</v>
      </c>
      <c r="G8346">
        <v>11.722928408080209</v>
      </c>
      <c r="H8346">
        <v>12215.6060001638</v>
      </c>
      <c r="I8346">
        <v>89</v>
      </c>
      <c r="J8346">
        <v>55</v>
      </c>
    </row>
    <row r="8347" spans="1:10" x14ac:dyDescent="0.25">
      <c r="A8347">
        <v>8346</v>
      </c>
      <c r="B8347" t="s">
        <v>8353</v>
      </c>
      <c r="C8347">
        <v>10816</v>
      </c>
      <c r="D8347">
        <v>10812</v>
      </c>
      <c r="E8347">
        <v>69</v>
      </c>
      <c r="F8347">
        <v>14908.978073218381</v>
      </c>
      <c r="G8347">
        <v>12.776331068265881</v>
      </c>
      <c r="H8347">
        <v>13620.99618272318</v>
      </c>
      <c r="I8347">
        <v>89</v>
      </c>
      <c r="J8347">
        <v>85</v>
      </c>
    </row>
    <row r="8348" spans="1:10" x14ac:dyDescent="0.25">
      <c r="A8348">
        <v>8347</v>
      </c>
      <c r="B8348" t="s">
        <v>8354</v>
      </c>
      <c r="C8348">
        <v>10816</v>
      </c>
      <c r="D8348">
        <v>10811</v>
      </c>
      <c r="E8348">
        <v>70</v>
      </c>
      <c r="F8348">
        <v>15186.60774538222</v>
      </c>
      <c r="G8348">
        <v>13.053960740429719</v>
      </c>
      <c r="H8348">
        <v>13597.537199185619</v>
      </c>
      <c r="I8348">
        <v>89</v>
      </c>
      <c r="J8348">
        <v>84</v>
      </c>
    </row>
    <row r="8349" spans="1:10" x14ac:dyDescent="0.25">
      <c r="A8349">
        <v>8348</v>
      </c>
      <c r="B8349" t="s">
        <v>8355</v>
      </c>
      <c r="C8349">
        <v>10816</v>
      </c>
      <c r="D8349">
        <v>10813</v>
      </c>
      <c r="E8349">
        <v>71</v>
      </c>
      <c r="F8349">
        <v>15381.02971310244</v>
      </c>
      <c r="G8349">
        <v>13.248382708149959</v>
      </c>
      <c r="H8349">
        <v>14185.605009619379</v>
      </c>
      <c r="I8349">
        <v>89</v>
      </c>
      <c r="J8349">
        <v>86</v>
      </c>
    </row>
    <row r="8350" spans="1:10" x14ac:dyDescent="0.25">
      <c r="A8350">
        <v>8349</v>
      </c>
      <c r="B8350" t="s">
        <v>8356</v>
      </c>
      <c r="C8350">
        <v>10816</v>
      </c>
      <c r="D8350">
        <v>10740</v>
      </c>
      <c r="E8350">
        <v>72</v>
      </c>
      <c r="F8350">
        <v>15790.627041105139</v>
      </c>
      <c r="G8350">
        <v>15.54987759116618</v>
      </c>
      <c r="H8350">
        <v>11516.122619523419</v>
      </c>
      <c r="I8350">
        <v>89</v>
      </c>
      <c r="J8350">
        <v>13</v>
      </c>
    </row>
    <row r="8351" spans="1:10" x14ac:dyDescent="0.25">
      <c r="A8351">
        <v>8350</v>
      </c>
      <c r="B8351" t="s">
        <v>8357</v>
      </c>
      <c r="C8351">
        <v>10816</v>
      </c>
      <c r="D8351">
        <v>10741</v>
      </c>
      <c r="E8351">
        <v>73</v>
      </c>
      <c r="F8351">
        <v>15801.377267942131</v>
      </c>
      <c r="G8351">
        <v>13.991128795063309</v>
      </c>
      <c r="H8351">
        <v>13035.324254443891</v>
      </c>
      <c r="I8351">
        <v>89</v>
      </c>
      <c r="J8351">
        <v>14</v>
      </c>
    </row>
    <row r="8352" spans="1:10" x14ac:dyDescent="0.25">
      <c r="A8352">
        <v>8351</v>
      </c>
      <c r="B8352" t="s">
        <v>8358</v>
      </c>
      <c r="C8352">
        <v>10816</v>
      </c>
      <c r="D8352">
        <v>10769</v>
      </c>
      <c r="E8352">
        <v>74</v>
      </c>
      <c r="F8352">
        <v>15844.05574021814</v>
      </c>
      <c r="G8352">
        <v>13.35409155937228</v>
      </c>
      <c r="H8352">
        <v>13498.144542884451</v>
      </c>
      <c r="I8352">
        <v>89</v>
      </c>
      <c r="J8352">
        <v>42</v>
      </c>
    </row>
    <row r="8353" spans="1:10" x14ac:dyDescent="0.25">
      <c r="A8353">
        <v>8352</v>
      </c>
      <c r="B8353" t="s">
        <v>8359</v>
      </c>
      <c r="C8353">
        <v>10816</v>
      </c>
      <c r="D8353">
        <v>10761</v>
      </c>
      <c r="E8353">
        <v>75</v>
      </c>
      <c r="F8353">
        <v>15911.78017814104</v>
      </c>
      <c r="G8353">
        <v>13.42181599729517</v>
      </c>
      <c r="H8353">
        <v>12675.763152310679</v>
      </c>
      <c r="I8353">
        <v>89</v>
      </c>
      <c r="J8353">
        <v>34</v>
      </c>
    </row>
    <row r="8354" spans="1:10" x14ac:dyDescent="0.25">
      <c r="A8354">
        <v>8353</v>
      </c>
      <c r="B8354" t="s">
        <v>8360</v>
      </c>
      <c r="C8354">
        <v>10816</v>
      </c>
      <c r="D8354">
        <v>10745</v>
      </c>
      <c r="E8354">
        <v>76</v>
      </c>
      <c r="F8354">
        <v>16218.276329400531</v>
      </c>
      <c r="G8354">
        <v>15.977526879461561</v>
      </c>
      <c r="H8354">
        <v>11528.941798234549</v>
      </c>
      <c r="I8354">
        <v>89</v>
      </c>
      <c r="J8354">
        <v>18</v>
      </c>
    </row>
    <row r="8355" spans="1:10" x14ac:dyDescent="0.25">
      <c r="A8355">
        <v>8354</v>
      </c>
      <c r="B8355" t="s">
        <v>8361</v>
      </c>
      <c r="C8355">
        <v>10816</v>
      </c>
      <c r="D8355">
        <v>10762</v>
      </c>
      <c r="E8355">
        <v>77</v>
      </c>
      <c r="F8355">
        <v>16767.90390880375</v>
      </c>
      <c r="G8355">
        <v>14.277939727957889</v>
      </c>
      <c r="H8355">
        <v>14357.20204284481</v>
      </c>
      <c r="I8355">
        <v>89</v>
      </c>
      <c r="J8355">
        <v>35</v>
      </c>
    </row>
    <row r="8356" spans="1:10" x14ac:dyDescent="0.25">
      <c r="A8356">
        <v>8355</v>
      </c>
      <c r="B8356" t="s">
        <v>8362</v>
      </c>
      <c r="C8356">
        <v>10816</v>
      </c>
      <c r="D8356">
        <v>10750</v>
      </c>
      <c r="E8356">
        <v>78</v>
      </c>
      <c r="F8356">
        <v>17408.329138857069</v>
      </c>
      <c r="G8356">
        <v>14.91836495801121</v>
      </c>
      <c r="H8356">
        <v>14272.692104173329</v>
      </c>
      <c r="I8356">
        <v>89</v>
      </c>
      <c r="J8356">
        <v>23</v>
      </c>
    </row>
    <row r="8357" spans="1:10" x14ac:dyDescent="0.25">
      <c r="A8357">
        <v>8356</v>
      </c>
      <c r="B8357" t="s">
        <v>8363</v>
      </c>
      <c r="C8357">
        <v>10816</v>
      </c>
      <c r="D8357">
        <v>10763</v>
      </c>
      <c r="E8357">
        <v>79</v>
      </c>
      <c r="F8357">
        <v>17687.412064657561</v>
      </c>
      <c r="G8357">
        <v>15.1974478838117</v>
      </c>
      <c r="H8357">
        <v>15085.796253260771</v>
      </c>
      <c r="I8357">
        <v>89</v>
      </c>
      <c r="J8357">
        <v>36</v>
      </c>
    </row>
    <row r="8358" spans="1:10" x14ac:dyDescent="0.25">
      <c r="A8358">
        <v>8357</v>
      </c>
      <c r="B8358" t="s">
        <v>8364</v>
      </c>
      <c r="C8358">
        <v>10816</v>
      </c>
      <c r="D8358">
        <v>10770</v>
      </c>
      <c r="E8358">
        <v>80</v>
      </c>
      <c r="F8358">
        <v>17687.412064657561</v>
      </c>
      <c r="G8358">
        <v>15.1974478838117</v>
      </c>
      <c r="H8358">
        <v>15085.796253260771</v>
      </c>
      <c r="I8358">
        <v>89</v>
      </c>
      <c r="J8358">
        <v>43</v>
      </c>
    </row>
    <row r="8359" spans="1:10" x14ac:dyDescent="0.25">
      <c r="A8359">
        <v>8358</v>
      </c>
      <c r="B8359" t="s">
        <v>8365</v>
      </c>
      <c r="C8359">
        <v>10816</v>
      </c>
      <c r="D8359">
        <v>10783</v>
      </c>
      <c r="E8359">
        <v>81</v>
      </c>
      <c r="F8359">
        <v>17687.412064657561</v>
      </c>
      <c r="G8359">
        <v>15.1974478838117</v>
      </c>
      <c r="H8359">
        <v>15085.796253260771</v>
      </c>
      <c r="I8359">
        <v>89</v>
      </c>
      <c r="J8359">
        <v>56</v>
      </c>
    </row>
    <row r="8360" spans="1:10" x14ac:dyDescent="0.25">
      <c r="A8360">
        <v>8359</v>
      </c>
      <c r="B8360" t="s">
        <v>8366</v>
      </c>
      <c r="C8360">
        <v>10816</v>
      </c>
      <c r="D8360">
        <v>10739</v>
      </c>
      <c r="E8360">
        <v>82</v>
      </c>
      <c r="F8360">
        <v>17876.172751625789</v>
      </c>
      <c r="G8360">
        <v>17.635423301686831</v>
      </c>
      <c r="H8360">
        <v>12524.883648608349</v>
      </c>
      <c r="I8360">
        <v>89</v>
      </c>
      <c r="J8360">
        <v>12</v>
      </c>
    </row>
    <row r="8361" spans="1:10" x14ac:dyDescent="0.25">
      <c r="A8361">
        <v>8360</v>
      </c>
      <c r="B8361" t="s">
        <v>8367</v>
      </c>
      <c r="C8361">
        <v>10816</v>
      </c>
      <c r="D8361">
        <v>10735</v>
      </c>
      <c r="E8361">
        <v>83</v>
      </c>
      <c r="F8361">
        <v>18186.796623444821</v>
      </c>
      <c r="G8361">
        <v>17.94604717350586</v>
      </c>
      <c r="H8361">
        <v>12820.361821509719</v>
      </c>
      <c r="I8361">
        <v>89</v>
      </c>
      <c r="J8361">
        <v>8</v>
      </c>
    </row>
    <row r="8362" spans="1:10" x14ac:dyDescent="0.25">
      <c r="A8362">
        <v>8361</v>
      </c>
      <c r="B8362" t="s">
        <v>8368</v>
      </c>
      <c r="C8362">
        <v>10816</v>
      </c>
      <c r="D8362">
        <v>10736</v>
      </c>
      <c r="E8362">
        <v>84</v>
      </c>
      <c r="F8362">
        <v>18815.132117119389</v>
      </c>
      <c r="G8362">
        <v>14.41954512376484</v>
      </c>
      <c r="H8362">
        <v>16704.735720703349</v>
      </c>
      <c r="I8362">
        <v>89</v>
      </c>
      <c r="J8362">
        <v>9</v>
      </c>
    </row>
    <row r="8363" spans="1:10" x14ac:dyDescent="0.25">
      <c r="A8363">
        <v>8362</v>
      </c>
      <c r="B8363" t="s">
        <v>8369</v>
      </c>
      <c r="C8363">
        <v>10816</v>
      </c>
      <c r="D8363">
        <v>10728</v>
      </c>
      <c r="E8363">
        <v>85</v>
      </c>
      <c r="F8363">
        <v>18843.720322793601</v>
      </c>
      <c r="G8363">
        <v>15.397002810613159</v>
      </c>
      <c r="H8363">
        <v>14379.8529139234</v>
      </c>
      <c r="I8363">
        <v>89</v>
      </c>
      <c r="J8363">
        <v>1</v>
      </c>
    </row>
    <row r="8364" spans="1:10" x14ac:dyDescent="0.25">
      <c r="A8364">
        <v>8363</v>
      </c>
      <c r="B8364" t="s">
        <v>8370</v>
      </c>
      <c r="C8364">
        <v>10816</v>
      </c>
      <c r="D8364">
        <v>10730</v>
      </c>
      <c r="E8364">
        <v>86</v>
      </c>
      <c r="F8364">
        <v>18843.720322793601</v>
      </c>
      <c r="G8364">
        <v>15.397002810613159</v>
      </c>
      <c r="H8364">
        <v>14379.8529139234</v>
      </c>
      <c r="I8364">
        <v>89</v>
      </c>
      <c r="J8364">
        <v>3</v>
      </c>
    </row>
    <row r="8365" spans="1:10" x14ac:dyDescent="0.25">
      <c r="A8365">
        <v>8364</v>
      </c>
      <c r="B8365" t="s">
        <v>8371</v>
      </c>
      <c r="C8365">
        <v>10816</v>
      </c>
      <c r="D8365">
        <v>10731</v>
      </c>
      <c r="E8365">
        <v>87</v>
      </c>
      <c r="F8365">
        <v>18843.720322793601</v>
      </c>
      <c r="G8365">
        <v>15.397002810613159</v>
      </c>
      <c r="H8365">
        <v>14379.8529139234</v>
      </c>
      <c r="I8365">
        <v>89</v>
      </c>
      <c r="J8365">
        <v>4</v>
      </c>
    </row>
    <row r="8366" spans="1:10" x14ac:dyDescent="0.25">
      <c r="A8366">
        <v>8365</v>
      </c>
      <c r="B8366" t="s">
        <v>8372</v>
      </c>
      <c r="C8366">
        <v>10816</v>
      </c>
      <c r="D8366">
        <v>10732</v>
      </c>
      <c r="E8366">
        <v>88</v>
      </c>
      <c r="F8366">
        <v>19163.3681497012</v>
      </c>
      <c r="G8366">
        <v>18.922618699762229</v>
      </c>
      <c r="H8366">
        <v>13768.12502310864</v>
      </c>
      <c r="I8366">
        <v>89</v>
      </c>
      <c r="J8366">
        <v>5</v>
      </c>
    </row>
    <row r="8367" spans="1:10" x14ac:dyDescent="0.25">
      <c r="A8367">
        <v>8366</v>
      </c>
      <c r="B8367" t="s">
        <v>8373</v>
      </c>
      <c r="C8367">
        <v>10816</v>
      </c>
      <c r="D8367">
        <v>10737</v>
      </c>
      <c r="E8367">
        <v>89</v>
      </c>
      <c r="F8367">
        <v>19718.28955371066</v>
      </c>
      <c r="G8367">
        <v>15.09691320120829</v>
      </c>
      <c r="H8367">
        <v>17540.713806879099</v>
      </c>
      <c r="I8367">
        <v>89</v>
      </c>
      <c r="J8367">
        <v>10</v>
      </c>
    </row>
    <row r="8368" spans="1:10" x14ac:dyDescent="0.25">
      <c r="A8368">
        <v>8367</v>
      </c>
      <c r="B8368" t="s">
        <v>8374</v>
      </c>
      <c r="C8368">
        <v>10816</v>
      </c>
      <c r="D8368">
        <v>10733</v>
      </c>
      <c r="E8368">
        <v>90</v>
      </c>
      <c r="F8368">
        <v>20118.605862296361</v>
      </c>
      <c r="G8368">
        <v>15.397150432647569</v>
      </c>
      <c r="H8368">
        <v>17912.153141398961</v>
      </c>
      <c r="I8368">
        <v>89</v>
      </c>
      <c r="J8368">
        <v>6</v>
      </c>
    </row>
    <row r="8369" spans="1:10" x14ac:dyDescent="0.25">
      <c r="A8369">
        <v>8368</v>
      </c>
      <c r="B8369" t="s">
        <v>8375</v>
      </c>
      <c r="C8369">
        <v>10816</v>
      </c>
      <c r="D8369">
        <v>10729</v>
      </c>
      <c r="E8369">
        <v>91</v>
      </c>
      <c r="F8369">
        <v>20493.121380319149</v>
      </c>
      <c r="G8369">
        <v>16.806175262489528</v>
      </c>
      <c r="H8369">
        <v>16244.477227646679</v>
      </c>
      <c r="I8369">
        <v>89</v>
      </c>
      <c r="J8369">
        <v>2</v>
      </c>
    </row>
    <row r="8370" spans="1:10" x14ac:dyDescent="0.25">
      <c r="A8370">
        <v>8369</v>
      </c>
      <c r="B8370" t="s">
        <v>8376</v>
      </c>
      <c r="C8370">
        <v>10816</v>
      </c>
      <c r="D8370">
        <v>10734</v>
      </c>
      <c r="E8370">
        <v>92</v>
      </c>
      <c r="F8370">
        <v>21044.988671636249</v>
      </c>
      <c r="G8370">
        <v>16.091937539652481</v>
      </c>
      <c r="H8370">
        <v>18775.21499071176</v>
      </c>
      <c r="I8370">
        <v>89</v>
      </c>
      <c r="J8370">
        <v>7</v>
      </c>
    </row>
    <row r="8371" spans="1:10" x14ac:dyDescent="0.25">
      <c r="A8371">
        <v>8370</v>
      </c>
      <c r="B8371" t="s">
        <v>8377</v>
      </c>
      <c r="C8371">
        <v>10816</v>
      </c>
      <c r="D8371">
        <v>10742</v>
      </c>
      <c r="E8371">
        <v>93</v>
      </c>
      <c r="F8371">
        <v>21140.209735527151</v>
      </c>
      <c r="G8371">
        <v>16.379331708070261</v>
      </c>
      <c r="H8371">
        <v>17980.051639654052</v>
      </c>
      <c r="I8371">
        <v>89</v>
      </c>
      <c r="J8371">
        <v>15</v>
      </c>
    </row>
    <row r="8372" spans="1:10" x14ac:dyDescent="0.25">
      <c r="A8372">
        <v>8371</v>
      </c>
      <c r="B8372" t="s">
        <v>8378</v>
      </c>
      <c r="C8372">
        <v>10817</v>
      </c>
      <c r="D8372">
        <v>10817</v>
      </c>
      <c r="E8372">
        <v>1</v>
      </c>
      <c r="F8372">
        <v>0</v>
      </c>
      <c r="G8372">
        <v>0</v>
      </c>
      <c r="H8372">
        <v>0</v>
      </c>
      <c r="I8372">
        <v>90</v>
      </c>
      <c r="J8372">
        <v>90</v>
      </c>
    </row>
    <row r="8373" spans="1:10" x14ac:dyDescent="0.25">
      <c r="A8373">
        <v>8372</v>
      </c>
      <c r="B8373" t="s">
        <v>8379</v>
      </c>
      <c r="C8373">
        <v>10817</v>
      </c>
      <c r="D8373">
        <v>10814</v>
      </c>
      <c r="E8373">
        <v>2</v>
      </c>
      <c r="F8373">
        <v>891.93562443936798</v>
      </c>
      <c r="G8373">
        <v>0.53516137466362079</v>
      </c>
      <c r="H8373">
        <v>879.836421349381</v>
      </c>
      <c r="I8373">
        <v>90</v>
      </c>
      <c r="J8373">
        <v>87</v>
      </c>
    </row>
    <row r="8374" spans="1:10" x14ac:dyDescent="0.25">
      <c r="A8374">
        <v>8373</v>
      </c>
      <c r="B8374" t="s">
        <v>8380</v>
      </c>
      <c r="C8374">
        <v>10817</v>
      </c>
      <c r="D8374">
        <v>10813</v>
      </c>
      <c r="E8374">
        <v>3</v>
      </c>
      <c r="F8374">
        <v>4349.9785309767603</v>
      </c>
      <c r="G8374">
        <v>3.404374370759355</v>
      </c>
      <c r="H8374">
        <v>3748.2889188416789</v>
      </c>
      <c r="I8374">
        <v>90</v>
      </c>
      <c r="J8374">
        <v>86</v>
      </c>
    </row>
    <row r="8375" spans="1:10" x14ac:dyDescent="0.25">
      <c r="A8375">
        <v>8374</v>
      </c>
      <c r="B8375" t="s">
        <v>8381</v>
      </c>
      <c r="C8375">
        <v>10817</v>
      </c>
      <c r="D8375">
        <v>10806</v>
      </c>
      <c r="E8375">
        <v>4</v>
      </c>
      <c r="F8375">
        <v>4715.0979803187893</v>
      </c>
      <c r="G8375">
        <v>3.3681204262758611</v>
      </c>
      <c r="H8375">
        <v>3764.4757991719271</v>
      </c>
      <c r="I8375">
        <v>90</v>
      </c>
      <c r="J8375">
        <v>79</v>
      </c>
    </row>
    <row r="8376" spans="1:10" x14ac:dyDescent="0.25">
      <c r="A8376">
        <v>8375</v>
      </c>
      <c r="B8376" t="s">
        <v>8382</v>
      </c>
      <c r="C8376">
        <v>10817</v>
      </c>
      <c r="D8376">
        <v>10812</v>
      </c>
      <c r="E8376">
        <v>5</v>
      </c>
      <c r="F8376">
        <v>5384.592238893616</v>
      </c>
      <c r="G8376">
        <v>5.265163650266234</v>
      </c>
      <c r="H8376">
        <v>3726.1680960073659</v>
      </c>
      <c r="I8376">
        <v>90</v>
      </c>
      <c r="J8376">
        <v>85</v>
      </c>
    </row>
    <row r="8377" spans="1:10" x14ac:dyDescent="0.25">
      <c r="A8377">
        <v>8376</v>
      </c>
      <c r="B8377" t="s">
        <v>8383</v>
      </c>
      <c r="C8377">
        <v>10817</v>
      </c>
      <c r="D8377">
        <v>10800</v>
      </c>
      <c r="E8377">
        <v>6</v>
      </c>
      <c r="F8377">
        <v>5421.3941182851268</v>
      </c>
      <c r="G8377">
        <v>3.8900925898674719</v>
      </c>
      <c r="H8377">
        <v>4842.1835402173574</v>
      </c>
      <c r="I8377">
        <v>90</v>
      </c>
      <c r="J8377">
        <v>73</v>
      </c>
    </row>
    <row r="8378" spans="1:10" x14ac:dyDescent="0.25">
      <c r="A8378">
        <v>8377</v>
      </c>
      <c r="B8378" t="s">
        <v>8384</v>
      </c>
      <c r="C8378">
        <v>10817</v>
      </c>
      <c r="D8378">
        <v>10818</v>
      </c>
      <c r="E8378">
        <v>7</v>
      </c>
      <c r="F8378">
        <v>5597.6086643002773</v>
      </c>
      <c r="G8378">
        <v>5.225186641969886</v>
      </c>
      <c r="H8378">
        <v>4180.9208295698982</v>
      </c>
      <c r="I8378">
        <v>90</v>
      </c>
      <c r="J8378">
        <v>91</v>
      </c>
    </row>
    <row r="8379" spans="1:10" x14ac:dyDescent="0.25">
      <c r="A8379">
        <v>8378</v>
      </c>
      <c r="B8379" t="s">
        <v>8385</v>
      </c>
      <c r="C8379">
        <v>10817</v>
      </c>
      <c r="D8379">
        <v>10811</v>
      </c>
      <c r="E8379">
        <v>8</v>
      </c>
      <c r="F8379">
        <v>5662.2219110574624</v>
      </c>
      <c r="G8379">
        <v>5.5427933224300796</v>
      </c>
      <c r="H8379">
        <v>3879.898458063109</v>
      </c>
      <c r="I8379">
        <v>90</v>
      </c>
      <c r="J8379">
        <v>84</v>
      </c>
    </row>
    <row r="8380" spans="1:10" x14ac:dyDescent="0.25">
      <c r="A8380">
        <v>8379</v>
      </c>
      <c r="B8380" t="s">
        <v>8386</v>
      </c>
      <c r="C8380">
        <v>10817</v>
      </c>
      <c r="D8380">
        <v>10801</v>
      </c>
      <c r="E8380">
        <v>9</v>
      </c>
      <c r="F8380">
        <v>5833.8293064358386</v>
      </c>
      <c r="G8380">
        <v>4.3882546221859169</v>
      </c>
      <c r="H8380">
        <v>4984.007986992825</v>
      </c>
      <c r="I8380">
        <v>90</v>
      </c>
      <c r="J8380">
        <v>74</v>
      </c>
    </row>
    <row r="8381" spans="1:10" x14ac:dyDescent="0.25">
      <c r="A8381">
        <v>8380</v>
      </c>
      <c r="B8381" t="s">
        <v>8387</v>
      </c>
      <c r="C8381">
        <v>10817</v>
      </c>
      <c r="D8381">
        <v>10791</v>
      </c>
      <c r="E8381">
        <v>10</v>
      </c>
      <c r="F8381">
        <v>6596.5808515092731</v>
      </c>
      <c r="G8381">
        <v>5.1510061672593501</v>
      </c>
      <c r="H8381">
        <v>6033.1895995922441</v>
      </c>
      <c r="I8381">
        <v>90</v>
      </c>
      <c r="J8381">
        <v>64</v>
      </c>
    </row>
    <row r="8382" spans="1:10" x14ac:dyDescent="0.25">
      <c r="A8382">
        <v>8381</v>
      </c>
      <c r="B8382" t="s">
        <v>8388</v>
      </c>
      <c r="C8382">
        <v>10817</v>
      </c>
      <c r="D8382">
        <v>10790</v>
      </c>
      <c r="E8382">
        <v>11</v>
      </c>
      <c r="F8382">
        <v>6699.9478852331422</v>
      </c>
      <c r="G8382">
        <v>4.5181794325734588</v>
      </c>
      <c r="H8382">
        <v>6233.4502243626685</v>
      </c>
      <c r="I8382">
        <v>90</v>
      </c>
      <c r="J8382">
        <v>63</v>
      </c>
    </row>
    <row r="8383" spans="1:10" x14ac:dyDescent="0.25">
      <c r="A8383">
        <v>8382</v>
      </c>
      <c r="B8383" t="s">
        <v>8389</v>
      </c>
      <c r="C8383">
        <v>10817</v>
      </c>
      <c r="D8383">
        <v>10782</v>
      </c>
      <c r="E8383">
        <v>12</v>
      </c>
      <c r="F8383">
        <v>7817.6880432159642</v>
      </c>
      <c r="G8383">
        <v>6.3721133589660424</v>
      </c>
      <c r="H8383">
        <v>6945.011956785348</v>
      </c>
      <c r="I8383">
        <v>90</v>
      </c>
      <c r="J8383">
        <v>55</v>
      </c>
    </row>
    <row r="8384" spans="1:10" x14ac:dyDescent="0.25">
      <c r="A8384">
        <v>8383</v>
      </c>
      <c r="B8384" t="s">
        <v>8390</v>
      </c>
      <c r="C8384">
        <v>10817</v>
      </c>
      <c r="D8384">
        <v>10781</v>
      </c>
      <c r="E8384">
        <v>13</v>
      </c>
      <c r="F8384">
        <v>7862.0013097127476</v>
      </c>
      <c r="G8384">
        <v>6.4139442190929454</v>
      </c>
      <c r="H8384">
        <v>7326.7883934241754</v>
      </c>
      <c r="I8384">
        <v>90</v>
      </c>
      <c r="J8384">
        <v>54</v>
      </c>
    </row>
    <row r="8385" spans="1:10" x14ac:dyDescent="0.25">
      <c r="A8385">
        <v>8384</v>
      </c>
      <c r="B8385" t="s">
        <v>8391</v>
      </c>
      <c r="C8385">
        <v>10817</v>
      </c>
      <c r="D8385">
        <v>10789</v>
      </c>
      <c r="E8385">
        <v>14</v>
      </c>
      <c r="F8385">
        <v>9041.3450245519452</v>
      </c>
      <c r="G8385">
        <v>6.9386494925996312</v>
      </c>
      <c r="H8385">
        <v>7631.3090513579036</v>
      </c>
      <c r="I8385">
        <v>90</v>
      </c>
      <c r="J8385">
        <v>62</v>
      </c>
    </row>
    <row r="8386" spans="1:10" x14ac:dyDescent="0.25">
      <c r="A8386">
        <v>8385</v>
      </c>
      <c r="B8386" t="s">
        <v>8392</v>
      </c>
      <c r="C8386">
        <v>10817</v>
      </c>
      <c r="D8386">
        <v>10819</v>
      </c>
      <c r="E8386">
        <v>15</v>
      </c>
      <c r="F8386">
        <v>9340.6155493695551</v>
      </c>
      <c r="G8386">
        <v>9.2211869607421715</v>
      </c>
      <c r="H8386">
        <v>8251.1794699430211</v>
      </c>
      <c r="I8386">
        <v>90</v>
      </c>
      <c r="J8386">
        <v>92</v>
      </c>
    </row>
    <row r="8387" spans="1:10" x14ac:dyDescent="0.25">
      <c r="A8387">
        <v>8386</v>
      </c>
      <c r="B8387" t="s">
        <v>8393</v>
      </c>
      <c r="C8387">
        <v>10817</v>
      </c>
      <c r="D8387">
        <v>10769</v>
      </c>
      <c r="E8387">
        <v>16</v>
      </c>
      <c r="F8387">
        <v>9448.851194508039</v>
      </c>
      <c r="G8387">
        <v>8.0032765102581163</v>
      </c>
      <c r="H8387">
        <v>7900.1295294339234</v>
      </c>
      <c r="I8387">
        <v>90</v>
      </c>
      <c r="J8387">
        <v>42</v>
      </c>
    </row>
    <row r="8388" spans="1:10" x14ac:dyDescent="0.25">
      <c r="A8388">
        <v>8387</v>
      </c>
      <c r="B8388" t="s">
        <v>8394</v>
      </c>
      <c r="C8388">
        <v>10817</v>
      </c>
      <c r="D8388">
        <v>10761</v>
      </c>
      <c r="E8388">
        <v>17</v>
      </c>
      <c r="F8388">
        <v>9631.8871474853095</v>
      </c>
      <c r="G8388">
        <v>8.1838300568655011</v>
      </c>
      <c r="H8388">
        <v>9236.1345101323859</v>
      </c>
      <c r="I8388">
        <v>90</v>
      </c>
      <c r="J8388">
        <v>34</v>
      </c>
    </row>
    <row r="8389" spans="1:10" x14ac:dyDescent="0.25">
      <c r="A8389">
        <v>8388</v>
      </c>
      <c r="B8389" t="s">
        <v>8395</v>
      </c>
      <c r="C8389">
        <v>10817</v>
      </c>
      <c r="D8389">
        <v>10805</v>
      </c>
      <c r="E8389">
        <v>18</v>
      </c>
      <c r="F8389">
        <v>9739.2917467025218</v>
      </c>
      <c r="G8389">
        <v>8.5689416650749948</v>
      </c>
      <c r="H8389">
        <v>7907.2520638643628</v>
      </c>
      <c r="I8389">
        <v>90</v>
      </c>
      <c r="J8389">
        <v>78</v>
      </c>
    </row>
    <row r="8390" spans="1:10" x14ac:dyDescent="0.25">
      <c r="A8390">
        <v>8389</v>
      </c>
      <c r="B8390" t="s">
        <v>8396</v>
      </c>
      <c r="C8390">
        <v>10817</v>
      </c>
      <c r="D8390">
        <v>10799</v>
      </c>
      <c r="E8390">
        <v>19</v>
      </c>
      <c r="F8390">
        <v>9872.4691956906809</v>
      </c>
      <c r="G8390">
        <v>7.9839180901218327</v>
      </c>
      <c r="H8390">
        <v>8430.5597357172519</v>
      </c>
      <c r="I8390">
        <v>90</v>
      </c>
      <c r="J8390">
        <v>72</v>
      </c>
    </row>
    <row r="8391" spans="1:10" x14ac:dyDescent="0.25">
      <c r="A8391">
        <v>8390</v>
      </c>
      <c r="B8391" t="s">
        <v>8397</v>
      </c>
      <c r="C8391">
        <v>10817</v>
      </c>
      <c r="D8391">
        <v>10762</v>
      </c>
      <c r="E8391">
        <v>20</v>
      </c>
      <c r="F8391">
        <v>10372.69936309365</v>
      </c>
      <c r="G8391">
        <v>8.9271246788437253</v>
      </c>
      <c r="H8391">
        <v>8193.7548100936692</v>
      </c>
      <c r="I8391">
        <v>90</v>
      </c>
      <c r="J8391">
        <v>35</v>
      </c>
    </row>
    <row r="8392" spans="1:10" x14ac:dyDescent="0.25">
      <c r="A8392">
        <v>8391</v>
      </c>
      <c r="B8392" t="s">
        <v>8398</v>
      </c>
      <c r="C8392">
        <v>10817</v>
      </c>
      <c r="D8392">
        <v>10788</v>
      </c>
      <c r="E8392">
        <v>21</v>
      </c>
      <c r="F8392">
        <v>10692.542209731841</v>
      </c>
      <c r="G8392">
        <v>10.33794729813706</v>
      </c>
      <c r="H8392">
        <v>8529.578610561055</v>
      </c>
      <c r="I8392">
        <v>90</v>
      </c>
      <c r="J8392">
        <v>61</v>
      </c>
    </row>
    <row r="8393" spans="1:10" x14ac:dyDescent="0.25">
      <c r="A8393">
        <v>8392</v>
      </c>
      <c r="B8393" t="s">
        <v>8399</v>
      </c>
      <c r="C8393">
        <v>10817</v>
      </c>
      <c r="D8393">
        <v>10727</v>
      </c>
      <c r="E8393">
        <v>22</v>
      </c>
      <c r="F8393">
        <v>10726.30357669839</v>
      </c>
      <c r="G8393">
        <v>7.2186177261854079</v>
      </c>
      <c r="H8393">
        <v>9441.8882435208125</v>
      </c>
      <c r="I8393">
        <v>90</v>
      </c>
      <c r="J8393">
        <v>0</v>
      </c>
    </row>
    <row r="8394" spans="1:10" x14ac:dyDescent="0.25">
      <c r="A8394">
        <v>8393</v>
      </c>
      <c r="B8394" t="s">
        <v>8400</v>
      </c>
      <c r="C8394">
        <v>10817</v>
      </c>
      <c r="D8394">
        <v>10798</v>
      </c>
      <c r="E8394">
        <v>23</v>
      </c>
      <c r="F8394">
        <v>10815.25204838782</v>
      </c>
      <c r="G8394">
        <v>8.7922486564620286</v>
      </c>
      <c r="H8394">
        <v>9335.7491431399794</v>
      </c>
      <c r="I8394">
        <v>90</v>
      </c>
      <c r="J8394">
        <v>71</v>
      </c>
    </row>
    <row r="8395" spans="1:10" x14ac:dyDescent="0.25">
      <c r="A8395">
        <v>8394</v>
      </c>
      <c r="B8395" t="s">
        <v>8401</v>
      </c>
      <c r="C8395">
        <v>10817</v>
      </c>
      <c r="D8395">
        <v>10804</v>
      </c>
      <c r="E8395">
        <v>24</v>
      </c>
      <c r="F8395">
        <v>10913.758979983209</v>
      </c>
      <c r="G8395">
        <v>9.7434088983556872</v>
      </c>
      <c r="H8395">
        <v>8776.185328395959</v>
      </c>
      <c r="I8395">
        <v>90</v>
      </c>
      <c r="J8395">
        <v>77</v>
      </c>
    </row>
    <row r="8396" spans="1:10" x14ac:dyDescent="0.25">
      <c r="A8396">
        <v>8395</v>
      </c>
      <c r="B8396" t="s">
        <v>8402</v>
      </c>
      <c r="C8396">
        <v>10817</v>
      </c>
      <c r="D8396">
        <v>10750</v>
      </c>
      <c r="E8396">
        <v>25</v>
      </c>
      <c r="F8396">
        <v>11013.12459314696</v>
      </c>
      <c r="G8396">
        <v>9.5675499088970408</v>
      </c>
      <c r="H8396">
        <v>10020.28677959724</v>
      </c>
      <c r="I8396">
        <v>90</v>
      </c>
      <c r="J8396">
        <v>23</v>
      </c>
    </row>
    <row r="8397" spans="1:10" x14ac:dyDescent="0.25">
      <c r="A8397">
        <v>8396</v>
      </c>
      <c r="B8397" t="s">
        <v>8403</v>
      </c>
      <c r="C8397">
        <v>10817</v>
      </c>
      <c r="D8397">
        <v>10787</v>
      </c>
      <c r="E8397">
        <v>26</v>
      </c>
      <c r="F8397">
        <v>11145.56224617445</v>
      </c>
      <c r="G8397">
        <v>9.1225588542486555</v>
      </c>
      <c r="H8397">
        <v>9655.409305611327</v>
      </c>
      <c r="I8397">
        <v>90</v>
      </c>
      <c r="J8397">
        <v>60</v>
      </c>
    </row>
    <row r="8398" spans="1:10" x14ac:dyDescent="0.25">
      <c r="A8398">
        <v>8397</v>
      </c>
      <c r="B8398" t="s">
        <v>8404</v>
      </c>
      <c r="C8398">
        <v>10817</v>
      </c>
      <c r="D8398">
        <v>10763</v>
      </c>
      <c r="E8398">
        <v>27</v>
      </c>
      <c r="F8398">
        <v>11292.20751894746</v>
      </c>
      <c r="G8398">
        <v>9.8466328346975374</v>
      </c>
      <c r="H8398">
        <v>8291.8771105820233</v>
      </c>
      <c r="I8398">
        <v>90</v>
      </c>
      <c r="J8398">
        <v>36</v>
      </c>
    </row>
    <row r="8399" spans="1:10" x14ac:dyDescent="0.25">
      <c r="A8399">
        <v>8398</v>
      </c>
      <c r="B8399" t="s">
        <v>8405</v>
      </c>
      <c r="C8399">
        <v>10817</v>
      </c>
      <c r="D8399">
        <v>10770</v>
      </c>
      <c r="E8399">
        <v>28</v>
      </c>
      <c r="F8399">
        <v>11292.20751894746</v>
      </c>
      <c r="G8399">
        <v>9.8466328346975374</v>
      </c>
      <c r="H8399">
        <v>8291.8771105820233</v>
      </c>
      <c r="I8399">
        <v>90</v>
      </c>
      <c r="J8399">
        <v>43</v>
      </c>
    </row>
    <row r="8400" spans="1:10" x14ac:dyDescent="0.25">
      <c r="A8400">
        <v>8399</v>
      </c>
      <c r="B8400" t="s">
        <v>8406</v>
      </c>
      <c r="C8400">
        <v>10817</v>
      </c>
      <c r="D8400">
        <v>10783</v>
      </c>
      <c r="E8400">
        <v>29</v>
      </c>
      <c r="F8400">
        <v>11292.20751894746</v>
      </c>
      <c r="G8400">
        <v>9.8466328346975374</v>
      </c>
      <c r="H8400">
        <v>8291.8771105820233</v>
      </c>
      <c r="I8400">
        <v>90</v>
      </c>
      <c r="J8400">
        <v>56</v>
      </c>
    </row>
    <row r="8401" spans="1:10" x14ac:dyDescent="0.25">
      <c r="A8401">
        <v>8400</v>
      </c>
      <c r="B8401" t="s">
        <v>8407</v>
      </c>
      <c r="C8401">
        <v>10817</v>
      </c>
      <c r="D8401">
        <v>10780</v>
      </c>
      <c r="E8401">
        <v>30</v>
      </c>
      <c r="F8401">
        <v>11412.477834820131</v>
      </c>
      <c r="G8401">
        <v>9.7242404214918494</v>
      </c>
      <c r="H8401">
        <v>9203.3821816228901</v>
      </c>
      <c r="I8401">
        <v>90</v>
      </c>
      <c r="J8401">
        <v>53</v>
      </c>
    </row>
    <row r="8402" spans="1:10" x14ac:dyDescent="0.25">
      <c r="A8402">
        <v>8401</v>
      </c>
      <c r="B8402" t="s">
        <v>8408</v>
      </c>
      <c r="C8402">
        <v>10817</v>
      </c>
      <c r="D8402">
        <v>10810</v>
      </c>
      <c r="E8402">
        <v>31</v>
      </c>
      <c r="F8402">
        <v>11834.35603459497</v>
      </c>
      <c r="G8402">
        <v>10.66400595296744</v>
      </c>
      <c r="H8402">
        <v>8547.6115516512655</v>
      </c>
      <c r="I8402">
        <v>90</v>
      </c>
      <c r="J8402">
        <v>83</v>
      </c>
    </row>
    <row r="8403" spans="1:10" x14ac:dyDescent="0.25">
      <c r="A8403">
        <v>8402</v>
      </c>
      <c r="B8403" t="s">
        <v>8409</v>
      </c>
      <c r="C8403">
        <v>10817</v>
      </c>
      <c r="D8403">
        <v>10803</v>
      </c>
      <c r="E8403">
        <v>32</v>
      </c>
      <c r="F8403">
        <v>12102.28398364677</v>
      </c>
      <c r="G8403">
        <v>10.931933902019249</v>
      </c>
      <c r="H8403">
        <v>9679.4820695253529</v>
      </c>
      <c r="I8403">
        <v>90</v>
      </c>
      <c r="J8403">
        <v>76</v>
      </c>
    </row>
    <row r="8404" spans="1:10" x14ac:dyDescent="0.25">
      <c r="A8404">
        <v>8403</v>
      </c>
      <c r="B8404" t="s">
        <v>8410</v>
      </c>
      <c r="C8404">
        <v>10817</v>
      </c>
      <c r="D8404">
        <v>10779</v>
      </c>
      <c r="E8404">
        <v>33</v>
      </c>
      <c r="F8404">
        <v>12462.77985103675</v>
      </c>
      <c r="G8404">
        <v>10.51870702375394</v>
      </c>
      <c r="H8404">
        <v>10175.18775963283</v>
      </c>
      <c r="I8404">
        <v>90</v>
      </c>
      <c r="J8404">
        <v>52</v>
      </c>
    </row>
    <row r="8405" spans="1:10" x14ac:dyDescent="0.25">
      <c r="A8405">
        <v>8404</v>
      </c>
      <c r="B8405" t="s">
        <v>8411</v>
      </c>
      <c r="C8405">
        <v>10817</v>
      </c>
      <c r="D8405">
        <v>10816</v>
      </c>
      <c r="E8405">
        <v>34</v>
      </c>
      <c r="F8405">
        <v>12713.199276075449</v>
      </c>
      <c r="G8405">
        <v>11.808272241711601</v>
      </c>
      <c r="H8405">
        <v>10893.349005797199</v>
      </c>
      <c r="I8405">
        <v>90</v>
      </c>
      <c r="J8405">
        <v>89</v>
      </c>
    </row>
    <row r="8406" spans="1:10" x14ac:dyDescent="0.25">
      <c r="A8406">
        <v>8405</v>
      </c>
      <c r="B8406" t="s">
        <v>8412</v>
      </c>
      <c r="C8406">
        <v>10817</v>
      </c>
      <c r="D8406">
        <v>10815</v>
      </c>
      <c r="E8406">
        <v>35</v>
      </c>
      <c r="F8406">
        <v>13240.758568949481</v>
      </c>
      <c r="G8406">
        <v>12.33583153458563</v>
      </c>
      <c r="H8406">
        <v>11150.55209380294</v>
      </c>
      <c r="I8406">
        <v>90</v>
      </c>
      <c r="J8406">
        <v>88</v>
      </c>
    </row>
    <row r="8407" spans="1:10" x14ac:dyDescent="0.25">
      <c r="A8407">
        <v>8406</v>
      </c>
      <c r="B8407" t="s">
        <v>8413</v>
      </c>
      <c r="C8407">
        <v>10817</v>
      </c>
      <c r="D8407">
        <v>10809</v>
      </c>
      <c r="E8407">
        <v>36</v>
      </c>
      <c r="F8407">
        <v>13471.2279144316</v>
      </c>
      <c r="G8407">
        <v>12.30087783280408</v>
      </c>
      <c r="H8407">
        <v>10273.430651360261</v>
      </c>
      <c r="I8407">
        <v>90</v>
      </c>
      <c r="J8407">
        <v>82</v>
      </c>
    </row>
    <row r="8408" spans="1:10" x14ac:dyDescent="0.25">
      <c r="A8408">
        <v>8407</v>
      </c>
      <c r="B8408" t="s">
        <v>8414</v>
      </c>
      <c r="C8408">
        <v>10817</v>
      </c>
      <c r="D8408">
        <v>10741</v>
      </c>
      <c r="E8408">
        <v>37</v>
      </c>
      <c r="F8408">
        <v>13653.10628362307</v>
      </c>
      <c r="G8408">
        <v>8.1977943020126816</v>
      </c>
      <c r="H8408">
        <v>13385.972342957521</v>
      </c>
      <c r="I8408">
        <v>90</v>
      </c>
      <c r="J8408">
        <v>14</v>
      </c>
    </row>
    <row r="8409" spans="1:10" x14ac:dyDescent="0.25">
      <c r="A8409">
        <v>8408</v>
      </c>
      <c r="B8409" t="s">
        <v>8415</v>
      </c>
      <c r="C8409">
        <v>10817</v>
      </c>
      <c r="D8409">
        <v>10736</v>
      </c>
      <c r="E8409">
        <v>38</v>
      </c>
      <c r="F8409">
        <v>13880.38222521396</v>
      </c>
      <c r="G8409">
        <v>9.9894824010679919</v>
      </c>
      <c r="H8409">
        <v>12510.478000517371</v>
      </c>
      <c r="I8409">
        <v>90</v>
      </c>
      <c r="J8409">
        <v>9</v>
      </c>
    </row>
    <row r="8410" spans="1:10" x14ac:dyDescent="0.25">
      <c r="A8410">
        <v>8409</v>
      </c>
      <c r="B8410" t="s">
        <v>8416</v>
      </c>
      <c r="C8410">
        <v>10817</v>
      </c>
      <c r="D8410">
        <v>10760</v>
      </c>
      <c r="E8410">
        <v>39</v>
      </c>
      <c r="F8410">
        <v>13923.519756342421</v>
      </c>
      <c r="G8410">
        <v>9.8083499601752582</v>
      </c>
      <c r="H8410">
        <v>11927.501020943209</v>
      </c>
      <c r="I8410">
        <v>90</v>
      </c>
      <c r="J8410">
        <v>33</v>
      </c>
    </row>
    <row r="8411" spans="1:10" x14ac:dyDescent="0.25">
      <c r="A8411">
        <v>8410</v>
      </c>
      <c r="B8411" t="s">
        <v>8417</v>
      </c>
      <c r="C8411">
        <v>10817</v>
      </c>
      <c r="D8411">
        <v>10778</v>
      </c>
      <c r="E8411">
        <v>40</v>
      </c>
      <c r="F8411">
        <v>13940.86934987347</v>
      </c>
      <c r="G8411">
        <v>9.8239553785600684</v>
      </c>
      <c r="H8411">
        <v>11809.58991445804</v>
      </c>
      <c r="I8411">
        <v>90</v>
      </c>
      <c r="J8411">
        <v>51</v>
      </c>
    </row>
    <row r="8412" spans="1:10" x14ac:dyDescent="0.25">
      <c r="A8412">
        <v>8411</v>
      </c>
      <c r="B8412" t="s">
        <v>8418</v>
      </c>
      <c r="C8412">
        <v>10817</v>
      </c>
      <c r="D8412">
        <v>10759</v>
      </c>
      <c r="E8412">
        <v>41</v>
      </c>
      <c r="F8412">
        <v>14045.12710114425</v>
      </c>
      <c r="G8412">
        <v>9.6941490681497449</v>
      </c>
      <c r="H8412">
        <v>12189.55246355949</v>
      </c>
      <c r="I8412">
        <v>90</v>
      </c>
      <c r="J8412">
        <v>32</v>
      </c>
    </row>
    <row r="8413" spans="1:10" x14ac:dyDescent="0.25">
      <c r="A8413">
        <v>8412</v>
      </c>
      <c r="B8413" t="s">
        <v>8419</v>
      </c>
      <c r="C8413">
        <v>10817</v>
      </c>
      <c r="D8413">
        <v>10768</v>
      </c>
      <c r="E8413">
        <v>42</v>
      </c>
      <c r="F8413">
        <v>14055.173341859911</v>
      </c>
      <c r="G8413">
        <v>9.9382593705465041</v>
      </c>
      <c r="H8413">
        <v>11914.64811837062</v>
      </c>
      <c r="I8413">
        <v>90</v>
      </c>
      <c r="J8413">
        <v>41</v>
      </c>
    </row>
    <row r="8414" spans="1:10" x14ac:dyDescent="0.25">
      <c r="A8414">
        <v>8413</v>
      </c>
      <c r="B8414" t="s">
        <v>8420</v>
      </c>
      <c r="C8414">
        <v>10817</v>
      </c>
      <c r="D8414">
        <v>10808</v>
      </c>
      <c r="E8414">
        <v>43</v>
      </c>
      <c r="F8414">
        <v>14238.94707846014</v>
      </c>
      <c r="G8414">
        <v>12.859810310559309</v>
      </c>
      <c r="H8414">
        <v>11411.666921970031</v>
      </c>
      <c r="I8414">
        <v>90</v>
      </c>
      <c r="J8414">
        <v>81</v>
      </c>
    </row>
    <row r="8415" spans="1:10" x14ac:dyDescent="0.25">
      <c r="A8415">
        <v>8414</v>
      </c>
      <c r="B8415" t="s">
        <v>8421</v>
      </c>
      <c r="C8415">
        <v>10817</v>
      </c>
      <c r="D8415">
        <v>10807</v>
      </c>
      <c r="E8415">
        <v>44</v>
      </c>
      <c r="F8415">
        <v>14570.967630414099</v>
      </c>
      <c r="G8415">
        <v>13.191830862513269</v>
      </c>
      <c r="H8415">
        <v>12019.73220445729</v>
      </c>
      <c r="I8415">
        <v>90</v>
      </c>
      <c r="J8415">
        <v>80</v>
      </c>
    </row>
    <row r="8416" spans="1:10" x14ac:dyDescent="0.25">
      <c r="A8416">
        <v>8415</v>
      </c>
      <c r="B8416" t="s">
        <v>8422</v>
      </c>
      <c r="C8416">
        <v>10817</v>
      </c>
      <c r="D8416">
        <v>10796</v>
      </c>
      <c r="E8416">
        <v>45</v>
      </c>
      <c r="F8416">
        <v>14602.929210319649</v>
      </c>
      <c r="G8416">
        <v>13.234940853088821</v>
      </c>
      <c r="H8416">
        <v>12071.262424915631</v>
      </c>
      <c r="I8416">
        <v>90</v>
      </c>
      <c r="J8416">
        <v>69</v>
      </c>
    </row>
    <row r="8417" spans="1:10" x14ac:dyDescent="0.25">
      <c r="A8417">
        <v>8416</v>
      </c>
      <c r="B8417" t="s">
        <v>8423</v>
      </c>
      <c r="C8417">
        <v>10817</v>
      </c>
      <c r="D8417">
        <v>10737</v>
      </c>
      <c r="E8417">
        <v>46</v>
      </c>
      <c r="F8417">
        <v>14783.539661805229</v>
      </c>
      <c r="G8417">
        <v>10.66685047851144</v>
      </c>
      <c r="H8417">
        <v>12938.586411574601</v>
      </c>
      <c r="I8417">
        <v>90</v>
      </c>
      <c r="J8417">
        <v>10</v>
      </c>
    </row>
    <row r="8418" spans="1:10" x14ac:dyDescent="0.25">
      <c r="A8418">
        <v>8417</v>
      </c>
      <c r="B8418" t="s">
        <v>8424</v>
      </c>
      <c r="C8418">
        <v>10817</v>
      </c>
      <c r="D8418">
        <v>10758</v>
      </c>
      <c r="E8418">
        <v>47</v>
      </c>
      <c r="F8418">
        <v>15009.40905656201</v>
      </c>
      <c r="G8418">
        <v>10.41736053471306</v>
      </c>
      <c r="H8418">
        <v>12913.298710289209</v>
      </c>
      <c r="I8418">
        <v>90</v>
      </c>
      <c r="J8418">
        <v>31</v>
      </c>
    </row>
    <row r="8419" spans="1:10" x14ac:dyDescent="0.25">
      <c r="A8419">
        <v>8418</v>
      </c>
      <c r="B8419" t="s">
        <v>8425</v>
      </c>
      <c r="C8419">
        <v>10817</v>
      </c>
      <c r="D8419">
        <v>10733</v>
      </c>
      <c r="E8419">
        <v>48</v>
      </c>
      <c r="F8419">
        <v>15183.85597039093</v>
      </c>
      <c r="G8419">
        <v>10.96708770995072</v>
      </c>
      <c r="H8419">
        <v>13140.978741674309</v>
      </c>
      <c r="I8419">
        <v>90</v>
      </c>
      <c r="J8419">
        <v>6</v>
      </c>
    </row>
    <row r="8420" spans="1:10" x14ac:dyDescent="0.25">
      <c r="A8420">
        <v>8419</v>
      </c>
      <c r="B8420" t="s">
        <v>8426</v>
      </c>
      <c r="C8420">
        <v>10817</v>
      </c>
      <c r="D8420">
        <v>10795</v>
      </c>
      <c r="E8420">
        <v>49</v>
      </c>
      <c r="F8420">
        <v>15305.28899142226</v>
      </c>
      <c r="G8420">
        <v>13.94942869995608</v>
      </c>
      <c r="H8420">
        <v>12672.55321700933</v>
      </c>
      <c r="I8420">
        <v>90</v>
      </c>
      <c r="J8420">
        <v>68</v>
      </c>
    </row>
    <row r="8421" spans="1:10" x14ac:dyDescent="0.25">
      <c r="A8421">
        <v>8420</v>
      </c>
      <c r="B8421" t="s">
        <v>8427</v>
      </c>
      <c r="C8421">
        <v>10817</v>
      </c>
      <c r="D8421">
        <v>10777</v>
      </c>
      <c r="E8421">
        <v>50</v>
      </c>
      <c r="F8421">
        <v>15310.08314992122</v>
      </c>
      <c r="G8421">
        <v>13.28707975799542</v>
      </c>
      <c r="H8421">
        <v>12978.00553611788</v>
      </c>
      <c r="I8421">
        <v>90</v>
      </c>
      <c r="J8421">
        <v>50</v>
      </c>
    </row>
    <row r="8422" spans="1:10" x14ac:dyDescent="0.25">
      <c r="A8422">
        <v>8421</v>
      </c>
      <c r="B8422" t="s">
        <v>8428</v>
      </c>
      <c r="C8422">
        <v>10817</v>
      </c>
      <c r="D8422">
        <v>10776</v>
      </c>
      <c r="E8422">
        <v>51</v>
      </c>
      <c r="F8422">
        <v>15426.19123860109</v>
      </c>
      <c r="G8422">
        <v>13.403187846675291</v>
      </c>
      <c r="H8422">
        <v>13050.506708723309</v>
      </c>
      <c r="I8422">
        <v>90</v>
      </c>
      <c r="J8422">
        <v>49</v>
      </c>
    </row>
    <row r="8423" spans="1:10" x14ac:dyDescent="0.25">
      <c r="A8423">
        <v>8422</v>
      </c>
      <c r="B8423" t="s">
        <v>8429</v>
      </c>
      <c r="C8423">
        <v>10817</v>
      </c>
      <c r="D8423">
        <v>10767</v>
      </c>
      <c r="E8423">
        <v>52</v>
      </c>
      <c r="F8423">
        <v>15989.62444165614</v>
      </c>
      <c r="G8423">
        <v>11.14976335379629</v>
      </c>
      <c r="H8423">
        <v>13680.122595615379</v>
      </c>
      <c r="I8423">
        <v>90</v>
      </c>
      <c r="J8423">
        <v>40</v>
      </c>
    </row>
    <row r="8424" spans="1:10" x14ac:dyDescent="0.25">
      <c r="A8424">
        <v>8423</v>
      </c>
      <c r="B8424" t="s">
        <v>8430</v>
      </c>
      <c r="C8424">
        <v>10817</v>
      </c>
      <c r="D8424">
        <v>10749</v>
      </c>
      <c r="E8424">
        <v>53</v>
      </c>
      <c r="F8424">
        <v>15994.508314915511</v>
      </c>
      <c r="G8424">
        <v>11.879338518748339</v>
      </c>
      <c r="H8424">
        <v>13385.19010832011</v>
      </c>
      <c r="I8424">
        <v>90</v>
      </c>
      <c r="J8424">
        <v>22</v>
      </c>
    </row>
    <row r="8425" spans="1:10" x14ac:dyDescent="0.25">
      <c r="A8425">
        <v>8424</v>
      </c>
      <c r="B8425" t="s">
        <v>8431</v>
      </c>
      <c r="C8425">
        <v>10817</v>
      </c>
      <c r="D8425">
        <v>10757</v>
      </c>
      <c r="E8425">
        <v>54</v>
      </c>
      <c r="F8425">
        <v>16009.90443603876</v>
      </c>
      <c r="G8425">
        <v>11.167732069320619</v>
      </c>
      <c r="H8425">
        <v>13696.426052442221</v>
      </c>
      <c r="I8425">
        <v>90</v>
      </c>
      <c r="J8425">
        <v>30</v>
      </c>
    </row>
    <row r="8426" spans="1:10" x14ac:dyDescent="0.25">
      <c r="A8426">
        <v>8425</v>
      </c>
      <c r="B8426" t="s">
        <v>8432</v>
      </c>
      <c r="C8426">
        <v>10817</v>
      </c>
      <c r="D8426">
        <v>10775</v>
      </c>
      <c r="E8426">
        <v>55</v>
      </c>
      <c r="F8426">
        <v>16074.236243342521</v>
      </c>
      <c r="G8426">
        <v>14.051232851416721</v>
      </c>
      <c r="H8426">
        <v>13574.79437085348</v>
      </c>
      <c r="I8426">
        <v>90</v>
      </c>
      <c r="J8426">
        <v>48</v>
      </c>
    </row>
    <row r="8427" spans="1:10" x14ac:dyDescent="0.25">
      <c r="A8427">
        <v>8426</v>
      </c>
      <c r="B8427" t="s">
        <v>8433</v>
      </c>
      <c r="C8427">
        <v>10817</v>
      </c>
      <c r="D8427">
        <v>10802</v>
      </c>
      <c r="E8427">
        <v>56</v>
      </c>
      <c r="F8427">
        <v>16086.321014360319</v>
      </c>
      <c r="G8427">
        <v>14.730460722894151</v>
      </c>
      <c r="H8427">
        <v>12426.77376488198</v>
      </c>
      <c r="I8427">
        <v>90</v>
      </c>
      <c r="J8427">
        <v>75</v>
      </c>
    </row>
    <row r="8428" spans="1:10" x14ac:dyDescent="0.25">
      <c r="A8428">
        <v>8427</v>
      </c>
      <c r="B8428" t="s">
        <v>8434</v>
      </c>
      <c r="C8428">
        <v>10817</v>
      </c>
      <c r="D8428">
        <v>10734</v>
      </c>
      <c r="E8428">
        <v>57</v>
      </c>
      <c r="F8428">
        <v>16110.238779730809</v>
      </c>
      <c r="G8428">
        <v>11.661874816955629</v>
      </c>
      <c r="H8428">
        <v>13640.45176134615</v>
      </c>
      <c r="I8428">
        <v>90</v>
      </c>
      <c r="J8428">
        <v>7</v>
      </c>
    </row>
    <row r="8429" spans="1:10" x14ac:dyDescent="0.25">
      <c r="A8429">
        <v>8428</v>
      </c>
      <c r="B8429" t="s">
        <v>8435</v>
      </c>
      <c r="C8429">
        <v>10817</v>
      </c>
      <c r="D8429">
        <v>10742</v>
      </c>
      <c r="E8429">
        <v>58</v>
      </c>
      <c r="F8429">
        <v>16196.36962923556</v>
      </c>
      <c r="G8429">
        <v>11.939123925916981</v>
      </c>
      <c r="H8429">
        <v>12728.94587890738</v>
      </c>
      <c r="I8429">
        <v>90</v>
      </c>
      <c r="J8429">
        <v>15</v>
      </c>
    </row>
    <row r="8430" spans="1:10" x14ac:dyDescent="0.25">
      <c r="A8430">
        <v>8429</v>
      </c>
      <c r="B8430" t="s">
        <v>8436</v>
      </c>
      <c r="C8430">
        <v>10817</v>
      </c>
      <c r="D8430">
        <v>10786</v>
      </c>
      <c r="E8430">
        <v>59</v>
      </c>
      <c r="F8430">
        <v>16384.899151794561</v>
      </c>
      <c r="G8430">
        <v>14.17667653434925</v>
      </c>
      <c r="H8430">
        <v>14101.63643267252</v>
      </c>
      <c r="I8430">
        <v>90</v>
      </c>
      <c r="J8430">
        <v>59</v>
      </c>
    </row>
    <row r="8431" spans="1:10" x14ac:dyDescent="0.25">
      <c r="A8431">
        <v>8430</v>
      </c>
      <c r="B8431" t="s">
        <v>8437</v>
      </c>
      <c r="C8431">
        <v>10817</v>
      </c>
      <c r="D8431">
        <v>10797</v>
      </c>
      <c r="E8431">
        <v>60</v>
      </c>
      <c r="F8431">
        <v>16409.530043917552</v>
      </c>
      <c r="G8431">
        <v>15.09652674288543</v>
      </c>
      <c r="H8431">
        <v>10073.98500134489</v>
      </c>
      <c r="I8431">
        <v>90</v>
      </c>
      <c r="J8431">
        <v>70</v>
      </c>
    </row>
    <row r="8432" spans="1:10" x14ac:dyDescent="0.25">
      <c r="A8432">
        <v>8431</v>
      </c>
      <c r="B8432" t="s">
        <v>8438</v>
      </c>
      <c r="C8432">
        <v>10817</v>
      </c>
      <c r="D8432">
        <v>10774</v>
      </c>
      <c r="E8432">
        <v>61</v>
      </c>
      <c r="F8432">
        <v>16636.941686298469</v>
      </c>
      <c r="G8432">
        <v>14.10673757475459</v>
      </c>
      <c r="H8432">
        <v>14490.752755537769</v>
      </c>
      <c r="I8432">
        <v>90</v>
      </c>
      <c r="J8432">
        <v>47</v>
      </c>
    </row>
    <row r="8433" spans="1:10" x14ac:dyDescent="0.25">
      <c r="A8433">
        <v>8432</v>
      </c>
      <c r="B8433" t="s">
        <v>8439</v>
      </c>
      <c r="C8433">
        <v>10817</v>
      </c>
      <c r="D8433">
        <v>10794</v>
      </c>
      <c r="E8433">
        <v>62</v>
      </c>
      <c r="F8433">
        <v>16764.017038996149</v>
      </c>
      <c r="G8433">
        <v>15.408156747529979</v>
      </c>
      <c r="H8433">
        <v>13762.32259106088</v>
      </c>
      <c r="I8433">
        <v>90</v>
      </c>
      <c r="J8433">
        <v>67</v>
      </c>
    </row>
    <row r="8434" spans="1:10" x14ac:dyDescent="0.25">
      <c r="A8434">
        <v>8433</v>
      </c>
      <c r="B8434" t="s">
        <v>8440</v>
      </c>
      <c r="C8434">
        <v>10817</v>
      </c>
      <c r="D8434">
        <v>10756</v>
      </c>
      <c r="E8434">
        <v>63</v>
      </c>
      <c r="F8434">
        <v>17009.84764801856</v>
      </c>
      <c r="G8434">
        <v>11.917689478305469</v>
      </c>
      <c r="H8434">
        <v>14505.871376198729</v>
      </c>
      <c r="I8434">
        <v>90</v>
      </c>
      <c r="J8434">
        <v>29</v>
      </c>
    </row>
    <row r="8435" spans="1:10" x14ac:dyDescent="0.25">
      <c r="A8435">
        <v>8434</v>
      </c>
      <c r="B8435" t="s">
        <v>8441</v>
      </c>
      <c r="C8435">
        <v>10817</v>
      </c>
      <c r="D8435">
        <v>10748</v>
      </c>
      <c r="E8435">
        <v>64</v>
      </c>
      <c r="F8435">
        <v>17020.50725335829</v>
      </c>
      <c r="G8435">
        <v>11.92568418231027</v>
      </c>
      <c r="H8435">
        <v>14514.628144453391</v>
      </c>
      <c r="I8435">
        <v>90</v>
      </c>
      <c r="J8435">
        <v>21</v>
      </c>
    </row>
    <row r="8436" spans="1:10" x14ac:dyDescent="0.25">
      <c r="A8436">
        <v>8435</v>
      </c>
      <c r="B8436" t="s">
        <v>8442</v>
      </c>
      <c r="C8436">
        <v>10817</v>
      </c>
      <c r="D8436">
        <v>10785</v>
      </c>
      <c r="E8436">
        <v>65</v>
      </c>
      <c r="F8436">
        <v>17733.629197480768</v>
      </c>
      <c r="G8436">
        <v>15.46667235655161</v>
      </c>
      <c r="H8436">
        <v>14980.491662184129</v>
      </c>
      <c r="I8436">
        <v>90</v>
      </c>
      <c r="J8436">
        <v>58</v>
      </c>
    </row>
    <row r="8437" spans="1:10" x14ac:dyDescent="0.25">
      <c r="A8437">
        <v>8436</v>
      </c>
      <c r="B8437" t="s">
        <v>8443</v>
      </c>
      <c r="C8437">
        <v>10817</v>
      </c>
      <c r="D8437">
        <v>10793</v>
      </c>
      <c r="E8437">
        <v>66</v>
      </c>
      <c r="F8437">
        <v>17847.249144916939</v>
      </c>
      <c r="G8437">
        <v>15.55188731712874</v>
      </c>
      <c r="H8437">
        <v>14653.092724245331</v>
      </c>
      <c r="I8437">
        <v>90</v>
      </c>
      <c r="J8437">
        <v>66</v>
      </c>
    </row>
    <row r="8438" spans="1:10" x14ac:dyDescent="0.25">
      <c r="A8438">
        <v>8437</v>
      </c>
      <c r="B8438" t="s">
        <v>8444</v>
      </c>
      <c r="C8438">
        <v>10817</v>
      </c>
      <c r="D8438">
        <v>10740</v>
      </c>
      <c r="E8438">
        <v>67</v>
      </c>
      <c r="F8438">
        <v>18026.694216456948</v>
      </c>
      <c r="G8438">
        <v>13.911524420289791</v>
      </c>
      <c r="H8438">
        <v>14971.442509684461</v>
      </c>
      <c r="I8438">
        <v>90</v>
      </c>
      <c r="J8438">
        <v>13</v>
      </c>
    </row>
    <row r="8439" spans="1:10" x14ac:dyDescent="0.25">
      <c r="A8439">
        <v>8438</v>
      </c>
      <c r="B8439" t="s">
        <v>8445</v>
      </c>
      <c r="C8439">
        <v>10817</v>
      </c>
      <c r="D8439">
        <v>10729</v>
      </c>
      <c r="E8439">
        <v>68</v>
      </c>
      <c r="F8439">
        <v>18344.8503960001</v>
      </c>
      <c r="G8439">
        <v>11.012840769438901</v>
      </c>
      <c r="H8439">
        <v>17852.570071547649</v>
      </c>
      <c r="I8439">
        <v>90</v>
      </c>
      <c r="J8439">
        <v>2</v>
      </c>
    </row>
    <row r="8440" spans="1:10" x14ac:dyDescent="0.25">
      <c r="A8440">
        <v>8439</v>
      </c>
      <c r="B8440" t="s">
        <v>8446</v>
      </c>
      <c r="C8440">
        <v>10817</v>
      </c>
      <c r="D8440">
        <v>10745</v>
      </c>
      <c r="E8440">
        <v>69</v>
      </c>
      <c r="F8440">
        <v>18454.343504752342</v>
      </c>
      <c r="G8440">
        <v>14.33917370858518</v>
      </c>
      <c r="H8440">
        <v>15273.053194904171</v>
      </c>
      <c r="I8440">
        <v>90</v>
      </c>
      <c r="J8440">
        <v>18</v>
      </c>
    </row>
    <row r="8441" spans="1:10" x14ac:dyDescent="0.25">
      <c r="A8441">
        <v>8440</v>
      </c>
      <c r="B8441" t="s">
        <v>8447</v>
      </c>
      <c r="C8441">
        <v>10817</v>
      </c>
      <c r="D8441">
        <v>10755</v>
      </c>
      <c r="E8441">
        <v>70</v>
      </c>
      <c r="F8441">
        <v>18548.858866166662</v>
      </c>
      <c r="G8441">
        <v>15.540675459655739</v>
      </c>
      <c r="H8441">
        <v>15900.63291584029</v>
      </c>
      <c r="I8441">
        <v>90</v>
      </c>
      <c r="J8441">
        <v>28</v>
      </c>
    </row>
    <row r="8442" spans="1:10" x14ac:dyDescent="0.25">
      <c r="A8442">
        <v>8441</v>
      </c>
      <c r="B8442" t="s">
        <v>8448</v>
      </c>
      <c r="C8442">
        <v>10817</v>
      </c>
      <c r="D8442">
        <v>10766</v>
      </c>
      <c r="E8442">
        <v>71</v>
      </c>
      <c r="F8442">
        <v>18554.976598039859</v>
      </c>
      <c r="G8442">
        <v>15.61650432012655</v>
      </c>
      <c r="H8442">
        <v>16230.55826255485</v>
      </c>
      <c r="I8442">
        <v>90</v>
      </c>
      <c r="J8442">
        <v>39</v>
      </c>
    </row>
    <row r="8443" spans="1:10" x14ac:dyDescent="0.25">
      <c r="A8443">
        <v>8442</v>
      </c>
      <c r="B8443" t="s">
        <v>8449</v>
      </c>
      <c r="C8443">
        <v>10817</v>
      </c>
      <c r="D8443">
        <v>10792</v>
      </c>
      <c r="E8443">
        <v>72</v>
      </c>
      <c r="F8443">
        <v>18627.293224881359</v>
      </c>
      <c r="G8443">
        <v>16.411956529561731</v>
      </c>
      <c r="H8443">
        <v>15571.34709736784</v>
      </c>
      <c r="I8443">
        <v>90</v>
      </c>
      <c r="J8443">
        <v>65</v>
      </c>
    </row>
    <row r="8444" spans="1:10" x14ac:dyDescent="0.25">
      <c r="A8444">
        <v>8443</v>
      </c>
      <c r="B8444" t="s">
        <v>8450</v>
      </c>
      <c r="C8444">
        <v>10817</v>
      </c>
      <c r="D8444">
        <v>10773</v>
      </c>
      <c r="E8444">
        <v>73</v>
      </c>
      <c r="F8444">
        <v>18699.130258930549</v>
      </c>
      <c r="G8444">
        <v>15.653379004228659</v>
      </c>
      <c r="H8444">
        <v>15492.042399407201</v>
      </c>
      <c r="I8444">
        <v>90</v>
      </c>
      <c r="J8444">
        <v>46</v>
      </c>
    </row>
    <row r="8445" spans="1:10" x14ac:dyDescent="0.25">
      <c r="A8445">
        <v>8444</v>
      </c>
      <c r="B8445" t="s">
        <v>8451</v>
      </c>
      <c r="C8445">
        <v>10817</v>
      </c>
      <c r="D8445">
        <v>10754</v>
      </c>
      <c r="E8445">
        <v>74</v>
      </c>
      <c r="F8445">
        <v>18810.11447561549</v>
      </c>
      <c r="G8445">
        <v>15.736617166742359</v>
      </c>
      <c r="H8445">
        <v>16554.592608547129</v>
      </c>
      <c r="I8445">
        <v>90</v>
      </c>
      <c r="J8445">
        <v>27</v>
      </c>
    </row>
    <row r="8446" spans="1:10" x14ac:dyDescent="0.25">
      <c r="A8446">
        <v>8445</v>
      </c>
      <c r="B8446" t="s">
        <v>8452</v>
      </c>
      <c r="C8446">
        <v>10817</v>
      </c>
      <c r="D8446">
        <v>10784</v>
      </c>
      <c r="E8446">
        <v>75</v>
      </c>
      <c r="F8446">
        <v>18965.899260285729</v>
      </c>
      <c r="G8446">
        <v>16.540009168074519</v>
      </c>
      <c r="H8446">
        <v>15958.779501769541</v>
      </c>
      <c r="I8446">
        <v>90</v>
      </c>
      <c r="J8446">
        <v>57</v>
      </c>
    </row>
    <row r="8447" spans="1:10" x14ac:dyDescent="0.25">
      <c r="A8447">
        <v>8446</v>
      </c>
      <c r="B8447" t="s">
        <v>8453</v>
      </c>
      <c r="C8447">
        <v>10817</v>
      </c>
      <c r="D8447">
        <v>10747</v>
      </c>
      <c r="E8447">
        <v>76</v>
      </c>
      <c r="F8447">
        <v>19402.868283828921</v>
      </c>
      <c r="G8447">
        <v>16.181182522902439</v>
      </c>
      <c r="H8447">
        <v>16612.729867398939</v>
      </c>
      <c r="I8447">
        <v>90</v>
      </c>
      <c r="J8447">
        <v>20</v>
      </c>
    </row>
    <row r="8448" spans="1:10" x14ac:dyDescent="0.25">
      <c r="A8448">
        <v>8447</v>
      </c>
      <c r="B8448" t="s">
        <v>8454</v>
      </c>
      <c r="C8448">
        <v>10817</v>
      </c>
      <c r="D8448">
        <v>10765</v>
      </c>
      <c r="E8448">
        <v>77</v>
      </c>
      <c r="F8448">
        <v>19564.219814989501</v>
      </c>
      <c r="G8448">
        <v>16.62574753707619</v>
      </c>
      <c r="H8448">
        <v>16862.616665149631</v>
      </c>
      <c r="I8448">
        <v>90</v>
      </c>
      <c r="J8448">
        <v>38</v>
      </c>
    </row>
    <row r="8449" spans="1:10" x14ac:dyDescent="0.25">
      <c r="A8449">
        <v>8448</v>
      </c>
      <c r="B8449" t="s">
        <v>8455</v>
      </c>
      <c r="C8449">
        <v>10817</v>
      </c>
      <c r="D8449">
        <v>10772</v>
      </c>
      <c r="E8449">
        <v>78</v>
      </c>
      <c r="F8449">
        <v>19689.433439528111</v>
      </c>
      <c r="G8449">
        <v>16.39610638967682</v>
      </c>
      <c r="H8449">
        <v>16366.542916109171</v>
      </c>
      <c r="I8449">
        <v>90</v>
      </c>
      <c r="J8449">
        <v>45</v>
      </c>
    </row>
    <row r="8450" spans="1:10" x14ac:dyDescent="0.25">
      <c r="A8450">
        <v>8449</v>
      </c>
      <c r="B8450" t="s">
        <v>8456</v>
      </c>
      <c r="C8450">
        <v>10817</v>
      </c>
      <c r="D8450">
        <v>10764</v>
      </c>
      <c r="E8450">
        <v>79</v>
      </c>
      <c r="F8450">
        <v>19744.215458933679</v>
      </c>
      <c r="G8450">
        <v>16.805743181020361</v>
      </c>
      <c r="H8450">
        <v>17155.099452364881</v>
      </c>
      <c r="I8450">
        <v>90</v>
      </c>
      <c r="J8450">
        <v>37</v>
      </c>
    </row>
    <row r="8451" spans="1:10" x14ac:dyDescent="0.25">
      <c r="A8451">
        <v>8450</v>
      </c>
      <c r="B8451" t="s">
        <v>8457</v>
      </c>
      <c r="C8451">
        <v>10817</v>
      </c>
      <c r="D8451">
        <v>10739</v>
      </c>
      <c r="E8451">
        <v>80</v>
      </c>
      <c r="F8451">
        <v>20112.2399269776</v>
      </c>
      <c r="G8451">
        <v>15.997070130810441</v>
      </c>
      <c r="H8451">
        <v>16542.627443480262</v>
      </c>
      <c r="I8451">
        <v>90</v>
      </c>
      <c r="J8451">
        <v>12</v>
      </c>
    </row>
    <row r="8452" spans="1:10" x14ac:dyDescent="0.25">
      <c r="A8452">
        <v>8451</v>
      </c>
      <c r="B8452" t="s">
        <v>8458</v>
      </c>
      <c r="C8452">
        <v>10817</v>
      </c>
      <c r="D8452">
        <v>10753</v>
      </c>
      <c r="E8452">
        <v>81</v>
      </c>
      <c r="F8452">
        <v>20320.740468484721</v>
      </c>
      <c r="G8452">
        <v>17.234134412654651</v>
      </c>
      <c r="H8452">
        <v>17465.912654046952</v>
      </c>
      <c r="I8452">
        <v>90</v>
      </c>
      <c r="J8452">
        <v>26</v>
      </c>
    </row>
    <row r="8453" spans="1:10" x14ac:dyDescent="0.25">
      <c r="A8453">
        <v>8452</v>
      </c>
      <c r="B8453" t="s">
        <v>8459</v>
      </c>
      <c r="C8453">
        <v>10817</v>
      </c>
      <c r="D8453">
        <v>10744</v>
      </c>
      <c r="E8453">
        <v>82</v>
      </c>
      <c r="F8453">
        <v>20421.517163062828</v>
      </c>
      <c r="G8453">
        <v>16.94516918232787</v>
      </c>
      <c r="H8453">
        <v>17488.497097735119</v>
      </c>
      <c r="I8453">
        <v>90</v>
      </c>
      <c r="J8453">
        <v>17</v>
      </c>
    </row>
    <row r="8454" spans="1:10" x14ac:dyDescent="0.25">
      <c r="A8454">
        <v>8453</v>
      </c>
      <c r="B8454" t="s">
        <v>8460</v>
      </c>
      <c r="C8454">
        <v>10817</v>
      </c>
      <c r="D8454">
        <v>10735</v>
      </c>
      <c r="E8454">
        <v>83</v>
      </c>
      <c r="F8454">
        <v>20422.863798796639</v>
      </c>
      <c r="G8454">
        <v>16.307694002629471</v>
      </c>
      <c r="H8454">
        <v>16828.83748629985</v>
      </c>
      <c r="I8454">
        <v>90</v>
      </c>
      <c r="J8454">
        <v>8</v>
      </c>
    </row>
    <row r="8455" spans="1:10" x14ac:dyDescent="0.25">
      <c r="A8455">
        <v>8454</v>
      </c>
      <c r="B8455" t="s">
        <v>8461</v>
      </c>
      <c r="C8455">
        <v>10817</v>
      </c>
      <c r="D8455">
        <v>10752</v>
      </c>
      <c r="E8455">
        <v>84</v>
      </c>
      <c r="F8455">
        <v>20521.77338936002</v>
      </c>
      <c r="G8455">
        <v>17.204090659255179</v>
      </c>
      <c r="H8455">
        <v>17554.558690295471</v>
      </c>
      <c r="I8455">
        <v>90</v>
      </c>
      <c r="J8455">
        <v>25</v>
      </c>
    </row>
    <row r="8456" spans="1:10" x14ac:dyDescent="0.25">
      <c r="A8456">
        <v>8455</v>
      </c>
      <c r="B8456" t="s">
        <v>8462</v>
      </c>
      <c r="C8456">
        <v>10817</v>
      </c>
      <c r="D8456">
        <v>10771</v>
      </c>
      <c r="E8456">
        <v>85</v>
      </c>
      <c r="F8456">
        <v>20685.642554704798</v>
      </c>
      <c r="G8456">
        <v>17.143263226059339</v>
      </c>
      <c r="H8456">
        <v>17192.82688372835</v>
      </c>
      <c r="I8456">
        <v>90</v>
      </c>
      <c r="J8456">
        <v>44</v>
      </c>
    </row>
    <row r="8457" spans="1:10" x14ac:dyDescent="0.25">
      <c r="A8457">
        <v>8456</v>
      </c>
      <c r="B8457" t="s">
        <v>8463</v>
      </c>
      <c r="C8457">
        <v>10817</v>
      </c>
      <c r="D8457">
        <v>10743</v>
      </c>
      <c r="E8457">
        <v>86</v>
      </c>
      <c r="F8457">
        <v>20751.856106019299</v>
      </c>
      <c r="G8457">
        <v>17.192923389545221</v>
      </c>
      <c r="H8457">
        <v>17757.217543092011</v>
      </c>
      <c r="I8457">
        <v>90</v>
      </c>
      <c r="J8457">
        <v>16</v>
      </c>
    </row>
    <row r="8458" spans="1:10" x14ac:dyDescent="0.25">
      <c r="A8458">
        <v>8457</v>
      </c>
      <c r="B8458" t="s">
        <v>8464</v>
      </c>
      <c r="C8458">
        <v>10817</v>
      </c>
      <c r="D8458">
        <v>10732</v>
      </c>
      <c r="E8458">
        <v>87</v>
      </c>
      <c r="F8458">
        <v>21399.435325053011</v>
      </c>
      <c r="G8458">
        <v>17.28426552888585</v>
      </c>
      <c r="H8458">
        <v>17710.19107441475</v>
      </c>
      <c r="I8458">
        <v>90</v>
      </c>
      <c r="J8458">
        <v>5</v>
      </c>
    </row>
    <row r="8459" spans="1:10" x14ac:dyDescent="0.25">
      <c r="A8459">
        <v>8458</v>
      </c>
      <c r="B8459" t="s">
        <v>8465</v>
      </c>
      <c r="C8459">
        <v>10817</v>
      </c>
      <c r="D8459">
        <v>10746</v>
      </c>
      <c r="E8459">
        <v>88</v>
      </c>
      <c r="F8459">
        <v>21552.058501649939</v>
      </c>
      <c r="G8459">
        <v>17.793075186268201</v>
      </c>
      <c r="H8459">
        <v>18704.116735623251</v>
      </c>
      <c r="I8459">
        <v>90</v>
      </c>
      <c r="J8459">
        <v>19</v>
      </c>
    </row>
    <row r="8460" spans="1:10" x14ac:dyDescent="0.25">
      <c r="A8460">
        <v>8459</v>
      </c>
      <c r="B8460" t="s">
        <v>8466</v>
      </c>
      <c r="C8460">
        <v>10817</v>
      </c>
      <c r="D8460">
        <v>10751</v>
      </c>
      <c r="E8460">
        <v>89</v>
      </c>
      <c r="F8460">
        <v>21883.24946744585</v>
      </c>
      <c r="G8460">
        <v>18.041468410615138</v>
      </c>
      <c r="H8460">
        <v>19035.245084566741</v>
      </c>
      <c r="I8460">
        <v>90</v>
      </c>
      <c r="J8460">
        <v>24</v>
      </c>
    </row>
    <row r="8461" spans="1:10" x14ac:dyDescent="0.25">
      <c r="A8461">
        <v>8460</v>
      </c>
      <c r="B8461" t="s">
        <v>8467</v>
      </c>
      <c r="C8461">
        <v>10817</v>
      </c>
      <c r="D8461">
        <v>10728</v>
      </c>
      <c r="E8461">
        <v>90</v>
      </c>
      <c r="F8461">
        <v>22020.263213345799</v>
      </c>
      <c r="G8461">
        <v>17.90509341717863</v>
      </c>
      <c r="H8461">
        <v>18260.354189715741</v>
      </c>
      <c r="I8461">
        <v>90</v>
      </c>
      <c r="J8461">
        <v>1</v>
      </c>
    </row>
    <row r="8462" spans="1:10" x14ac:dyDescent="0.25">
      <c r="A8462">
        <v>8461</v>
      </c>
      <c r="B8462" t="s">
        <v>8468</v>
      </c>
      <c r="C8462">
        <v>10817</v>
      </c>
      <c r="D8462">
        <v>10730</v>
      </c>
      <c r="E8462">
        <v>91</v>
      </c>
      <c r="F8462">
        <v>22020.263213345799</v>
      </c>
      <c r="G8462">
        <v>17.90509341717863</v>
      </c>
      <c r="H8462">
        <v>18260.354189715741</v>
      </c>
      <c r="I8462">
        <v>90</v>
      </c>
      <c r="J8462">
        <v>3</v>
      </c>
    </row>
    <row r="8463" spans="1:10" x14ac:dyDescent="0.25">
      <c r="A8463">
        <v>8462</v>
      </c>
      <c r="B8463" t="s">
        <v>8469</v>
      </c>
      <c r="C8463">
        <v>10817</v>
      </c>
      <c r="D8463">
        <v>10731</v>
      </c>
      <c r="E8463">
        <v>92</v>
      </c>
      <c r="F8463">
        <v>22020.263213345799</v>
      </c>
      <c r="G8463">
        <v>17.90509341717863</v>
      </c>
      <c r="H8463">
        <v>18260.354189715741</v>
      </c>
      <c r="I8463">
        <v>90</v>
      </c>
      <c r="J8463">
        <v>4</v>
      </c>
    </row>
    <row r="8464" spans="1:10" x14ac:dyDescent="0.25">
      <c r="A8464">
        <v>8463</v>
      </c>
      <c r="B8464" t="s">
        <v>8470</v>
      </c>
      <c r="C8464">
        <v>10817</v>
      </c>
      <c r="D8464">
        <v>10738</v>
      </c>
      <c r="E8464">
        <v>93</v>
      </c>
      <c r="F8464">
        <v>22284.37588784306</v>
      </c>
      <c r="G8464">
        <v>18.424949417226252</v>
      </c>
      <c r="H8464">
        <v>18505.911297760518</v>
      </c>
      <c r="I8464">
        <v>90</v>
      </c>
      <c r="J8464">
        <v>11</v>
      </c>
    </row>
    <row r="8465" spans="1:10" x14ac:dyDescent="0.25">
      <c r="A8465">
        <v>8464</v>
      </c>
      <c r="B8465" t="s">
        <v>8471</v>
      </c>
      <c r="C8465">
        <v>10818</v>
      </c>
      <c r="D8465">
        <v>10818</v>
      </c>
      <c r="E8465">
        <v>1</v>
      </c>
      <c r="F8465">
        <v>0</v>
      </c>
      <c r="G8465">
        <v>0</v>
      </c>
      <c r="H8465">
        <v>0</v>
      </c>
      <c r="I8465">
        <v>91</v>
      </c>
      <c r="J8465">
        <v>91</v>
      </c>
    </row>
    <row r="8466" spans="1:10" x14ac:dyDescent="0.25">
      <c r="A8466">
        <v>8465</v>
      </c>
      <c r="B8466" t="s">
        <v>8472</v>
      </c>
      <c r="C8466">
        <v>10818</v>
      </c>
      <c r="D8466">
        <v>10817</v>
      </c>
      <c r="E8466">
        <v>2</v>
      </c>
      <c r="F8466">
        <v>5597.6086643002764</v>
      </c>
      <c r="G8466">
        <v>5.2251866419698851</v>
      </c>
      <c r="H8466">
        <v>4180.9208295698982</v>
      </c>
      <c r="I8466">
        <v>91</v>
      </c>
      <c r="J8466">
        <v>90</v>
      </c>
    </row>
    <row r="8467" spans="1:10" x14ac:dyDescent="0.25">
      <c r="A8467">
        <v>8466</v>
      </c>
      <c r="B8467" t="s">
        <v>8473</v>
      </c>
      <c r="C8467">
        <v>10818</v>
      </c>
      <c r="D8467">
        <v>10814</v>
      </c>
      <c r="E8467">
        <v>3</v>
      </c>
      <c r="F8467">
        <v>5892.4013456027133</v>
      </c>
      <c r="G8467">
        <v>5.4020622507513476</v>
      </c>
      <c r="H8467">
        <v>4563.3804551331559</v>
      </c>
      <c r="I8467">
        <v>91</v>
      </c>
      <c r="J8467">
        <v>87</v>
      </c>
    </row>
    <row r="8468" spans="1:10" x14ac:dyDescent="0.25">
      <c r="A8468">
        <v>8467</v>
      </c>
      <c r="B8468" t="s">
        <v>8474</v>
      </c>
      <c r="C8468">
        <v>10818</v>
      </c>
      <c r="D8468">
        <v>10819</v>
      </c>
      <c r="E8468">
        <v>4</v>
      </c>
      <c r="F8468">
        <v>6354.5793032060619</v>
      </c>
      <c r="G8468">
        <v>6.354579303206064</v>
      </c>
      <c r="H8468">
        <v>4215.2925796877917</v>
      </c>
      <c r="I8468">
        <v>91</v>
      </c>
      <c r="J8468">
        <v>92</v>
      </c>
    </row>
    <row r="8469" spans="1:10" x14ac:dyDescent="0.25">
      <c r="A8469">
        <v>8468</v>
      </c>
      <c r="B8469" t="s">
        <v>8475</v>
      </c>
      <c r="C8469">
        <v>10818</v>
      </c>
      <c r="D8469">
        <v>10805</v>
      </c>
      <c r="E8469">
        <v>5</v>
      </c>
      <c r="F8469">
        <v>8009.9447041281192</v>
      </c>
      <c r="G8469">
        <v>7.9261999480242737</v>
      </c>
      <c r="H8469">
        <v>6558.6234337547767</v>
      </c>
      <c r="I8469">
        <v>91</v>
      </c>
      <c r="J8469">
        <v>78</v>
      </c>
    </row>
    <row r="8470" spans="1:10" x14ac:dyDescent="0.25">
      <c r="A8470">
        <v>8469</v>
      </c>
      <c r="B8470" t="s">
        <v>8476</v>
      </c>
      <c r="C8470">
        <v>10818</v>
      </c>
      <c r="D8470">
        <v>10806</v>
      </c>
      <c r="E8470">
        <v>6</v>
      </c>
      <c r="F8470">
        <v>8602.1814452518429</v>
      </c>
      <c r="G8470">
        <v>7.3181058061579307</v>
      </c>
      <c r="H8470">
        <v>6581.6122201651224</v>
      </c>
      <c r="I8470">
        <v>91</v>
      </c>
      <c r="J8470">
        <v>79</v>
      </c>
    </row>
    <row r="8471" spans="1:10" x14ac:dyDescent="0.25">
      <c r="A8471">
        <v>8470</v>
      </c>
      <c r="B8471" t="s">
        <v>8477</v>
      </c>
      <c r="C8471">
        <v>10818</v>
      </c>
      <c r="D8471">
        <v>10799</v>
      </c>
      <c r="E8471">
        <v>7</v>
      </c>
      <c r="F8471">
        <v>9073.3391272083882</v>
      </c>
      <c r="G8471">
        <v>8.597986984804173</v>
      </c>
      <c r="H8471">
        <v>7420.4380832325642</v>
      </c>
      <c r="I8471">
        <v>91</v>
      </c>
      <c r="J8471">
        <v>72</v>
      </c>
    </row>
    <row r="8472" spans="1:10" x14ac:dyDescent="0.25">
      <c r="A8472">
        <v>8471</v>
      </c>
      <c r="B8472" t="s">
        <v>8478</v>
      </c>
      <c r="C8472">
        <v>10818</v>
      </c>
      <c r="D8472">
        <v>10804</v>
      </c>
      <c r="E8472">
        <v>8</v>
      </c>
      <c r="F8472">
        <v>9184.4119374088114</v>
      </c>
      <c r="G8472">
        <v>9.1006671813049635</v>
      </c>
      <c r="H8472">
        <v>7081.9565736489831</v>
      </c>
      <c r="I8472">
        <v>91</v>
      </c>
      <c r="J8472">
        <v>77</v>
      </c>
    </row>
    <row r="8473" spans="1:10" x14ac:dyDescent="0.25">
      <c r="A8473">
        <v>8472</v>
      </c>
      <c r="B8473" t="s">
        <v>8479</v>
      </c>
      <c r="C8473">
        <v>10818</v>
      </c>
      <c r="D8473">
        <v>10800</v>
      </c>
      <c r="E8473">
        <v>9</v>
      </c>
      <c r="F8473">
        <v>9308.4775832181786</v>
      </c>
      <c r="G8473">
        <v>7.8400779697495429</v>
      </c>
      <c r="H8473">
        <v>7232.9304029769364</v>
      </c>
      <c r="I8473">
        <v>91</v>
      </c>
      <c r="J8473">
        <v>73</v>
      </c>
    </row>
    <row r="8474" spans="1:10" x14ac:dyDescent="0.25">
      <c r="A8474">
        <v>8473</v>
      </c>
      <c r="B8474" t="s">
        <v>8480</v>
      </c>
      <c r="C8474">
        <v>10818</v>
      </c>
      <c r="D8474">
        <v>10813</v>
      </c>
      <c r="E8474">
        <v>10</v>
      </c>
      <c r="F8474">
        <v>9350.4442521401052</v>
      </c>
      <c r="G8474">
        <v>8.2712752468470843</v>
      </c>
      <c r="H8474">
        <v>7917.7374096414369</v>
      </c>
      <c r="I8474">
        <v>91</v>
      </c>
      <c r="J8474">
        <v>86</v>
      </c>
    </row>
    <row r="8475" spans="1:10" x14ac:dyDescent="0.25">
      <c r="A8475">
        <v>8474</v>
      </c>
      <c r="B8475" t="s">
        <v>8481</v>
      </c>
      <c r="C8475">
        <v>10818</v>
      </c>
      <c r="D8475">
        <v>10801</v>
      </c>
      <c r="E8475">
        <v>11</v>
      </c>
      <c r="F8475">
        <v>9720.9127713688904</v>
      </c>
      <c r="G8475">
        <v>8.3382400020679857</v>
      </c>
      <c r="H8475">
        <v>7534.6078675558419</v>
      </c>
      <c r="I8475">
        <v>91</v>
      </c>
      <c r="J8475">
        <v>74</v>
      </c>
    </row>
    <row r="8476" spans="1:10" x14ac:dyDescent="0.25">
      <c r="A8476">
        <v>8475</v>
      </c>
      <c r="B8476" t="s">
        <v>8482</v>
      </c>
      <c r="C8476">
        <v>10818</v>
      </c>
      <c r="D8476">
        <v>10798</v>
      </c>
      <c r="E8476">
        <v>12</v>
      </c>
      <c r="F8476">
        <v>10006.26574304202</v>
      </c>
      <c r="G8476">
        <v>9.3935771852880983</v>
      </c>
      <c r="H8476">
        <v>8091.3479319814742</v>
      </c>
      <c r="I8476">
        <v>91</v>
      </c>
      <c r="J8476">
        <v>71</v>
      </c>
    </row>
    <row r="8477" spans="1:10" x14ac:dyDescent="0.25">
      <c r="A8477">
        <v>8476</v>
      </c>
      <c r="B8477" t="s">
        <v>8483</v>
      </c>
      <c r="C8477">
        <v>10818</v>
      </c>
      <c r="D8477">
        <v>10788</v>
      </c>
      <c r="E8477">
        <v>13</v>
      </c>
      <c r="F8477">
        <v>10037.88888011129</v>
      </c>
      <c r="G8477">
        <v>8.5208530718735336</v>
      </c>
      <c r="H8477">
        <v>8312.561959109049</v>
      </c>
      <c r="I8477">
        <v>91</v>
      </c>
      <c r="J8477">
        <v>61</v>
      </c>
    </row>
    <row r="8478" spans="1:10" x14ac:dyDescent="0.25">
      <c r="A8478">
        <v>8477</v>
      </c>
      <c r="B8478" t="s">
        <v>8484</v>
      </c>
      <c r="C8478">
        <v>10818</v>
      </c>
      <c r="D8478">
        <v>10810</v>
      </c>
      <c r="E8478">
        <v>14</v>
      </c>
      <c r="F8478">
        <v>10105.008992020559</v>
      </c>
      <c r="G8478">
        <v>10.021264235916719</v>
      </c>
      <c r="H8478">
        <v>6361.1068792962606</v>
      </c>
      <c r="I8478">
        <v>91</v>
      </c>
      <c r="J8478">
        <v>83</v>
      </c>
    </row>
    <row r="8479" spans="1:10" x14ac:dyDescent="0.25">
      <c r="A8479">
        <v>8478</v>
      </c>
      <c r="B8479" t="s">
        <v>8485</v>
      </c>
      <c r="C8479">
        <v>10818</v>
      </c>
      <c r="D8479">
        <v>10789</v>
      </c>
      <c r="E8479">
        <v>15</v>
      </c>
      <c r="F8479">
        <v>10130.41090569586</v>
      </c>
      <c r="G8479">
        <v>8.2237097025918509</v>
      </c>
      <c r="H8479">
        <v>7878.2330782595491</v>
      </c>
      <c r="I8479">
        <v>91</v>
      </c>
      <c r="J8479">
        <v>62</v>
      </c>
    </row>
    <row r="8480" spans="1:10" x14ac:dyDescent="0.25">
      <c r="A8480">
        <v>8479</v>
      </c>
      <c r="B8480" t="s">
        <v>8486</v>
      </c>
      <c r="C8480">
        <v>10818</v>
      </c>
      <c r="D8480">
        <v>10787</v>
      </c>
      <c r="E8480">
        <v>16</v>
      </c>
      <c r="F8480">
        <v>10336.57594082865</v>
      </c>
      <c r="G8480">
        <v>9.7238873830747252</v>
      </c>
      <c r="H8480">
        <v>8342.0078101605122</v>
      </c>
      <c r="I8480">
        <v>91</v>
      </c>
      <c r="J8480">
        <v>60</v>
      </c>
    </row>
    <row r="8481" spans="1:10" x14ac:dyDescent="0.25">
      <c r="A8481">
        <v>8480</v>
      </c>
      <c r="B8481" t="s">
        <v>8487</v>
      </c>
      <c r="C8481">
        <v>10818</v>
      </c>
      <c r="D8481">
        <v>10803</v>
      </c>
      <c r="E8481">
        <v>17</v>
      </c>
      <c r="F8481">
        <v>10372.93694107237</v>
      </c>
      <c r="G8481">
        <v>10.28919218496852</v>
      </c>
      <c r="H8481">
        <v>7691.9626798783402</v>
      </c>
      <c r="I8481">
        <v>91</v>
      </c>
      <c r="J8481">
        <v>76</v>
      </c>
    </row>
    <row r="8482" spans="1:10" x14ac:dyDescent="0.25">
      <c r="A8482">
        <v>8481</v>
      </c>
      <c r="B8482" t="s">
        <v>8488</v>
      </c>
      <c r="C8482">
        <v>10818</v>
      </c>
      <c r="D8482">
        <v>10812</v>
      </c>
      <c r="E8482">
        <v>18</v>
      </c>
      <c r="F8482">
        <v>10385.057960056971</v>
      </c>
      <c r="G8482">
        <v>10.132064526353959</v>
      </c>
      <c r="H8482">
        <v>7756.0706263071661</v>
      </c>
      <c r="I8482">
        <v>91</v>
      </c>
      <c r="J8482">
        <v>85</v>
      </c>
    </row>
    <row r="8483" spans="1:10" x14ac:dyDescent="0.25">
      <c r="A8483">
        <v>8482</v>
      </c>
      <c r="B8483" t="s">
        <v>8489</v>
      </c>
      <c r="C8483">
        <v>10818</v>
      </c>
      <c r="D8483">
        <v>10816</v>
      </c>
      <c r="E8483">
        <v>19</v>
      </c>
      <c r="F8483">
        <v>10387.604853354909</v>
      </c>
      <c r="G8483">
        <v>10.38760485335491</v>
      </c>
      <c r="H8483">
        <v>7404.9385095805801</v>
      </c>
      <c r="I8483">
        <v>91</v>
      </c>
      <c r="J8483">
        <v>89</v>
      </c>
    </row>
    <row r="8484" spans="1:10" x14ac:dyDescent="0.25">
      <c r="A8484">
        <v>8483</v>
      </c>
      <c r="B8484" t="s">
        <v>8490</v>
      </c>
      <c r="C8484">
        <v>10818</v>
      </c>
      <c r="D8484">
        <v>10791</v>
      </c>
      <c r="E8484">
        <v>20</v>
      </c>
      <c r="F8484">
        <v>10483.66431644232</v>
      </c>
      <c r="G8484">
        <v>9.1009915471414224</v>
      </c>
      <c r="H8484">
        <v>8261.4143828283686</v>
      </c>
      <c r="I8484">
        <v>91</v>
      </c>
      <c r="J8484">
        <v>64</v>
      </c>
    </row>
    <row r="8485" spans="1:10" x14ac:dyDescent="0.25">
      <c r="A8485">
        <v>8484</v>
      </c>
      <c r="B8485" t="s">
        <v>8491</v>
      </c>
      <c r="C8485">
        <v>10818</v>
      </c>
      <c r="D8485">
        <v>10790</v>
      </c>
      <c r="E8485">
        <v>21</v>
      </c>
      <c r="F8485">
        <v>10578.950827007709</v>
      </c>
      <c r="G8485">
        <v>9.6142841714681939</v>
      </c>
      <c r="H8485">
        <v>8062.1418270566664</v>
      </c>
      <c r="I8485">
        <v>91</v>
      </c>
      <c r="J8485">
        <v>63</v>
      </c>
    </row>
    <row r="8486" spans="1:10" x14ac:dyDescent="0.25">
      <c r="A8486">
        <v>8485</v>
      </c>
      <c r="B8486" t="s">
        <v>8492</v>
      </c>
      <c r="C8486">
        <v>10818</v>
      </c>
      <c r="D8486">
        <v>10780</v>
      </c>
      <c r="E8486">
        <v>22</v>
      </c>
      <c r="F8486">
        <v>10615.2802955389</v>
      </c>
      <c r="G8486">
        <v>10.338689476369501</v>
      </c>
      <c r="H8486">
        <v>9059.9173475448406</v>
      </c>
      <c r="I8486">
        <v>91</v>
      </c>
      <c r="J8486">
        <v>53</v>
      </c>
    </row>
    <row r="8487" spans="1:10" x14ac:dyDescent="0.25">
      <c r="A8487">
        <v>8486</v>
      </c>
      <c r="B8487" t="s">
        <v>8493</v>
      </c>
      <c r="C8487">
        <v>10818</v>
      </c>
      <c r="D8487">
        <v>10811</v>
      </c>
      <c r="E8487">
        <v>23</v>
      </c>
      <c r="F8487">
        <v>10662.68763222081</v>
      </c>
      <c r="G8487">
        <v>10.40969419851781</v>
      </c>
      <c r="H8487">
        <v>7855.2486941755178</v>
      </c>
      <c r="I8487">
        <v>91</v>
      </c>
      <c r="J8487">
        <v>84</v>
      </c>
    </row>
    <row r="8488" spans="1:10" x14ac:dyDescent="0.25">
      <c r="A8488">
        <v>8487</v>
      </c>
      <c r="B8488" t="s">
        <v>8494</v>
      </c>
      <c r="C8488">
        <v>10818</v>
      </c>
      <c r="D8488">
        <v>10727</v>
      </c>
      <c r="E8488">
        <v>24</v>
      </c>
      <c r="F8488">
        <v>10829.914687952079</v>
      </c>
      <c r="G8488">
        <v>9.3128788797143311</v>
      </c>
      <c r="H8488">
        <v>9554.5365333652771</v>
      </c>
      <c r="I8488">
        <v>91</v>
      </c>
      <c r="J8488">
        <v>0</v>
      </c>
    </row>
    <row r="8489" spans="1:10" x14ac:dyDescent="0.25">
      <c r="A8489">
        <v>8488</v>
      </c>
      <c r="B8489" t="s">
        <v>8495</v>
      </c>
      <c r="C8489">
        <v>10818</v>
      </c>
      <c r="D8489">
        <v>10815</v>
      </c>
      <c r="E8489">
        <v>25</v>
      </c>
      <c r="F8489">
        <v>10915.164146228941</v>
      </c>
      <c r="G8489">
        <v>10.915164146228941</v>
      </c>
      <c r="H8489">
        <v>7553.6889055913134</v>
      </c>
      <c r="I8489">
        <v>91</v>
      </c>
      <c r="J8489">
        <v>88</v>
      </c>
    </row>
    <row r="8490" spans="1:10" x14ac:dyDescent="0.25">
      <c r="A8490">
        <v>8489</v>
      </c>
      <c r="B8490" t="s">
        <v>8496</v>
      </c>
      <c r="C8490">
        <v>10818</v>
      </c>
      <c r="D8490">
        <v>10779</v>
      </c>
      <c r="E8490">
        <v>26</v>
      </c>
      <c r="F8490">
        <v>11663.649782554459</v>
      </c>
      <c r="G8490">
        <v>11.13277591843628</v>
      </c>
      <c r="H8490">
        <v>9697.2377386461521</v>
      </c>
      <c r="I8490">
        <v>91</v>
      </c>
      <c r="J8490">
        <v>52</v>
      </c>
    </row>
    <row r="8491" spans="1:10" x14ac:dyDescent="0.25">
      <c r="A8491">
        <v>8490</v>
      </c>
      <c r="B8491" t="s">
        <v>8497</v>
      </c>
      <c r="C8491">
        <v>10818</v>
      </c>
      <c r="D8491">
        <v>10782</v>
      </c>
      <c r="E8491">
        <v>27</v>
      </c>
      <c r="F8491">
        <v>11704.771508149021</v>
      </c>
      <c r="G8491">
        <v>10.32209873884811</v>
      </c>
      <c r="H8491">
        <v>9254.8191656235667</v>
      </c>
      <c r="I8491">
        <v>91</v>
      </c>
      <c r="J8491">
        <v>55</v>
      </c>
    </row>
    <row r="8492" spans="1:10" x14ac:dyDescent="0.25">
      <c r="A8492">
        <v>8491</v>
      </c>
      <c r="B8492" t="s">
        <v>8498</v>
      </c>
      <c r="C8492">
        <v>10818</v>
      </c>
      <c r="D8492">
        <v>10809</v>
      </c>
      <c r="E8492">
        <v>28</v>
      </c>
      <c r="F8492">
        <v>11741.8808718572</v>
      </c>
      <c r="G8492">
        <v>11.658136115753351</v>
      </c>
      <c r="H8492">
        <v>7801.3734129986042</v>
      </c>
      <c r="I8492">
        <v>91</v>
      </c>
      <c r="J8492">
        <v>82</v>
      </c>
    </row>
    <row r="8493" spans="1:10" x14ac:dyDescent="0.25">
      <c r="A8493">
        <v>8492</v>
      </c>
      <c r="B8493" t="s">
        <v>8499</v>
      </c>
      <c r="C8493">
        <v>10818</v>
      </c>
      <c r="D8493">
        <v>10781</v>
      </c>
      <c r="E8493">
        <v>29</v>
      </c>
      <c r="F8493">
        <v>11745.07299032536</v>
      </c>
      <c r="G8493">
        <v>10.3675923797861</v>
      </c>
      <c r="H8493">
        <v>9120.4080201048819</v>
      </c>
      <c r="I8493">
        <v>91</v>
      </c>
      <c r="J8493">
        <v>54</v>
      </c>
    </row>
    <row r="8494" spans="1:10" x14ac:dyDescent="0.25">
      <c r="A8494">
        <v>8493</v>
      </c>
      <c r="B8494" t="s">
        <v>8500</v>
      </c>
      <c r="C8494">
        <v>10818</v>
      </c>
      <c r="D8494">
        <v>10808</v>
      </c>
      <c r="E8494">
        <v>30</v>
      </c>
      <c r="F8494">
        <v>11980.79874801866</v>
      </c>
      <c r="G8494">
        <v>10.498754430797669</v>
      </c>
      <c r="H8494">
        <v>8679.9948614878831</v>
      </c>
      <c r="I8494">
        <v>91</v>
      </c>
      <c r="J8494">
        <v>81</v>
      </c>
    </row>
    <row r="8495" spans="1:10" x14ac:dyDescent="0.25">
      <c r="A8495">
        <v>8494</v>
      </c>
      <c r="B8495" t="s">
        <v>8501</v>
      </c>
      <c r="C8495">
        <v>10818</v>
      </c>
      <c r="D8495">
        <v>10807</v>
      </c>
      <c r="E8495">
        <v>31</v>
      </c>
      <c r="F8495">
        <v>12312.819299972611</v>
      </c>
      <c r="G8495">
        <v>10.830774982751629</v>
      </c>
      <c r="H8495">
        <v>9048.1462594563054</v>
      </c>
      <c r="I8495">
        <v>91</v>
      </c>
      <c r="J8495">
        <v>80</v>
      </c>
    </row>
    <row r="8496" spans="1:10" x14ac:dyDescent="0.25">
      <c r="A8496">
        <v>8495</v>
      </c>
      <c r="B8496" t="s">
        <v>8502</v>
      </c>
      <c r="C8496">
        <v>10818</v>
      </c>
      <c r="D8496">
        <v>10796</v>
      </c>
      <c r="E8496">
        <v>32</v>
      </c>
      <c r="F8496">
        <v>12873.58216774525</v>
      </c>
      <c r="G8496">
        <v>12.592199136038101</v>
      </c>
      <c r="H8496">
        <v>9874.2102782855818</v>
      </c>
      <c r="I8496">
        <v>91</v>
      </c>
      <c r="J8496">
        <v>69</v>
      </c>
    </row>
    <row r="8497" spans="1:10" x14ac:dyDescent="0.25">
      <c r="A8497">
        <v>8496</v>
      </c>
      <c r="B8497" t="s">
        <v>8503</v>
      </c>
      <c r="C8497">
        <v>10818</v>
      </c>
      <c r="D8497">
        <v>10769</v>
      </c>
      <c r="E8497">
        <v>33</v>
      </c>
      <c r="F8497">
        <v>13335.934659441091</v>
      </c>
      <c r="G8497">
        <v>11.95326189014019</v>
      </c>
      <c r="H8497">
        <v>10490.46448629829</v>
      </c>
      <c r="I8497">
        <v>91</v>
      </c>
      <c r="J8497">
        <v>42</v>
      </c>
    </row>
    <row r="8498" spans="1:10" x14ac:dyDescent="0.25">
      <c r="A8498">
        <v>8497</v>
      </c>
      <c r="B8498" t="s">
        <v>8504</v>
      </c>
      <c r="C8498">
        <v>10818</v>
      </c>
      <c r="D8498">
        <v>10761</v>
      </c>
      <c r="E8498">
        <v>34</v>
      </c>
      <c r="F8498">
        <v>13514.958828097921</v>
      </c>
      <c r="G8498">
        <v>12.13747821755865</v>
      </c>
      <c r="H8498">
        <v>11042.912289004889</v>
      </c>
      <c r="I8498">
        <v>91</v>
      </c>
      <c r="J8498">
        <v>34</v>
      </c>
    </row>
    <row r="8499" spans="1:10" x14ac:dyDescent="0.25">
      <c r="A8499">
        <v>8498</v>
      </c>
      <c r="B8499" t="s">
        <v>8505</v>
      </c>
      <c r="C8499">
        <v>10818</v>
      </c>
      <c r="D8499">
        <v>10795</v>
      </c>
      <c r="E8499">
        <v>35</v>
      </c>
      <c r="F8499">
        <v>13575.941948847851</v>
      </c>
      <c r="G8499">
        <v>13.30668698290536</v>
      </c>
      <c r="H8499">
        <v>10315.00129507911</v>
      </c>
      <c r="I8499">
        <v>91</v>
      </c>
      <c r="J8499">
        <v>68</v>
      </c>
    </row>
    <row r="8500" spans="1:10" x14ac:dyDescent="0.25">
      <c r="A8500">
        <v>8499</v>
      </c>
      <c r="B8500" t="s">
        <v>8506</v>
      </c>
      <c r="C8500">
        <v>10818</v>
      </c>
      <c r="D8500">
        <v>10778</v>
      </c>
      <c r="E8500">
        <v>36</v>
      </c>
      <c r="F8500">
        <v>13631.35354651644</v>
      </c>
      <c r="G8500">
        <v>13.100479682398261</v>
      </c>
      <c r="H8500">
        <v>10997.26981923536</v>
      </c>
      <c r="I8500">
        <v>91</v>
      </c>
      <c r="J8500">
        <v>51</v>
      </c>
    </row>
    <row r="8501" spans="1:10" x14ac:dyDescent="0.25">
      <c r="A8501">
        <v>8500</v>
      </c>
      <c r="B8501" t="s">
        <v>8507</v>
      </c>
      <c r="C8501">
        <v>10818</v>
      </c>
      <c r="D8501">
        <v>10768</v>
      </c>
      <c r="E8501">
        <v>37</v>
      </c>
      <c r="F8501">
        <v>13745.657538502879</v>
      </c>
      <c r="G8501">
        <v>13.2147836743847</v>
      </c>
      <c r="H8501">
        <v>11080.37331592625</v>
      </c>
      <c r="I8501">
        <v>91</v>
      </c>
      <c r="J8501">
        <v>41</v>
      </c>
    </row>
    <row r="8502" spans="1:10" x14ac:dyDescent="0.25">
      <c r="A8502">
        <v>8501</v>
      </c>
      <c r="B8502" t="s">
        <v>8508</v>
      </c>
      <c r="C8502">
        <v>10818</v>
      </c>
      <c r="D8502">
        <v>10760</v>
      </c>
      <c r="E8502">
        <v>38</v>
      </c>
      <c r="F8502">
        <v>13975.07355017605</v>
      </c>
      <c r="G8502">
        <v>13.1940997138633</v>
      </c>
      <c r="H8502">
        <v>11493.230391023089</v>
      </c>
      <c r="I8502">
        <v>91</v>
      </c>
      <c r="J8502">
        <v>33</v>
      </c>
    </row>
    <row r="8503" spans="1:10" x14ac:dyDescent="0.25">
      <c r="A8503">
        <v>8502</v>
      </c>
      <c r="B8503" t="s">
        <v>8509</v>
      </c>
      <c r="C8503">
        <v>10818</v>
      </c>
      <c r="D8503">
        <v>10759</v>
      </c>
      <c r="E8503">
        <v>39</v>
      </c>
      <c r="F8503">
        <v>14096.68089497789</v>
      </c>
      <c r="G8503">
        <v>13.079898821837791</v>
      </c>
      <c r="H8503">
        <v>11390.542561791</v>
      </c>
      <c r="I8503">
        <v>91</v>
      </c>
      <c r="J8503">
        <v>32</v>
      </c>
    </row>
    <row r="8504" spans="1:10" x14ac:dyDescent="0.25">
      <c r="A8504">
        <v>8503</v>
      </c>
      <c r="B8504" t="s">
        <v>8510</v>
      </c>
      <c r="C8504">
        <v>10818</v>
      </c>
      <c r="D8504">
        <v>10762</v>
      </c>
      <c r="E8504">
        <v>40</v>
      </c>
      <c r="F8504">
        <v>14259.7828280267</v>
      </c>
      <c r="G8504">
        <v>12.877110058725791</v>
      </c>
      <c r="H8504">
        <v>11057.18085314133</v>
      </c>
      <c r="I8504">
        <v>91</v>
      </c>
      <c r="J8504">
        <v>35</v>
      </c>
    </row>
    <row r="8505" spans="1:10" x14ac:dyDescent="0.25">
      <c r="A8505">
        <v>8504</v>
      </c>
      <c r="B8505" t="s">
        <v>8511</v>
      </c>
      <c r="C8505">
        <v>10818</v>
      </c>
      <c r="D8505">
        <v>10802</v>
      </c>
      <c r="E8505">
        <v>41</v>
      </c>
      <c r="F8505">
        <v>14356.973971785919</v>
      </c>
      <c r="G8505">
        <v>14.087719005843431</v>
      </c>
      <c r="H8505">
        <v>9885.3670398026588</v>
      </c>
      <c r="I8505">
        <v>91</v>
      </c>
      <c r="J8505">
        <v>75</v>
      </c>
    </row>
    <row r="8506" spans="1:10" x14ac:dyDescent="0.25">
      <c r="A8506">
        <v>8505</v>
      </c>
      <c r="B8506" t="s">
        <v>8512</v>
      </c>
      <c r="C8506">
        <v>10818</v>
      </c>
      <c r="D8506">
        <v>10777</v>
      </c>
      <c r="E8506">
        <v>42</v>
      </c>
      <c r="F8506">
        <v>14501.096844575421</v>
      </c>
      <c r="G8506">
        <v>13.888408286821489</v>
      </c>
      <c r="H8506">
        <v>11298.113832757341</v>
      </c>
      <c r="I8506">
        <v>91</v>
      </c>
      <c r="J8506">
        <v>50</v>
      </c>
    </row>
    <row r="8507" spans="1:10" x14ac:dyDescent="0.25">
      <c r="A8507">
        <v>8506</v>
      </c>
      <c r="B8507" t="s">
        <v>8513</v>
      </c>
      <c r="C8507">
        <v>10818</v>
      </c>
      <c r="D8507">
        <v>10776</v>
      </c>
      <c r="E8507">
        <v>43</v>
      </c>
      <c r="F8507">
        <v>14617.204933255291</v>
      </c>
      <c r="G8507">
        <v>14.00451637550136</v>
      </c>
      <c r="H8507">
        <v>11395.26137689222</v>
      </c>
      <c r="I8507">
        <v>91</v>
      </c>
      <c r="J8507">
        <v>49</v>
      </c>
    </row>
    <row r="8508" spans="1:10" x14ac:dyDescent="0.25">
      <c r="A8508">
        <v>8507</v>
      </c>
      <c r="B8508" t="s">
        <v>8514</v>
      </c>
      <c r="C8508">
        <v>10818</v>
      </c>
      <c r="D8508">
        <v>10797</v>
      </c>
      <c r="E8508">
        <v>44</v>
      </c>
      <c r="F8508">
        <v>14680.183001343141</v>
      </c>
      <c r="G8508">
        <v>14.4537850258347</v>
      </c>
      <c r="H8508">
        <v>8293.3147981523507</v>
      </c>
      <c r="I8508">
        <v>91</v>
      </c>
      <c r="J8508">
        <v>70</v>
      </c>
    </row>
    <row r="8509" spans="1:10" x14ac:dyDescent="0.25">
      <c r="A8509">
        <v>8508</v>
      </c>
      <c r="B8509" t="s">
        <v>8515</v>
      </c>
      <c r="C8509">
        <v>10818</v>
      </c>
      <c r="D8509">
        <v>10750</v>
      </c>
      <c r="E8509">
        <v>45</v>
      </c>
      <c r="F8509">
        <v>14900.208058080019</v>
      </c>
      <c r="G8509">
        <v>13.51753528877911</v>
      </c>
      <c r="H8509">
        <v>12259.429980921321</v>
      </c>
      <c r="I8509">
        <v>91</v>
      </c>
      <c r="J8509">
        <v>23</v>
      </c>
    </row>
    <row r="8510" spans="1:10" x14ac:dyDescent="0.25">
      <c r="A8510">
        <v>8509</v>
      </c>
      <c r="B8510" t="s">
        <v>8516</v>
      </c>
      <c r="C8510">
        <v>10818</v>
      </c>
      <c r="D8510">
        <v>10794</v>
      </c>
      <c r="E8510">
        <v>46</v>
      </c>
      <c r="F8510">
        <v>15034.66999642175</v>
      </c>
      <c r="G8510">
        <v>14.765415030479261</v>
      </c>
      <c r="H8510">
        <v>11327.650898321281</v>
      </c>
      <c r="I8510">
        <v>91</v>
      </c>
      <c r="J8510">
        <v>67</v>
      </c>
    </row>
    <row r="8511" spans="1:10" x14ac:dyDescent="0.25">
      <c r="A8511">
        <v>8510</v>
      </c>
      <c r="B8511" t="s">
        <v>8517</v>
      </c>
      <c r="C8511">
        <v>10818</v>
      </c>
      <c r="D8511">
        <v>10758</v>
      </c>
      <c r="E8511">
        <v>47</v>
      </c>
      <c r="F8511">
        <v>15060.962850395639</v>
      </c>
      <c r="G8511">
        <v>13.803110288401101</v>
      </c>
      <c r="H8511">
        <v>11860.994824906689</v>
      </c>
      <c r="I8511">
        <v>91</v>
      </c>
      <c r="J8511">
        <v>31</v>
      </c>
    </row>
    <row r="8512" spans="1:10" x14ac:dyDescent="0.25">
      <c r="A8512">
        <v>8511</v>
      </c>
      <c r="B8512" t="s">
        <v>8518</v>
      </c>
      <c r="C8512">
        <v>10818</v>
      </c>
      <c r="D8512">
        <v>10763</v>
      </c>
      <c r="E8512">
        <v>48</v>
      </c>
      <c r="F8512">
        <v>15179.290983880521</v>
      </c>
      <c r="G8512">
        <v>13.79661821457961</v>
      </c>
      <c r="H8512">
        <v>11422.039257932091</v>
      </c>
      <c r="I8512">
        <v>91</v>
      </c>
      <c r="J8512">
        <v>36</v>
      </c>
    </row>
    <row r="8513" spans="1:10" x14ac:dyDescent="0.25">
      <c r="A8513">
        <v>8512</v>
      </c>
      <c r="B8513" t="s">
        <v>8519</v>
      </c>
      <c r="C8513">
        <v>10818</v>
      </c>
      <c r="D8513">
        <v>10770</v>
      </c>
      <c r="E8513">
        <v>49</v>
      </c>
      <c r="F8513">
        <v>15179.290983880521</v>
      </c>
      <c r="G8513">
        <v>13.79661821457961</v>
      </c>
      <c r="H8513">
        <v>11422.039257932091</v>
      </c>
      <c r="I8513">
        <v>91</v>
      </c>
      <c r="J8513">
        <v>43</v>
      </c>
    </row>
    <row r="8514" spans="1:10" x14ac:dyDescent="0.25">
      <c r="A8514">
        <v>8513</v>
      </c>
      <c r="B8514" t="s">
        <v>8520</v>
      </c>
      <c r="C8514">
        <v>10818</v>
      </c>
      <c r="D8514">
        <v>10783</v>
      </c>
      <c r="E8514">
        <v>50</v>
      </c>
      <c r="F8514">
        <v>15179.290983880521</v>
      </c>
      <c r="G8514">
        <v>13.79661821457961</v>
      </c>
      <c r="H8514">
        <v>11422.039257932091</v>
      </c>
      <c r="I8514">
        <v>91</v>
      </c>
      <c r="J8514">
        <v>56</v>
      </c>
    </row>
    <row r="8515" spans="1:10" x14ac:dyDescent="0.25">
      <c r="A8515">
        <v>8514</v>
      </c>
      <c r="B8515" t="s">
        <v>8521</v>
      </c>
      <c r="C8515">
        <v>10818</v>
      </c>
      <c r="D8515">
        <v>10775</v>
      </c>
      <c r="E8515">
        <v>51</v>
      </c>
      <c r="F8515">
        <v>15265.249937996719</v>
      </c>
      <c r="G8515">
        <v>14.652561380242791</v>
      </c>
      <c r="H8515">
        <v>11814.030806722671</v>
      </c>
      <c r="I8515">
        <v>91</v>
      </c>
      <c r="J8515">
        <v>48</v>
      </c>
    </row>
    <row r="8516" spans="1:10" x14ac:dyDescent="0.25">
      <c r="A8516">
        <v>8515</v>
      </c>
      <c r="B8516" t="s">
        <v>8522</v>
      </c>
      <c r="C8516">
        <v>10818</v>
      </c>
      <c r="D8516">
        <v>10786</v>
      </c>
      <c r="E8516">
        <v>52</v>
      </c>
      <c r="F8516">
        <v>15428.645688617191</v>
      </c>
      <c r="G8516">
        <v>14.76746763716463</v>
      </c>
      <c r="H8516">
        <v>11890.865142746219</v>
      </c>
      <c r="I8516">
        <v>91</v>
      </c>
      <c r="J8516">
        <v>59</v>
      </c>
    </row>
    <row r="8517" spans="1:10" x14ac:dyDescent="0.25">
      <c r="A8517">
        <v>8516</v>
      </c>
      <c r="B8517" t="s">
        <v>8523</v>
      </c>
      <c r="C8517">
        <v>10818</v>
      </c>
      <c r="D8517">
        <v>10774</v>
      </c>
      <c r="E8517">
        <v>53</v>
      </c>
      <c r="F8517">
        <v>15680.688223121089</v>
      </c>
      <c r="G8517">
        <v>14.69752867756997</v>
      </c>
      <c r="H8517">
        <v>12596.185908749711</v>
      </c>
      <c r="I8517">
        <v>91</v>
      </c>
      <c r="J8517">
        <v>47</v>
      </c>
    </row>
    <row r="8518" spans="1:10" x14ac:dyDescent="0.25">
      <c r="A8518">
        <v>8517</v>
      </c>
      <c r="B8518" t="s">
        <v>8524</v>
      </c>
      <c r="C8518">
        <v>10818</v>
      </c>
      <c r="D8518">
        <v>10741</v>
      </c>
      <c r="E8518">
        <v>54</v>
      </c>
      <c r="F8518">
        <v>15701.149562302709</v>
      </c>
      <c r="G8518">
        <v>14.05921690620559</v>
      </c>
      <c r="H8518">
        <v>14077.279128507291</v>
      </c>
      <c r="I8518">
        <v>91</v>
      </c>
      <c r="J8518">
        <v>14</v>
      </c>
    </row>
    <row r="8519" spans="1:10" x14ac:dyDescent="0.25">
      <c r="A8519">
        <v>8518</v>
      </c>
      <c r="B8519" t="s">
        <v>8525</v>
      </c>
      <c r="C8519">
        <v>10818</v>
      </c>
      <c r="D8519">
        <v>10767</v>
      </c>
      <c r="E8519">
        <v>55</v>
      </c>
      <c r="F8519">
        <v>15872.26029395602</v>
      </c>
      <c r="G8519">
        <v>14.954043738868689</v>
      </c>
      <c r="H8519">
        <v>12394.70685484243</v>
      </c>
      <c r="I8519">
        <v>91</v>
      </c>
      <c r="J8519">
        <v>40</v>
      </c>
    </row>
    <row r="8520" spans="1:10" x14ac:dyDescent="0.25">
      <c r="A8520">
        <v>8519</v>
      </c>
      <c r="B8520" t="s">
        <v>8526</v>
      </c>
      <c r="C8520">
        <v>10818</v>
      </c>
      <c r="D8520">
        <v>10749</v>
      </c>
      <c r="E8520">
        <v>56</v>
      </c>
      <c r="F8520">
        <v>16046.06210874914</v>
      </c>
      <c r="G8520">
        <v>15.26508827243639</v>
      </c>
      <c r="H8520">
        <v>12913.05839527167</v>
      </c>
      <c r="I8520">
        <v>91</v>
      </c>
      <c r="J8520">
        <v>22</v>
      </c>
    </row>
    <row r="8521" spans="1:10" x14ac:dyDescent="0.25">
      <c r="A8521">
        <v>8520</v>
      </c>
      <c r="B8521" t="s">
        <v>8527</v>
      </c>
      <c r="C8521">
        <v>10818</v>
      </c>
      <c r="D8521">
        <v>10757</v>
      </c>
      <c r="E8521">
        <v>57</v>
      </c>
      <c r="F8521">
        <v>16061.458229872391</v>
      </c>
      <c r="G8521">
        <v>14.55348182300866</v>
      </c>
      <c r="H8521">
        <v>12410.730034760891</v>
      </c>
      <c r="I8521">
        <v>91</v>
      </c>
      <c r="J8521">
        <v>30</v>
      </c>
    </row>
    <row r="8522" spans="1:10" x14ac:dyDescent="0.25">
      <c r="A8522">
        <v>8521</v>
      </c>
      <c r="B8522" t="s">
        <v>8528</v>
      </c>
      <c r="C8522">
        <v>10818</v>
      </c>
      <c r="D8522">
        <v>10793</v>
      </c>
      <c r="E8522">
        <v>58</v>
      </c>
      <c r="F8522">
        <v>16134.287419609849</v>
      </c>
      <c r="G8522">
        <v>15.713161764556689</v>
      </c>
      <c r="H8522">
        <v>12103.925611051251</v>
      </c>
      <c r="I8522">
        <v>91</v>
      </c>
      <c r="J8522">
        <v>66</v>
      </c>
    </row>
    <row r="8523" spans="1:10" x14ac:dyDescent="0.25">
      <c r="A8523">
        <v>8522</v>
      </c>
      <c r="B8523" t="s">
        <v>8529</v>
      </c>
      <c r="C8523">
        <v>10818</v>
      </c>
      <c r="D8523">
        <v>10785</v>
      </c>
      <c r="E8523">
        <v>59</v>
      </c>
      <c r="F8523">
        <v>16777.37573430339</v>
      </c>
      <c r="G8523">
        <v>16.057463459366989</v>
      </c>
      <c r="H8523">
        <v>12651.37735672017</v>
      </c>
      <c r="I8523">
        <v>91</v>
      </c>
      <c r="J8523">
        <v>58</v>
      </c>
    </row>
    <row r="8524" spans="1:10" x14ac:dyDescent="0.25">
      <c r="A8524">
        <v>8523</v>
      </c>
      <c r="B8524" t="s">
        <v>8530</v>
      </c>
      <c r="C8524">
        <v>10818</v>
      </c>
      <c r="D8524">
        <v>10736</v>
      </c>
      <c r="E8524">
        <v>60</v>
      </c>
      <c r="F8524">
        <v>17036.45283802574</v>
      </c>
      <c r="G8524">
        <v>12.98906397655807</v>
      </c>
      <c r="H8524">
        <v>14915.180112276959</v>
      </c>
      <c r="I8524">
        <v>91</v>
      </c>
      <c r="J8524">
        <v>9</v>
      </c>
    </row>
    <row r="8525" spans="1:10" x14ac:dyDescent="0.25">
      <c r="A8525">
        <v>8524</v>
      </c>
      <c r="B8525" t="s">
        <v>8531</v>
      </c>
      <c r="C8525">
        <v>10818</v>
      </c>
      <c r="D8525">
        <v>10756</v>
      </c>
      <c r="E8525">
        <v>61</v>
      </c>
      <c r="F8525">
        <v>17061.401441852191</v>
      </c>
      <c r="G8525">
        <v>15.30343923199352</v>
      </c>
      <c r="H8525">
        <v>13013.95119521667</v>
      </c>
      <c r="I8525">
        <v>91</v>
      </c>
      <c r="J8525">
        <v>29</v>
      </c>
    </row>
    <row r="8526" spans="1:10" x14ac:dyDescent="0.25">
      <c r="A8526">
        <v>8525</v>
      </c>
      <c r="B8526" t="s">
        <v>8532</v>
      </c>
      <c r="C8526">
        <v>10818</v>
      </c>
      <c r="D8526">
        <v>10748</v>
      </c>
      <c r="E8526">
        <v>62</v>
      </c>
      <c r="F8526">
        <v>17072.061047191921</v>
      </c>
      <c r="G8526">
        <v>15.311433935998309</v>
      </c>
      <c r="H8526">
        <v>13020.644772912599</v>
      </c>
      <c r="I8526">
        <v>91</v>
      </c>
      <c r="J8526">
        <v>21</v>
      </c>
    </row>
    <row r="8527" spans="1:10" x14ac:dyDescent="0.25">
      <c r="A8527">
        <v>8526</v>
      </c>
      <c r="B8527" t="s">
        <v>8533</v>
      </c>
      <c r="C8527">
        <v>10818</v>
      </c>
      <c r="D8527">
        <v>10755</v>
      </c>
      <c r="E8527">
        <v>63</v>
      </c>
      <c r="F8527">
        <v>17592.60540298928</v>
      </c>
      <c r="G8527">
        <v>16.131466562471122</v>
      </c>
      <c r="H8527">
        <v>14256.13768185843</v>
      </c>
      <c r="I8527">
        <v>91</v>
      </c>
      <c r="J8527">
        <v>28</v>
      </c>
    </row>
    <row r="8528" spans="1:10" x14ac:dyDescent="0.25">
      <c r="A8528">
        <v>8527</v>
      </c>
      <c r="B8528" t="s">
        <v>8534</v>
      </c>
      <c r="C8528">
        <v>10818</v>
      </c>
      <c r="D8528">
        <v>10766</v>
      </c>
      <c r="E8528">
        <v>64</v>
      </c>
      <c r="F8528">
        <v>17598.723134862481</v>
      </c>
      <c r="G8528">
        <v>16.207295422941929</v>
      </c>
      <c r="H8528">
        <v>14360.80809214188</v>
      </c>
      <c r="I8528">
        <v>91</v>
      </c>
      <c r="J8528">
        <v>39</v>
      </c>
    </row>
    <row r="8529" spans="1:10" x14ac:dyDescent="0.25">
      <c r="A8529">
        <v>8528</v>
      </c>
      <c r="B8529" t="s">
        <v>8535</v>
      </c>
      <c r="C8529">
        <v>10818</v>
      </c>
      <c r="D8529">
        <v>10792</v>
      </c>
      <c r="E8529">
        <v>65</v>
      </c>
      <c r="F8529">
        <v>17671.039761703971</v>
      </c>
      <c r="G8529">
        <v>17.002747632377119</v>
      </c>
      <c r="H8529">
        <v>12919.03871333298</v>
      </c>
      <c r="I8529">
        <v>91</v>
      </c>
      <c r="J8529">
        <v>65</v>
      </c>
    </row>
    <row r="8530" spans="1:10" x14ac:dyDescent="0.25">
      <c r="A8530">
        <v>8529</v>
      </c>
      <c r="B8530" t="s">
        <v>8536</v>
      </c>
      <c r="C8530">
        <v>10818</v>
      </c>
      <c r="D8530">
        <v>10773</v>
      </c>
      <c r="E8530">
        <v>66</v>
      </c>
      <c r="F8530">
        <v>17742.876795753182</v>
      </c>
      <c r="G8530">
        <v>16.244170107044042</v>
      </c>
      <c r="H8530">
        <v>13374.36332113024</v>
      </c>
      <c r="I8530">
        <v>91</v>
      </c>
      <c r="J8530">
        <v>46</v>
      </c>
    </row>
    <row r="8531" spans="1:10" x14ac:dyDescent="0.25">
      <c r="A8531">
        <v>8530</v>
      </c>
      <c r="B8531" t="s">
        <v>8537</v>
      </c>
      <c r="C8531">
        <v>10818</v>
      </c>
      <c r="D8531">
        <v>10754</v>
      </c>
      <c r="E8531">
        <v>67</v>
      </c>
      <c r="F8531">
        <v>17853.861012438119</v>
      </c>
      <c r="G8531">
        <v>16.32740826955774</v>
      </c>
      <c r="H8531">
        <v>14765.381725627291</v>
      </c>
      <c r="I8531">
        <v>91</v>
      </c>
      <c r="J8531">
        <v>27</v>
      </c>
    </row>
    <row r="8532" spans="1:10" x14ac:dyDescent="0.25">
      <c r="A8532">
        <v>8531</v>
      </c>
      <c r="B8532" t="s">
        <v>8538</v>
      </c>
      <c r="C8532">
        <v>10818</v>
      </c>
      <c r="D8532">
        <v>10737</v>
      </c>
      <c r="E8532">
        <v>68</v>
      </c>
      <c r="F8532">
        <v>17939.610274617</v>
      </c>
      <c r="G8532">
        <v>13.66643205400152</v>
      </c>
      <c r="H8532">
        <v>15521.2118901332</v>
      </c>
      <c r="I8532">
        <v>91</v>
      </c>
      <c r="J8532">
        <v>10</v>
      </c>
    </row>
    <row r="8533" spans="1:10" x14ac:dyDescent="0.25">
      <c r="A8533">
        <v>8532</v>
      </c>
      <c r="B8533" t="s">
        <v>8539</v>
      </c>
      <c r="C8533">
        <v>10818</v>
      </c>
      <c r="D8533">
        <v>10784</v>
      </c>
      <c r="E8533">
        <v>69</v>
      </c>
      <c r="F8533">
        <v>18009.645797108351</v>
      </c>
      <c r="G8533">
        <v>17.1308002708899</v>
      </c>
      <c r="H8533">
        <v>13506.76185576766</v>
      </c>
      <c r="I8533">
        <v>91</v>
      </c>
      <c r="J8533">
        <v>57</v>
      </c>
    </row>
    <row r="8534" spans="1:10" x14ac:dyDescent="0.25">
      <c r="A8534">
        <v>8533</v>
      </c>
      <c r="B8534" t="s">
        <v>8540</v>
      </c>
      <c r="C8534">
        <v>10818</v>
      </c>
      <c r="D8534">
        <v>10740</v>
      </c>
      <c r="E8534">
        <v>70</v>
      </c>
      <c r="F8534">
        <v>18078.24801029059</v>
      </c>
      <c r="G8534">
        <v>17.297274173977829</v>
      </c>
      <c r="H8534">
        <v>14586.228404472031</v>
      </c>
      <c r="I8534">
        <v>91</v>
      </c>
      <c r="J8534">
        <v>13</v>
      </c>
    </row>
    <row r="8535" spans="1:10" x14ac:dyDescent="0.25">
      <c r="A8535">
        <v>8534</v>
      </c>
      <c r="B8535" t="s">
        <v>8541</v>
      </c>
      <c r="C8535">
        <v>10818</v>
      </c>
      <c r="D8535">
        <v>10733</v>
      </c>
      <c r="E8535">
        <v>71</v>
      </c>
      <c r="F8535">
        <v>18339.926583202709</v>
      </c>
      <c r="G8535">
        <v>13.966669285440799</v>
      </c>
      <c r="H8535">
        <v>15796.591492176251</v>
      </c>
      <c r="I8535">
        <v>91</v>
      </c>
      <c r="J8535">
        <v>6</v>
      </c>
    </row>
    <row r="8536" spans="1:10" x14ac:dyDescent="0.25">
      <c r="A8536">
        <v>8535</v>
      </c>
      <c r="B8536" t="s">
        <v>8542</v>
      </c>
      <c r="C8536">
        <v>10818</v>
      </c>
      <c r="D8536">
        <v>10747</v>
      </c>
      <c r="E8536">
        <v>72</v>
      </c>
      <c r="F8536">
        <v>18446.61482065155</v>
      </c>
      <c r="G8536">
        <v>16.77197362571782</v>
      </c>
      <c r="H8536">
        <v>15062.486689486041</v>
      </c>
      <c r="I8536">
        <v>91</v>
      </c>
      <c r="J8536">
        <v>20</v>
      </c>
    </row>
    <row r="8537" spans="1:10" x14ac:dyDescent="0.25">
      <c r="A8537">
        <v>8536</v>
      </c>
      <c r="B8537" t="s">
        <v>8543</v>
      </c>
      <c r="C8537">
        <v>10818</v>
      </c>
      <c r="D8537">
        <v>10745</v>
      </c>
      <c r="E8537">
        <v>73</v>
      </c>
      <c r="F8537">
        <v>18505.89729858598</v>
      </c>
      <c r="G8537">
        <v>17.724923462273221</v>
      </c>
      <c r="H8537">
        <v>14800.11365936449</v>
      </c>
      <c r="I8537">
        <v>91</v>
      </c>
      <c r="J8537">
        <v>18</v>
      </c>
    </row>
    <row r="8538" spans="1:10" x14ac:dyDescent="0.25">
      <c r="A8538">
        <v>8537</v>
      </c>
      <c r="B8538" t="s">
        <v>8544</v>
      </c>
      <c r="C8538">
        <v>10818</v>
      </c>
      <c r="D8538">
        <v>10765</v>
      </c>
      <c r="E8538">
        <v>74</v>
      </c>
      <c r="F8538">
        <v>18607.96635181212</v>
      </c>
      <c r="G8538">
        <v>17.216538639891571</v>
      </c>
      <c r="H8538">
        <v>14798.145198325659</v>
      </c>
      <c r="I8538">
        <v>91</v>
      </c>
      <c r="J8538">
        <v>38</v>
      </c>
    </row>
    <row r="8539" spans="1:10" x14ac:dyDescent="0.25">
      <c r="A8539">
        <v>8538</v>
      </c>
      <c r="B8539" t="s">
        <v>8545</v>
      </c>
      <c r="C8539">
        <v>10818</v>
      </c>
      <c r="D8539">
        <v>10772</v>
      </c>
      <c r="E8539">
        <v>75</v>
      </c>
      <c r="F8539">
        <v>18733.17997635073</v>
      </c>
      <c r="G8539">
        <v>16.986897492492201</v>
      </c>
      <c r="H8539">
        <v>14108.46251206946</v>
      </c>
      <c r="I8539">
        <v>91</v>
      </c>
      <c r="J8539">
        <v>45</v>
      </c>
    </row>
    <row r="8540" spans="1:10" x14ac:dyDescent="0.25">
      <c r="A8540">
        <v>8539</v>
      </c>
      <c r="B8540" t="s">
        <v>8546</v>
      </c>
      <c r="C8540">
        <v>10818</v>
      </c>
      <c r="D8540">
        <v>10764</v>
      </c>
      <c r="E8540">
        <v>76</v>
      </c>
      <c r="F8540">
        <v>18787.961995756301</v>
      </c>
      <c r="G8540">
        <v>17.396534283835749</v>
      </c>
      <c r="H8540">
        <v>15106.738065130499</v>
      </c>
      <c r="I8540">
        <v>91</v>
      </c>
      <c r="J8540">
        <v>37</v>
      </c>
    </row>
    <row r="8541" spans="1:10" x14ac:dyDescent="0.25">
      <c r="A8541">
        <v>8540</v>
      </c>
      <c r="B8541" t="s">
        <v>8547</v>
      </c>
      <c r="C8541">
        <v>10818</v>
      </c>
      <c r="D8541">
        <v>10734</v>
      </c>
      <c r="E8541">
        <v>77</v>
      </c>
      <c r="F8541">
        <v>19266.309392542589</v>
      </c>
      <c r="G8541">
        <v>14.661456392445711</v>
      </c>
      <c r="H8541">
        <v>16451.482475164161</v>
      </c>
      <c r="I8541">
        <v>91</v>
      </c>
      <c r="J8541">
        <v>7</v>
      </c>
    </row>
    <row r="8542" spans="1:10" x14ac:dyDescent="0.25">
      <c r="A8542">
        <v>8541</v>
      </c>
      <c r="B8542" t="s">
        <v>8548</v>
      </c>
      <c r="C8542">
        <v>10818</v>
      </c>
      <c r="D8542">
        <v>10742</v>
      </c>
      <c r="E8542">
        <v>78</v>
      </c>
      <c r="F8542">
        <v>19352.440242047349</v>
      </c>
      <c r="G8542">
        <v>14.93870550140706</v>
      </c>
      <c r="H8542">
        <v>15540.31895720327</v>
      </c>
      <c r="I8542">
        <v>91</v>
      </c>
      <c r="J8542">
        <v>15</v>
      </c>
    </row>
    <row r="8543" spans="1:10" x14ac:dyDescent="0.25">
      <c r="A8543">
        <v>8542</v>
      </c>
      <c r="B8543" t="s">
        <v>8549</v>
      </c>
      <c r="C8543">
        <v>10818</v>
      </c>
      <c r="D8543">
        <v>10753</v>
      </c>
      <c r="E8543">
        <v>79</v>
      </c>
      <c r="F8543">
        <v>19364.48700530735</v>
      </c>
      <c r="G8543">
        <v>17.824925515470039</v>
      </c>
      <c r="H8543">
        <v>15560.41141442074</v>
      </c>
      <c r="I8543">
        <v>91</v>
      </c>
      <c r="J8543">
        <v>26</v>
      </c>
    </row>
    <row r="8544" spans="1:10" x14ac:dyDescent="0.25">
      <c r="A8544">
        <v>8543</v>
      </c>
      <c r="B8544" t="s">
        <v>8550</v>
      </c>
      <c r="C8544">
        <v>10818</v>
      </c>
      <c r="D8544">
        <v>10744</v>
      </c>
      <c r="E8544">
        <v>80</v>
      </c>
      <c r="F8544">
        <v>19465.263699885461</v>
      </c>
      <c r="G8544">
        <v>17.535960285143251</v>
      </c>
      <c r="H8544">
        <v>16036.664884596859</v>
      </c>
      <c r="I8544">
        <v>91</v>
      </c>
      <c r="J8544">
        <v>17</v>
      </c>
    </row>
    <row r="8545" spans="1:10" x14ac:dyDescent="0.25">
      <c r="A8545">
        <v>8544</v>
      </c>
      <c r="B8545" t="s">
        <v>8551</v>
      </c>
      <c r="C8545">
        <v>10818</v>
      </c>
      <c r="D8545">
        <v>10752</v>
      </c>
      <c r="E8545">
        <v>81</v>
      </c>
      <c r="F8545">
        <v>19565.519926182649</v>
      </c>
      <c r="G8545">
        <v>17.79488176207056</v>
      </c>
      <c r="H8545">
        <v>15667.76939676326</v>
      </c>
      <c r="I8545">
        <v>91</v>
      </c>
      <c r="J8545">
        <v>25</v>
      </c>
    </row>
    <row r="8546" spans="1:10" x14ac:dyDescent="0.25">
      <c r="A8546">
        <v>8545</v>
      </c>
      <c r="B8546" t="s">
        <v>8552</v>
      </c>
      <c r="C8546">
        <v>10818</v>
      </c>
      <c r="D8546">
        <v>10771</v>
      </c>
      <c r="E8546">
        <v>82</v>
      </c>
      <c r="F8546">
        <v>19729.389091527431</v>
      </c>
      <c r="G8546">
        <v>17.73405432887472</v>
      </c>
      <c r="H8546">
        <v>14791.212682700219</v>
      </c>
      <c r="I8546">
        <v>91</v>
      </c>
      <c r="J8546">
        <v>44</v>
      </c>
    </row>
    <row r="8547" spans="1:10" x14ac:dyDescent="0.25">
      <c r="A8547">
        <v>8546</v>
      </c>
      <c r="B8547" t="s">
        <v>8553</v>
      </c>
      <c r="C8547">
        <v>10818</v>
      </c>
      <c r="D8547">
        <v>10743</v>
      </c>
      <c r="E8547">
        <v>83</v>
      </c>
      <c r="F8547">
        <v>19795.602642841921</v>
      </c>
      <c r="G8547">
        <v>17.783714492360598</v>
      </c>
      <c r="H8547">
        <v>16342.46735407129</v>
      </c>
      <c r="I8547">
        <v>91</v>
      </c>
      <c r="J8547">
        <v>16</v>
      </c>
    </row>
    <row r="8548" spans="1:10" x14ac:dyDescent="0.25">
      <c r="A8548">
        <v>8547</v>
      </c>
      <c r="B8548" t="s">
        <v>8554</v>
      </c>
      <c r="C8548">
        <v>10818</v>
      </c>
      <c r="D8548">
        <v>10739</v>
      </c>
      <c r="E8548">
        <v>84</v>
      </c>
      <c r="F8548">
        <v>20163.793720811242</v>
      </c>
      <c r="G8548">
        <v>19.382819884498481</v>
      </c>
      <c r="H8548">
        <v>16052.18124051136</v>
      </c>
      <c r="I8548">
        <v>91</v>
      </c>
      <c r="J8548">
        <v>12</v>
      </c>
    </row>
    <row r="8549" spans="1:10" x14ac:dyDescent="0.25">
      <c r="A8549">
        <v>8548</v>
      </c>
      <c r="B8549" t="s">
        <v>8555</v>
      </c>
      <c r="C8549">
        <v>10818</v>
      </c>
      <c r="D8549">
        <v>10729</v>
      </c>
      <c r="E8549">
        <v>85</v>
      </c>
      <c r="F8549">
        <v>20392.89367467973</v>
      </c>
      <c r="G8549">
        <v>16.874263373631798</v>
      </c>
      <c r="H8549">
        <v>18356.740383521941</v>
      </c>
      <c r="I8549">
        <v>91</v>
      </c>
      <c r="J8549">
        <v>2</v>
      </c>
    </row>
    <row r="8550" spans="1:10" x14ac:dyDescent="0.25">
      <c r="A8550">
        <v>8549</v>
      </c>
      <c r="B8550" t="s">
        <v>8556</v>
      </c>
      <c r="C8550">
        <v>10818</v>
      </c>
      <c r="D8550">
        <v>10735</v>
      </c>
      <c r="E8550">
        <v>86</v>
      </c>
      <c r="F8550">
        <v>20474.417592630271</v>
      </c>
      <c r="G8550">
        <v>19.693443756317521</v>
      </c>
      <c r="H8550">
        <v>16359.459132283149</v>
      </c>
      <c r="I8550">
        <v>91</v>
      </c>
      <c r="J8550">
        <v>8</v>
      </c>
    </row>
    <row r="8551" spans="1:10" x14ac:dyDescent="0.25">
      <c r="A8551">
        <v>8550</v>
      </c>
      <c r="B8551" t="s">
        <v>8557</v>
      </c>
      <c r="C8551">
        <v>10818</v>
      </c>
      <c r="D8551">
        <v>10746</v>
      </c>
      <c r="E8551">
        <v>87</v>
      </c>
      <c r="F8551">
        <v>20595.805038472568</v>
      </c>
      <c r="G8551">
        <v>18.383866289083581</v>
      </c>
      <c r="H8551">
        <v>16888.19088780502</v>
      </c>
      <c r="I8551">
        <v>91</v>
      </c>
      <c r="J8551">
        <v>19</v>
      </c>
    </row>
    <row r="8552" spans="1:10" x14ac:dyDescent="0.25">
      <c r="A8552">
        <v>8551</v>
      </c>
      <c r="B8552" t="s">
        <v>8558</v>
      </c>
      <c r="C8552">
        <v>10818</v>
      </c>
      <c r="D8552">
        <v>10751</v>
      </c>
      <c r="E8552">
        <v>88</v>
      </c>
      <c r="F8552">
        <v>20926.99600426848</v>
      </c>
      <c r="G8552">
        <v>18.632259513430519</v>
      </c>
      <c r="H8552">
        <v>17210.684094777349</v>
      </c>
      <c r="I8552">
        <v>91</v>
      </c>
      <c r="J8552">
        <v>24</v>
      </c>
    </row>
    <row r="8553" spans="1:10" x14ac:dyDescent="0.25">
      <c r="A8553">
        <v>8552</v>
      </c>
      <c r="B8553" t="s">
        <v>8559</v>
      </c>
      <c r="C8553">
        <v>10818</v>
      </c>
      <c r="D8553">
        <v>10738</v>
      </c>
      <c r="E8553">
        <v>89</v>
      </c>
      <c r="F8553">
        <v>21328.122424665689</v>
      </c>
      <c r="G8553">
        <v>19.015740520041629</v>
      </c>
      <c r="H8553">
        <v>17316.420399113511</v>
      </c>
      <c r="I8553">
        <v>91</v>
      </c>
      <c r="J8553">
        <v>11</v>
      </c>
    </row>
    <row r="8554" spans="1:10" x14ac:dyDescent="0.25">
      <c r="A8554">
        <v>8553</v>
      </c>
      <c r="B8554" t="s">
        <v>8560</v>
      </c>
      <c r="C8554">
        <v>10818</v>
      </c>
      <c r="D8554">
        <v>10732</v>
      </c>
      <c r="E8554">
        <v>90</v>
      </c>
      <c r="F8554">
        <v>21450.98911888665</v>
      </c>
      <c r="G8554">
        <v>20.670015282573889</v>
      </c>
      <c r="H8554">
        <v>17315.906282350701</v>
      </c>
      <c r="I8554">
        <v>91</v>
      </c>
      <c r="J8554">
        <v>5</v>
      </c>
    </row>
    <row r="8555" spans="1:10" x14ac:dyDescent="0.25">
      <c r="A8555">
        <v>8554</v>
      </c>
      <c r="B8555" t="s">
        <v>8561</v>
      </c>
      <c r="C8555">
        <v>10818</v>
      </c>
      <c r="D8555">
        <v>10728</v>
      </c>
      <c r="E8555">
        <v>91</v>
      </c>
      <c r="F8555">
        <v>22071.81700717943</v>
      </c>
      <c r="G8555">
        <v>21.29084317086668</v>
      </c>
      <c r="H8555">
        <v>17917.75070979611</v>
      </c>
      <c r="I8555">
        <v>91</v>
      </c>
      <c r="J8555">
        <v>1</v>
      </c>
    </row>
    <row r="8556" spans="1:10" x14ac:dyDescent="0.25">
      <c r="A8556">
        <v>8555</v>
      </c>
      <c r="B8556" t="s">
        <v>8562</v>
      </c>
      <c r="C8556">
        <v>10818</v>
      </c>
      <c r="D8556">
        <v>10730</v>
      </c>
      <c r="E8556">
        <v>92</v>
      </c>
      <c r="F8556">
        <v>22071.81700717943</v>
      </c>
      <c r="G8556">
        <v>21.29084317086668</v>
      </c>
      <c r="H8556">
        <v>17917.75070979611</v>
      </c>
      <c r="I8556">
        <v>91</v>
      </c>
      <c r="J8556">
        <v>3</v>
      </c>
    </row>
    <row r="8557" spans="1:10" x14ac:dyDescent="0.25">
      <c r="A8557">
        <v>8556</v>
      </c>
      <c r="B8557" t="s">
        <v>8563</v>
      </c>
      <c r="C8557">
        <v>10818</v>
      </c>
      <c r="D8557">
        <v>10731</v>
      </c>
      <c r="E8557">
        <v>93</v>
      </c>
      <c r="F8557">
        <v>22071.81700717943</v>
      </c>
      <c r="G8557">
        <v>21.29084317086668</v>
      </c>
      <c r="H8557">
        <v>17917.75070979611</v>
      </c>
      <c r="I8557">
        <v>91</v>
      </c>
      <c r="J8557">
        <v>4</v>
      </c>
    </row>
    <row r="8558" spans="1:10" x14ac:dyDescent="0.25">
      <c r="A8558">
        <v>8557</v>
      </c>
      <c r="B8558" t="s">
        <v>8564</v>
      </c>
      <c r="C8558">
        <v>10819</v>
      </c>
      <c r="D8558">
        <v>10819</v>
      </c>
      <c r="E8558">
        <v>1</v>
      </c>
      <c r="F8558">
        <v>0</v>
      </c>
      <c r="G8558">
        <v>0</v>
      </c>
      <c r="H8558">
        <v>0</v>
      </c>
      <c r="I8558">
        <v>92</v>
      </c>
      <c r="J8558">
        <v>92</v>
      </c>
    </row>
    <row r="8559" spans="1:10" x14ac:dyDescent="0.25">
      <c r="A8559">
        <v>8558</v>
      </c>
      <c r="B8559" t="s">
        <v>8565</v>
      </c>
      <c r="C8559">
        <v>10819</v>
      </c>
      <c r="D8559">
        <v>10816</v>
      </c>
      <c r="E8559">
        <v>2</v>
      </c>
      <c r="F8559">
        <v>5433.6371062966282</v>
      </c>
      <c r="G8559">
        <v>5.433637106296632</v>
      </c>
      <c r="H8559">
        <v>3743.556586787754</v>
      </c>
      <c r="I8559">
        <v>92</v>
      </c>
      <c r="J8559">
        <v>89</v>
      </c>
    </row>
    <row r="8560" spans="1:10" x14ac:dyDescent="0.25">
      <c r="A8560">
        <v>8559</v>
      </c>
      <c r="B8560" t="s">
        <v>8566</v>
      </c>
      <c r="C8560">
        <v>10819</v>
      </c>
      <c r="D8560">
        <v>10815</v>
      </c>
      <c r="E8560">
        <v>3</v>
      </c>
      <c r="F8560">
        <v>5961.1963991706516</v>
      </c>
      <c r="G8560">
        <v>5.9611963991706567</v>
      </c>
      <c r="H8560">
        <v>3716.2062636151059</v>
      </c>
      <c r="I8560">
        <v>92</v>
      </c>
      <c r="J8560">
        <v>88</v>
      </c>
    </row>
    <row r="8561" spans="1:10" x14ac:dyDescent="0.25">
      <c r="A8561">
        <v>8560</v>
      </c>
      <c r="B8561" t="s">
        <v>8567</v>
      </c>
      <c r="C8561">
        <v>10819</v>
      </c>
      <c r="D8561">
        <v>10818</v>
      </c>
      <c r="E8561">
        <v>4</v>
      </c>
      <c r="F8561">
        <v>6354.579303206061</v>
      </c>
      <c r="G8561">
        <v>6.3545793032060613</v>
      </c>
      <c r="H8561">
        <v>4215.2925796877917</v>
      </c>
      <c r="I8561">
        <v>92</v>
      </c>
      <c r="J8561">
        <v>91</v>
      </c>
    </row>
    <row r="8562" spans="1:10" x14ac:dyDescent="0.25">
      <c r="A8562">
        <v>8561</v>
      </c>
      <c r="B8562" t="s">
        <v>8568</v>
      </c>
      <c r="C8562">
        <v>10819</v>
      </c>
      <c r="D8562">
        <v>10810</v>
      </c>
      <c r="E8562">
        <v>5</v>
      </c>
      <c r="F8562">
        <v>7298.0482686692894</v>
      </c>
      <c r="G8562">
        <v>7.2980482686692891</v>
      </c>
      <c r="H8562">
        <v>5033.1088604458482</v>
      </c>
      <c r="I8562">
        <v>92</v>
      </c>
      <c r="J8562">
        <v>83</v>
      </c>
    </row>
    <row r="8563" spans="1:10" x14ac:dyDescent="0.25">
      <c r="A8563">
        <v>8562</v>
      </c>
      <c r="B8563" t="s">
        <v>8569</v>
      </c>
      <c r="C8563">
        <v>10819</v>
      </c>
      <c r="D8563">
        <v>10805</v>
      </c>
      <c r="E8563">
        <v>6</v>
      </c>
      <c r="F8563">
        <v>7650.274136633695</v>
      </c>
      <c r="G8563">
        <v>7.1649870829778299</v>
      </c>
      <c r="H8563">
        <v>6227.3742815625337</v>
      </c>
      <c r="I8563">
        <v>92</v>
      </c>
      <c r="J8563">
        <v>78</v>
      </c>
    </row>
    <row r="8564" spans="1:10" x14ac:dyDescent="0.25">
      <c r="A8564">
        <v>8563</v>
      </c>
      <c r="B8564" t="s">
        <v>8570</v>
      </c>
      <c r="C8564">
        <v>10819</v>
      </c>
      <c r="D8564">
        <v>10808</v>
      </c>
      <c r="E8564">
        <v>7</v>
      </c>
      <c r="F8564">
        <v>7735.2692445298062</v>
      </c>
      <c r="G8564">
        <v>7.3206228191875056</v>
      </c>
      <c r="H8564">
        <v>5930.6081992162108</v>
      </c>
      <c r="I8564">
        <v>92</v>
      </c>
      <c r="J8564">
        <v>81</v>
      </c>
    </row>
    <row r="8565" spans="1:10" x14ac:dyDescent="0.25">
      <c r="A8565">
        <v>8564</v>
      </c>
      <c r="B8565" t="s">
        <v>8571</v>
      </c>
      <c r="C8565">
        <v>10819</v>
      </c>
      <c r="D8565">
        <v>10807</v>
      </c>
      <c r="E8565">
        <v>8</v>
      </c>
      <c r="F8565">
        <v>8067.2897964837666</v>
      </c>
      <c r="G8565">
        <v>7.6526433711414672</v>
      </c>
      <c r="H8565">
        <v>5914.9749748805616</v>
      </c>
      <c r="I8565">
        <v>92</v>
      </c>
      <c r="J8565">
        <v>80</v>
      </c>
    </row>
    <row r="8566" spans="1:10" x14ac:dyDescent="0.25">
      <c r="A8566">
        <v>8565</v>
      </c>
      <c r="B8566" t="s">
        <v>8572</v>
      </c>
      <c r="C8566">
        <v>10819</v>
      </c>
      <c r="D8566">
        <v>10809</v>
      </c>
      <c r="E8566">
        <v>9</v>
      </c>
      <c r="F8566">
        <v>8379.9316073139926</v>
      </c>
      <c r="G8566">
        <v>7.7340471900245262</v>
      </c>
      <c r="H8566">
        <v>5598.142456141567</v>
      </c>
      <c r="I8566">
        <v>92</v>
      </c>
      <c r="J8566">
        <v>82</v>
      </c>
    </row>
    <row r="8567" spans="1:10" x14ac:dyDescent="0.25">
      <c r="A8567">
        <v>8566</v>
      </c>
      <c r="B8567" t="s">
        <v>8573</v>
      </c>
      <c r="C8567">
        <v>10819</v>
      </c>
      <c r="D8567">
        <v>10803</v>
      </c>
      <c r="E8567">
        <v>10</v>
      </c>
      <c r="F8567">
        <v>8443.0233145650509</v>
      </c>
      <c r="G8567">
        <v>8.4430233145650551</v>
      </c>
      <c r="H8567">
        <v>6179.1464855043596</v>
      </c>
      <c r="I8567">
        <v>92</v>
      </c>
      <c r="J8567">
        <v>76</v>
      </c>
    </row>
    <row r="8568" spans="1:10" x14ac:dyDescent="0.25">
      <c r="A8568">
        <v>8567</v>
      </c>
      <c r="B8568" t="s">
        <v>8574</v>
      </c>
      <c r="C8568">
        <v>10819</v>
      </c>
      <c r="D8568">
        <v>10804</v>
      </c>
      <c r="E8568">
        <v>11</v>
      </c>
      <c r="F8568">
        <v>8529.2410121844914</v>
      </c>
      <c r="G8568">
        <v>8.5292410121844942</v>
      </c>
      <c r="H8568">
        <v>6137.1181708020304</v>
      </c>
      <c r="I8568">
        <v>92</v>
      </c>
      <c r="J8568">
        <v>77</v>
      </c>
    </row>
    <row r="8569" spans="1:10" x14ac:dyDescent="0.25">
      <c r="A8569">
        <v>8568</v>
      </c>
      <c r="B8569" t="s">
        <v>8575</v>
      </c>
      <c r="C8569">
        <v>10819</v>
      </c>
      <c r="D8569">
        <v>10799</v>
      </c>
      <c r="E8569">
        <v>12</v>
      </c>
      <c r="F8569">
        <v>8865.8949463210411</v>
      </c>
      <c r="G8569">
        <v>8.3070845135634581</v>
      </c>
      <c r="H8569">
        <v>7173.7176537204268</v>
      </c>
      <c r="I8569">
        <v>92</v>
      </c>
      <c r="J8569">
        <v>72</v>
      </c>
    </row>
    <row r="8570" spans="1:10" x14ac:dyDescent="0.25">
      <c r="A8570">
        <v>8569</v>
      </c>
      <c r="B8570" t="s">
        <v>8576</v>
      </c>
      <c r="C8570">
        <v>10819</v>
      </c>
      <c r="D8570">
        <v>10796</v>
      </c>
      <c r="E8570">
        <v>13</v>
      </c>
      <c r="F8570">
        <v>9149.4326814458436</v>
      </c>
      <c r="G8570">
        <v>8.1135497222679618</v>
      </c>
      <c r="H8570">
        <v>7635.4376930616208</v>
      </c>
      <c r="I8570">
        <v>92</v>
      </c>
      <c r="J8570">
        <v>69</v>
      </c>
    </row>
    <row r="8571" spans="1:10" x14ac:dyDescent="0.25">
      <c r="A8571">
        <v>8570</v>
      </c>
      <c r="B8571" t="s">
        <v>8577</v>
      </c>
      <c r="C8571">
        <v>10819</v>
      </c>
      <c r="D8571">
        <v>10817</v>
      </c>
      <c r="E8571">
        <v>14</v>
      </c>
      <c r="F8571">
        <v>9340.6155493695569</v>
      </c>
      <c r="G8571">
        <v>9.2211869607421715</v>
      </c>
      <c r="H8571">
        <v>8251.1794699430211</v>
      </c>
      <c r="I8571">
        <v>92</v>
      </c>
      <c r="J8571">
        <v>90</v>
      </c>
    </row>
    <row r="8572" spans="1:10" x14ac:dyDescent="0.25">
      <c r="A8572">
        <v>8571</v>
      </c>
      <c r="B8572" t="s">
        <v>8578</v>
      </c>
      <c r="C8572">
        <v>10819</v>
      </c>
      <c r="D8572">
        <v>10814</v>
      </c>
      <c r="E8572">
        <v>15</v>
      </c>
      <c r="F8572">
        <v>9635.4082306719956</v>
      </c>
      <c r="G8572">
        <v>9.3980625695236348</v>
      </c>
      <c r="H8572">
        <v>8444.6498652411374</v>
      </c>
      <c r="I8572">
        <v>92</v>
      </c>
      <c r="J8572">
        <v>87</v>
      </c>
    </row>
    <row r="8573" spans="1:10" x14ac:dyDescent="0.25">
      <c r="A8573">
        <v>8572</v>
      </c>
      <c r="B8573" t="s">
        <v>8579</v>
      </c>
      <c r="C8573">
        <v>10819</v>
      </c>
      <c r="D8573">
        <v>10798</v>
      </c>
      <c r="E8573">
        <v>16</v>
      </c>
      <c r="F8573">
        <v>9761.8875043316202</v>
      </c>
      <c r="G8573">
        <v>9.1969792946158098</v>
      </c>
      <c r="H8573">
        <v>7384.0291418298411</v>
      </c>
      <c r="I8573">
        <v>92</v>
      </c>
      <c r="J8573">
        <v>71</v>
      </c>
    </row>
    <row r="8574" spans="1:10" x14ac:dyDescent="0.25">
      <c r="A8574">
        <v>8573</v>
      </c>
      <c r="B8574" t="s">
        <v>8580</v>
      </c>
      <c r="C8574">
        <v>10819</v>
      </c>
      <c r="D8574">
        <v>10795</v>
      </c>
      <c r="E8574">
        <v>17</v>
      </c>
      <c r="F8574">
        <v>9851.7924625484466</v>
      </c>
      <c r="G8574">
        <v>8.8280375691352262</v>
      </c>
      <c r="H8574">
        <v>7814.3956203003427</v>
      </c>
      <c r="I8574">
        <v>92</v>
      </c>
      <c r="J8574">
        <v>68</v>
      </c>
    </row>
    <row r="8575" spans="1:10" x14ac:dyDescent="0.25">
      <c r="A8575">
        <v>8574</v>
      </c>
      <c r="B8575" t="s">
        <v>8581</v>
      </c>
      <c r="C8575">
        <v>10819</v>
      </c>
      <c r="D8575">
        <v>10787</v>
      </c>
      <c r="E8575">
        <v>18</v>
      </c>
      <c r="F8575">
        <v>10092.19770211825</v>
      </c>
      <c r="G8575">
        <v>9.5272894924024367</v>
      </c>
      <c r="H8575">
        <v>7489.5585080634437</v>
      </c>
      <c r="I8575">
        <v>92</v>
      </c>
      <c r="J8575">
        <v>60</v>
      </c>
    </row>
    <row r="8576" spans="1:10" x14ac:dyDescent="0.25">
      <c r="A8576">
        <v>8575</v>
      </c>
      <c r="B8576" t="s">
        <v>8582</v>
      </c>
      <c r="C8576">
        <v>10819</v>
      </c>
      <c r="D8576">
        <v>10788</v>
      </c>
      <c r="E8576">
        <v>19</v>
      </c>
      <c r="F8576">
        <v>10559.045947335269</v>
      </c>
      <c r="G8576">
        <v>9.7127114893535182</v>
      </c>
      <c r="H8576">
        <v>8652.7357120081324</v>
      </c>
      <c r="I8576">
        <v>92</v>
      </c>
      <c r="J8576">
        <v>61</v>
      </c>
    </row>
    <row r="8577" spans="1:10" x14ac:dyDescent="0.25">
      <c r="A8577">
        <v>8576</v>
      </c>
      <c r="B8577" t="s">
        <v>8583</v>
      </c>
      <c r="C8577">
        <v>10819</v>
      </c>
      <c r="D8577">
        <v>10802</v>
      </c>
      <c r="E8577">
        <v>20</v>
      </c>
      <c r="F8577">
        <v>10632.82448548651</v>
      </c>
      <c r="G8577">
        <v>9.6090695920732934</v>
      </c>
      <c r="H8577">
        <v>7208.8809110058201</v>
      </c>
      <c r="I8577">
        <v>92</v>
      </c>
      <c r="J8577">
        <v>75</v>
      </c>
    </row>
    <row r="8578" spans="1:10" x14ac:dyDescent="0.25">
      <c r="A8578">
        <v>8577</v>
      </c>
      <c r="B8578" t="s">
        <v>8584</v>
      </c>
      <c r="C8578">
        <v>10819</v>
      </c>
      <c r="D8578">
        <v>10780</v>
      </c>
      <c r="E8578">
        <v>21</v>
      </c>
      <c r="F8578">
        <v>10929.77335917203</v>
      </c>
      <c r="G8578">
        <v>10.083438901190281</v>
      </c>
      <c r="H8578">
        <v>9303.9664418685061</v>
      </c>
      <c r="I8578">
        <v>92</v>
      </c>
      <c r="J8578">
        <v>53</v>
      </c>
    </row>
    <row r="8579" spans="1:10" x14ac:dyDescent="0.25">
      <c r="A8579">
        <v>8578</v>
      </c>
      <c r="B8579" t="s">
        <v>8585</v>
      </c>
      <c r="C8579">
        <v>10819</v>
      </c>
      <c r="D8579">
        <v>10797</v>
      </c>
      <c r="E8579">
        <v>22</v>
      </c>
      <c r="F8579">
        <v>10956.03351504374</v>
      </c>
      <c r="G8579">
        <v>9.9751356120645713</v>
      </c>
      <c r="H8579">
        <v>6887.4477609849246</v>
      </c>
      <c r="I8579">
        <v>92</v>
      </c>
      <c r="J8579">
        <v>70</v>
      </c>
    </row>
    <row r="8580" spans="1:10" x14ac:dyDescent="0.25">
      <c r="A8580">
        <v>8579</v>
      </c>
      <c r="B8580" t="s">
        <v>8586</v>
      </c>
      <c r="C8580">
        <v>10819</v>
      </c>
      <c r="D8580">
        <v>10794</v>
      </c>
      <c r="E8580">
        <v>23</v>
      </c>
      <c r="F8580">
        <v>11310.520510122349</v>
      </c>
      <c r="G8580">
        <v>10.28676561670912</v>
      </c>
      <c r="H8580">
        <v>8619.4474243184177</v>
      </c>
      <c r="I8580">
        <v>92</v>
      </c>
      <c r="J8580">
        <v>67</v>
      </c>
    </row>
    <row r="8581" spans="1:10" x14ac:dyDescent="0.25">
      <c r="A8581">
        <v>8580</v>
      </c>
      <c r="B8581" t="s">
        <v>8587</v>
      </c>
      <c r="C8581">
        <v>10819</v>
      </c>
      <c r="D8581">
        <v>10779</v>
      </c>
      <c r="E8581">
        <v>24</v>
      </c>
      <c r="F8581">
        <v>11424.8334874885</v>
      </c>
      <c r="G8581">
        <v>10.93954643383263</v>
      </c>
      <c r="H8581">
        <v>9471.4851563347456</v>
      </c>
      <c r="I8581">
        <v>92</v>
      </c>
      <c r="J8581">
        <v>52</v>
      </c>
    </row>
    <row r="8582" spans="1:10" x14ac:dyDescent="0.25">
      <c r="A8582">
        <v>8581</v>
      </c>
      <c r="B8582" t="s">
        <v>8588</v>
      </c>
      <c r="C8582">
        <v>10819</v>
      </c>
      <c r="D8582">
        <v>10786</v>
      </c>
      <c r="E8582">
        <v>25</v>
      </c>
      <c r="F8582">
        <v>11704.49620231778</v>
      </c>
      <c r="G8582">
        <v>10.2888182233945</v>
      </c>
      <c r="H8582">
        <v>9392.8159717484159</v>
      </c>
      <c r="I8582">
        <v>92</v>
      </c>
      <c r="J8582">
        <v>59</v>
      </c>
    </row>
    <row r="8583" spans="1:10" x14ac:dyDescent="0.25">
      <c r="A8583">
        <v>8582</v>
      </c>
      <c r="B8583" t="s">
        <v>8589</v>
      </c>
      <c r="C8583">
        <v>10819</v>
      </c>
      <c r="D8583">
        <v>10777</v>
      </c>
      <c r="E8583">
        <v>26</v>
      </c>
      <c r="F8583">
        <v>11720.77046623752</v>
      </c>
      <c r="G8583">
        <v>10.49031171283375</v>
      </c>
      <c r="H8583">
        <v>9484.5583257106809</v>
      </c>
      <c r="I8583">
        <v>92</v>
      </c>
      <c r="J8583">
        <v>50</v>
      </c>
    </row>
    <row r="8584" spans="1:10" x14ac:dyDescent="0.25">
      <c r="A8584">
        <v>8583</v>
      </c>
      <c r="B8584" t="s">
        <v>8590</v>
      </c>
      <c r="C8584">
        <v>10819</v>
      </c>
      <c r="D8584">
        <v>10776</v>
      </c>
      <c r="E8584">
        <v>27</v>
      </c>
      <c r="F8584">
        <v>11836.87855491739</v>
      </c>
      <c r="G8584">
        <v>10.60641980151363</v>
      </c>
      <c r="H8584">
        <v>9598.0816273001947</v>
      </c>
      <c r="I8584">
        <v>92</v>
      </c>
      <c r="J8584">
        <v>49</v>
      </c>
    </row>
    <row r="8585" spans="1:10" x14ac:dyDescent="0.25">
      <c r="A8585">
        <v>8584</v>
      </c>
      <c r="B8585" t="s">
        <v>8591</v>
      </c>
      <c r="C8585">
        <v>10819</v>
      </c>
      <c r="D8585">
        <v>10727</v>
      </c>
      <c r="E8585">
        <v>28</v>
      </c>
      <c r="F8585">
        <v>11926.15685743571</v>
      </c>
      <c r="G8585">
        <v>10.97503674320444</v>
      </c>
      <c r="H8585">
        <v>9953.9968754333968</v>
      </c>
      <c r="I8585">
        <v>92</v>
      </c>
      <c r="J8585">
        <v>0</v>
      </c>
    </row>
    <row r="8586" spans="1:10" x14ac:dyDescent="0.25">
      <c r="A8586">
        <v>8585</v>
      </c>
      <c r="B8586" t="s">
        <v>8592</v>
      </c>
      <c r="C8586">
        <v>10819</v>
      </c>
      <c r="D8586">
        <v>10774</v>
      </c>
      <c r="E8586">
        <v>29</v>
      </c>
      <c r="F8586">
        <v>11956.53873682168</v>
      </c>
      <c r="G8586">
        <v>10.21887926379984</v>
      </c>
      <c r="H8586">
        <v>10395.881986676721</v>
      </c>
      <c r="I8586">
        <v>92</v>
      </c>
      <c r="J8586">
        <v>47</v>
      </c>
    </row>
    <row r="8587" spans="1:10" x14ac:dyDescent="0.25">
      <c r="A8587">
        <v>8586</v>
      </c>
      <c r="B8587" t="s">
        <v>8593</v>
      </c>
      <c r="C8587">
        <v>10819</v>
      </c>
      <c r="D8587">
        <v>10806</v>
      </c>
      <c r="E8587">
        <v>30</v>
      </c>
      <c r="F8587">
        <v>12093.0189839182</v>
      </c>
      <c r="G8587">
        <v>10.99193588134492</v>
      </c>
      <c r="H8587">
        <v>9703.304431817236</v>
      </c>
      <c r="I8587">
        <v>92</v>
      </c>
      <c r="J8587">
        <v>79</v>
      </c>
    </row>
    <row r="8588" spans="1:10" x14ac:dyDescent="0.25">
      <c r="A8588">
        <v>8587</v>
      </c>
      <c r="B8588" t="s">
        <v>8594</v>
      </c>
      <c r="C8588">
        <v>10819</v>
      </c>
      <c r="D8588">
        <v>10775</v>
      </c>
      <c r="E8588">
        <v>31</v>
      </c>
      <c r="F8588">
        <v>12271.509394864681</v>
      </c>
      <c r="G8588">
        <v>10.668575929032681</v>
      </c>
      <c r="H8588">
        <v>9846.1851000322258</v>
      </c>
      <c r="I8588">
        <v>92</v>
      </c>
      <c r="J8588">
        <v>48</v>
      </c>
    </row>
    <row r="8589" spans="1:10" x14ac:dyDescent="0.25">
      <c r="A8589">
        <v>8588</v>
      </c>
      <c r="B8589" t="s">
        <v>8595</v>
      </c>
      <c r="C8589">
        <v>10819</v>
      </c>
      <c r="D8589">
        <v>10789</v>
      </c>
      <c r="E8589">
        <v>32</v>
      </c>
      <c r="F8589">
        <v>12322.86625562076</v>
      </c>
      <c r="G8589">
        <v>10.94643179579024</v>
      </c>
      <c r="H8589">
        <v>8774.3102940905483</v>
      </c>
      <c r="I8589">
        <v>92</v>
      </c>
      <c r="J8589">
        <v>62</v>
      </c>
    </row>
    <row r="8590" spans="1:10" x14ac:dyDescent="0.25">
      <c r="A8590">
        <v>8589</v>
      </c>
      <c r="B8590" t="s">
        <v>8596</v>
      </c>
      <c r="C8590">
        <v>10819</v>
      </c>
      <c r="D8590">
        <v>10793</v>
      </c>
      <c r="E8590">
        <v>33</v>
      </c>
      <c r="F8590">
        <v>12410.13793331044</v>
      </c>
      <c r="G8590">
        <v>11.234512350786559</v>
      </c>
      <c r="H8590">
        <v>9193.1300160086539</v>
      </c>
      <c r="I8590">
        <v>92</v>
      </c>
      <c r="J8590">
        <v>66</v>
      </c>
    </row>
    <row r="8591" spans="1:10" x14ac:dyDescent="0.25">
      <c r="A8591">
        <v>8590</v>
      </c>
      <c r="B8591" t="s">
        <v>8597</v>
      </c>
      <c r="C8591">
        <v>10819</v>
      </c>
      <c r="D8591">
        <v>10800</v>
      </c>
      <c r="E8591">
        <v>34</v>
      </c>
      <c r="F8591">
        <v>12418.931208078709</v>
      </c>
      <c r="G8591">
        <v>10.607630733519359</v>
      </c>
      <c r="H8591">
        <v>9968.1201612862096</v>
      </c>
      <c r="I8591">
        <v>92</v>
      </c>
      <c r="J8591">
        <v>73</v>
      </c>
    </row>
    <row r="8592" spans="1:10" x14ac:dyDescent="0.25">
      <c r="A8592">
        <v>8591</v>
      </c>
      <c r="B8592" t="s">
        <v>8598</v>
      </c>
      <c r="C8592">
        <v>10819</v>
      </c>
      <c r="D8592">
        <v>10790</v>
      </c>
      <c r="E8592">
        <v>35</v>
      </c>
      <c r="F8592">
        <v>12846.255724422281</v>
      </c>
      <c r="G8592">
        <v>11.467688626759911</v>
      </c>
      <c r="H8592">
        <v>10241.377222362469</v>
      </c>
      <c r="I8592">
        <v>92</v>
      </c>
      <c r="J8592">
        <v>63</v>
      </c>
    </row>
    <row r="8593" spans="1:10" x14ac:dyDescent="0.25">
      <c r="A8593">
        <v>8592</v>
      </c>
      <c r="B8593" t="s">
        <v>8599</v>
      </c>
      <c r="C8593">
        <v>10819</v>
      </c>
      <c r="D8593">
        <v>10801</v>
      </c>
      <c r="E8593">
        <v>36</v>
      </c>
      <c r="F8593">
        <v>12864.96244647672</v>
      </c>
      <c r="G8593">
        <v>10.971055948406081</v>
      </c>
      <c r="H8593">
        <v>10325.083514668609</v>
      </c>
      <c r="I8593">
        <v>92</v>
      </c>
      <c r="J8593">
        <v>74</v>
      </c>
    </row>
    <row r="8594" spans="1:10" x14ac:dyDescent="0.25">
      <c r="A8594">
        <v>8593</v>
      </c>
      <c r="B8594" t="s">
        <v>8600</v>
      </c>
      <c r="C8594">
        <v>10819</v>
      </c>
      <c r="D8594">
        <v>10785</v>
      </c>
      <c r="E8594">
        <v>37</v>
      </c>
      <c r="F8594">
        <v>13053.226248003981</v>
      </c>
      <c r="G8594">
        <v>11.578814045596859</v>
      </c>
      <c r="H8594">
        <v>9950.9535941039503</v>
      </c>
      <c r="I8594">
        <v>92</v>
      </c>
      <c r="J8594">
        <v>58</v>
      </c>
    </row>
    <row r="8595" spans="1:10" x14ac:dyDescent="0.25">
      <c r="A8595">
        <v>8594</v>
      </c>
      <c r="B8595" t="s">
        <v>8601</v>
      </c>
      <c r="C8595">
        <v>10819</v>
      </c>
      <c r="D8595">
        <v>10813</v>
      </c>
      <c r="E8595">
        <v>38</v>
      </c>
      <c r="F8595">
        <v>13093.451137209389</v>
      </c>
      <c r="G8595">
        <v>12.26727556561937</v>
      </c>
      <c r="H8595">
        <v>11887.85673935036</v>
      </c>
      <c r="I8595">
        <v>92</v>
      </c>
      <c r="J8595">
        <v>86</v>
      </c>
    </row>
    <row r="8596" spans="1:10" x14ac:dyDescent="0.25">
      <c r="A8596">
        <v>8595</v>
      </c>
      <c r="B8596" t="s">
        <v>8602</v>
      </c>
      <c r="C8596">
        <v>10819</v>
      </c>
      <c r="D8596">
        <v>10778</v>
      </c>
      <c r="E8596">
        <v>39</v>
      </c>
      <c r="F8596">
        <v>13392.53725145048</v>
      </c>
      <c r="G8596">
        <v>12.907250197794619</v>
      </c>
      <c r="H8596">
        <v>10198.263132805039</v>
      </c>
      <c r="I8596">
        <v>92</v>
      </c>
      <c r="J8596">
        <v>51</v>
      </c>
    </row>
    <row r="8597" spans="1:10" x14ac:dyDescent="0.25">
      <c r="A8597">
        <v>8596</v>
      </c>
      <c r="B8597" t="s">
        <v>8603</v>
      </c>
      <c r="C8597">
        <v>10819</v>
      </c>
      <c r="D8597">
        <v>10791</v>
      </c>
      <c r="E8597">
        <v>40</v>
      </c>
      <c r="F8597">
        <v>13488.40023165308</v>
      </c>
      <c r="G8597">
        <v>12.10983313399071</v>
      </c>
      <c r="H8597">
        <v>10705.86432144348</v>
      </c>
      <c r="I8597">
        <v>92</v>
      </c>
      <c r="J8597">
        <v>64</v>
      </c>
    </row>
    <row r="8598" spans="1:10" x14ac:dyDescent="0.25">
      <c r="A8598">
        <v>8597</v>
      </c>
      <c r="B8598" t="s">
        <v>8604</v>
      </c>
      <c r="C8598">
        <v>10819</v>
      </c>
      <c r="D8598">
        <v>10768</v>
      </c>
      <c r="E8598">
        <v>41</v>
      </c>
      <c r="F8598">
        <v>13506.841243436909</v>
      </c>
      <c r="G8598">
        <v>13.02155418978105</v>
      </c>
      <c r="H8598">
        <v>10245.50355153746</v>
      </c>
      <c r="I8598">
        <v>92</v>
      </c>
      <c r="J8598">
        <v>41</v>
      </c>
    </row>
    <row r="8599" spans="1:10" x14ac:dyDescent="0.25">
      <c r="A8599">
        <v>8598</v>
      </c>
      <c r="B8599" t="s">
        <v>8605</v>
      </c>
      <c r="C8599">
        <v>10819</v>
      </c>
      <c r="D8599">
        <v>10760</v>
      </c>
      <c r="E8599">
        <v>42</v>
      </c>
      <c r="F8599">
        <v>13738.23995514321</v>
      </c>
      <c r="G8599">
        <v>13.25295290148734</v>
      </c>
      <c r="H8599">
        <v>11026.56606153153</v>
      </c>
      <c r="I8599">
        <v>92</v>
      </c>
      <c r="J8599">
        <v>33</v>
      </c>
    </row>
    <row r="8600" spans="1:10" x14ac:dyDescent="0.25">
      <c r="A8600">
        <v>8599</v>
      </c>
      <c r="B8600" t="s">
        <v>8606</v>
      </c>
      <c r="C8600">
        <v>10819</v>
      </c>
      <c r="D8600">
        <v>10759</v>
      </c>
      <c r="E8600">
        <v>43</v>
      </c>
      <c r="F8600">
        <v>13859.847299945041</v>
      </c>
      <c r="G8600">
        <v>13.138752009461831</v>
      </c>
      <c r="H8600">
        <v>10550.324342236599</v>
      </c>
      <c r="I8600">
        <v>92</v>
      </c>
      <c r="J8600">
        <v>32</v>
      </c>
    </row>
    <row r="8601" spans="1:10" x14ac:dyDescent="0.25">
      <c r="A8601">
        <v>8600</v>
      </c>
      <c r="B8601" t="s">
        <v>8607</v>
      </c>
      <c r="C8601">
        <v>10819</v>
      </c>
      <c r="D8601">
        <v>10755</v>
      </c>
      <c r="E8601">
        <v>44</v>
      </c>
      <c r="F8601">
        <v>13868.455916689871</v>
      </c>
      <c r="G8601">
        <v>11.65281714870099</v>
      </c>
      <c r="H8601">
        <v>12196.166114226309</v>
      </c>
      <c r="I8601">
        <v>92</v>
      </c>
      <c r="J8601">
        <v>28</v>
      </c>
    </row>
    <row r="8602" spans="1:10" x14ac:dyDescent="0.25">
      <c r="A8602">
        <v>8601</v>
      </c>
      <c r="B8602" t="s">
        <v>8608</v>
      </c>
      <c r="C8602">
        <v>10819</v>
      </c>
      <c r="D8602">
        <v>10766</v>
      </c>
      <c r="E8602">
        <v>45</v>
      </c>
      <c r="F8602">
        <v>13874.57364856308</v>
      </c>
      <c r="G8602">
        <v>11.72864600917179</v>
      </c>
      <c r="H8602">
        <v>12047.42944095816</v>
      </c>
      <c r="I8602">
        <v>92</v>
      </c>
      <c r="J8602">
        <v>39</v>
      </c>
    </row>
    <row r="8603" spans="1:10" x14ac:dyDescent="0.25">
      <c r="A8603">
        <v>8602</v>
      </c>
      <c r="B8603" t="s">
        <v>8609</v>
      </c>
      <c r="C8603">
        <v>10819</v>
      </c>
      <c r="D8603">
        <v>10792</v>
      </c>
      <c r="E8603">
        <v>46</v>
      </c>
      <c r="F8603">
        <v>13946.89027540457</v>
      </c>
      <c r="G8603">
        <v>12.524098218606991</v>
      </c>
      <c r="H8603">
        <v>9834.4570409037533</v>
      </c>
      <c r="I8603">
        <v>92</v>
      </c>
      <c r="J8603">
        <v>65</v>
      </c>
    </row>
    <row r="8604" spans="1:10" x14ac:dyDescent="0.25">
      <c r="A8604">
        <v>8603</v>
      </c>
      <c r="B8604" t="s">
        <v>8610</v>
      </c>
      <c r="C8604">
        <v>10819</v>
      </c>
      <c r="D8604">
        <v>10773</v>
      </c>
      <c r="E8604">
        <v>47</v>
      </c>
      <c r="F8604">
        <v>14018.72730945377</v>
      </c>
      <c r="G8604">
        <v>11.76552069327391</v>
      </c>
      <c r="H8604">
        <v>10857.63659948581</v>
      </c>
      <c r="I8604">
        <v>92</v>
      </c>
      <c r="J8604">
        <v>46</v>
      </c>
    </row>
    <row r="8605" spans="1:10" x14ac:dyDescent="0.25">
      <c r="A8605">
        <v>8604</v>
      </c>
      <c r="B8605" t="s">
        <v>8611</v>
      </c>
      <c r="C8605">
        <v>10819</v>
      </c>
      <c r="D8605">
        <v>10781</v>
      </c>
      <c r="E8605">
        <v>48</v>
      </c>
      <c r="F8605">
        <v>14072.311925838059</v>
      </c>
      <c r="G8605">
        <v>12.45661316079728</v>
      </c>
      <c r="H8605">
        <v>11092.38947628385</v>
      </c>
      <c r="I8605">
        <v>92</v>
      </c>
      <c r="J8605">
        <v>54</v>
      </c>
    </row>
    <row r="8606" spans="1:10" x14ac:dyDescent="0.25">
      <c r="A8606">
        <v>8605</v>
      </c>
      <c r="B8606" t="s">
        <v>8612</v>
      </c>
      <c r="C8606">
        <v>10819</v>
      </c>
      <c r="D8606">
        <v>10812</v>
      </c>
      <c r="E8606">
        <v>49</v>
      </c>
      <c r="F8606">
        <v>14128.06484512625</v>
      </c>
      <c r="G8606">
        <v>14.12806484512625</v>
      </c>
      <c r="H8606">
        <v>11551.269450975589</v>
      </c>
      <c r="I8606">
        <v>92</v>
      </c>
      <c r="J8606">
        <v>85</v>
      </c>
    </row>
    <row r="8607" spans="1:10" x14ac:dyDescent="0.25">
      <c r="A8607">
        <v>8606</v>
      </c>
      <c r="B8607" t="s">
        <v>8613</v>
      </c>
      <c r="C8607">
        <v>10819</v>
      </c>
      <c r="D8607">
        <v>10754</v>
      </c>
      <c r="E8607">
        <v>50</v>
      </c>
      <c r="F8607">
        <v>14129.71152613871</v>
      </c>
      <c r="G8607">
        <v>11.84875885578761</v>
      </c>
      <c r="H8607">
        <v>12512.361736141451</v>
      </c>
      <c r="I8607">
        <v>92</v>
      </c>
      <c r="J8607">
        <v>27</v>
      </c>
    </row>
    <row r="8608" spans="1:10" x14ac:dyDescent="0.25">
      <c r="A8608">
        <v>8607</v>
      </c>
      <c r="B8608" t="s">
        <v>8614</v>
      </c>
      <c r="C8608">
        <v>10819</v>
      </c>
      <c r="D8608">
        <v>10784</v>
      </c>
      <c r="E8608">
        <v>51</v>
      </c>
      <c r="F8608">
        <v>14285.49631080894</v>
      </c>
      <c r="G8608">
        <v>12.65215085711977</v>
      </c>
      <c r="H8608">
        <v>10608.525355726541</v>
      </c>
      <c r="I8608">
        <v>92</v>
      </c>
      <c r="J8608">
        <v>57</v>
      </c>
    </row>
    <row r="8609" spans="1:10" x14ac:dyDescent="0.25">
      <c r="A8609">
        <v>8608</v>
      </c>
      <c r="B8609" t="s">
        <v>8615</v>
      </c>
      <c r="C8609">
        <v>10819</v>
      </c>
      <c r="D8609">
        <v>10811</v>
      </c>
      <c r="E8609">
        <v>52</v>
      </c>
      <c r="F8609">
        <v>14405.694517290091</v>
      </c>
      <c r="G8609">
        <v>14.405694517290099</v>
      </c>
      <c r="H8609">
        <v>11597.250738106581</v>
      </c>
      <c r="I8609">
        <v>92</v>
      </c>
      <c r="J8609">
        <v>84</v>
      </c>
    </row>
    <row r="8610" spans="1:10" x14ac:dyDescent="0.25">
      <c r="A8610">
        <v>8609</v>
      </c>
      <c r="B8610" t="s">
        <v>8616</v>
      </c>
      <c r="C8610">
        <v>10819</v>
      </c>
      <c r="D8610">
        <v>10782</v>
      </c>
      <c r="E8610">
        <v>53</v>
      </c>
      <c r="F8610">
        <v>14643.46649717853</v>
      </c>
      <c r="G8610">
        <v>13.02776773213775</v>
      </c>
      <c r="H8610">
        <v>11617.9293657774</v>
      </c>
      <c r="I8610">
        <v>92</v>
      </c>
      <c r="J8610">
        <v>55</v>
      </c>
    </row>
    <row r="8611" spans="1:10" x14ac:dyDescent="0.25">
      <c r="A8611">
        <v>8610</v>
      </c>
      <c r="B8611" t="s">
        <v>8617</v>
      </c>
      <c r="C8611">
        <v>10819</v>
      </c>
      <c r="D8611">
        <v>10748</v>
      </c>
      <c r="E8611">
        <v>54</v>
      </c>
      <c r="F8611">
        <v>14649.50111244111</v>
      </c>
      <c r="G8611">
        <v>12.23860104551442</v>
      </c>
      <c r="H8611">
        <v>11230.03695872452</v>
      </c>
      <c r="I8611">
        <v>92</v>
      </c>
      <c r="J8611">
        <v>21</v>
      </c>
    </row>
    <row r="8612" spans="1:10" x14ac:dyDescent="0.25">
      <c r="A8612">
        <v>8611</v>
      </c>
      <c r="B8612" t="s">
        <v>8618</v>
      </c>
      <c r="C8612">
        <v>10819</v>
      </c>
      <c r="D8612">
        <v>10756</v>
      </c>
      <c r="E8612">
        <v>55</v>
      </c>
      <c r="F8612">
        <v>14660.160717780849</v>
      </c>
      <c r="G8612">
        <v>12.246595749519219</v>
      </c>
      <c r="H8612">
        <v>11226.263188913879</v>
      </c>
      <c r="I8612">
        <v>92</v>
      </c>
      <c r="J8612">
        <v>29</v>
      </c>
    </row>
    <row r="8613" spans="1:10" x14ac:dyDescent="0.25">
      <c r="A8613">
        <v>8612</v>
      </c>
      <c r="B8613" t="s">
        <v>8619</v>
      </c>
      <c r="C8613">
        <v>10819</v>
      </c>
      <c r="D8613">
        <v>10747</v>
      </c>
      <c r="E8613">
        <v>56</v>
      </c>
      <c r="F8613">
        <v>14722.46533435213</v>
      </c>
      <c r="G8613">
        <v>12.293324211947681</v>
      </c>
      <c r="H8613">
        <v>13047.49296118229</v>
      </c>
      <c r="I8613">
        <v>92</v>
      </c>
      <c r="J8613">
        <v>20</v>
      </c>
    </row>
    <row r="8614" spans="1:10" x14ac:dyDescent="0.25">
      <c r="A8614">
        <v>8613</v>
      </c>
      <c r="B8614" t="s">
        <v>8620</v>
      </c>
      <c r="C8614">
        <v>10819</v>
      </c>
      <c r="D8614">
        <v>10758</v>
      </c>
      <c r="E8614">
        <v>57</v>
      </c>
      <c r="F8614">
        <v>14824.129255362801</v>
      </c>
      <c r="G8614">
        <v>13.86196347602514</v>
      </c>
      <c r="H8614">
        <v>10684.054620035209</v>
      </c>
      <c r="I8614">
        <v>92</v>
      </c>
      <c r="J8614">
        <v>31</v>
      </c>
    </row>
    <row r="8615" spans="1:10" x14ac:dyDescent="0.25">
      <c r="A8615">
        <v>8614</v>
      </c>
      <c r="B8615" t="s">
        <v>8621</v>
      </c>
      <c r="C8615">
        <v>10819</v>
      </c>
      <c r="D8615">
        <v>10765</v>
      </c>
      <c r="E8615">
        <v>58</v>
      </c>
      <c r="F8615">
        <v>14883.816865512719</v>
      </c>
      <c r="G8615">
        <v>12.73788922612143</v>
      </c>
      <c r="H8615">
        <v>12245.022154086761</v>
      </c>
      <c r="I8615">
        <v>92</v>
      </c>
      <c r="J8615">
        <v>38</v>
      </c>
    </row>
    <row r="8616" spans="1:10" x14ac:dyDescent="0.25">
      <c r="A8616">
        <v>8615</v>
      </c>
      <c r="B8616" t="s">
        <v>8622</v>
      </c>
      <c r="C8616">
        <v>10819</v>
      </c>
      <c r="D8616">
        <v>10772</v>
      </c>
      <c r="E8616">
        <v>59</v>
      </c>
      <c r="F8616">
        <v>15009.03049005132</v>
      </c>
      <c r="G8616">
        <v>12.508248078722071</v>
      </c>
      <c r="H8616">
        <v>11386.501366134489</v>
      </c>
      <c r="I8616">
        <v>92</v>
      </c>
      <c r="J8616">
        <v>45</v>
      </c>
    </row>
    <row r="8617" spans="1:10" x14ac:dyDescent="0.25">
      <c r="A8617">
        <v>8616</v>
      </c>
      <c r="B8617" t="s">
        <v>8623</v>
      </c>
      <c r="C8617">
        <v>10819</v>
      </c>
      <c r="D8617">
        <v>10764</v>
      </c>
      <c r="E8617">
        <v>60</v>
      </c>
      <c r="F8617">
        <v>15063.8125094569</v>
      </c>
      <c r="G8617">
        <v>12.91788487006561</v>
      </c>
      <c r="H8617">
        <v>12552.951141147811</v>
      </c>
      <c r="I8617">
        <v>92</v>
      </c>
      <c r="J8617">
        <v>37</v>
      </c>
    </row>
    <row r="8618" spans="1:10" x14ac:dyDescent="0.25">
      <c r="A8618">
        <v>8617</v>
      </c>
      <c r="B8618" t="s">
        <v>8624</v>
      </c>
      <c r="C8618">
        <v>10819</v>
      </c>
      <c r="D8618">
        <v>10767</v>
      </c>
      <c r="E8618">
        <v>61</v>
      </c>
      <c r="F8618">
        <v>15633.44399889005</v>
      </c>
      <c r="G8618">
        <v>14.76081425426505</v>
      </c>
      <c r="H8618">
        <v>10898.86195034901</v>
      </c>
      <c r="I8618">
        <v>92</v>
      </c>
      <c r="J8618">
        <v>40</v>
      </c>
    </row>
    <row r="8619" spans="1:10" x14ac:dyDescent="0.25">
      <c r="A8619">
        <v>8618</v>
      </c>
      <c r="B8619" t="s">
        <v>8625</v>
      </c>
      <c r="C8619">
        <v>10819</v>
      </c>
      <c r="D8619">
        <v>10753</v>
      </c>
      <c r="E8619">
        <v>62</v>
      </c>
      <c r="F8619">
        <v>15640.337519007941</v>
      </c>
      <c r="G8619">
        <v>13.3462761016999</v>
      </c>
      <c r="H8619">
        <v>13133.85945730972</v>
      </c>
      <c r="I8619">
        <v>92</v>
      </c>
      <c r="J8619">
        <v>26</v>
      </c>
    </row>
    <row r="8620" spans="1:10" x14ac:dyDescent="0.25">
      <c r="A8620">
        <v>8619</v>
      </c>
      <c r="B8620" t="s">
        <v>8626</v>
      </c>
      <c r="C8620">
        <v>10819</v>
      </c>
      <c r="D8620">
        <v>10757</v>
      </c>
      <c r="E8620">
        <v>63</v>
      </c>
      <c r="F8620">
        <v>15660.103929760649</v>
      </c>
      <c r="G8620">
        <v>12.996553158504071</v>
      </c>
      <c r="H8620">
        <v>10912.828711177761</v>
      </c>
      <c r="I8620">
        <v>92</v>
      </c>
      <c r="J8620">
        <v>30</v>
      </c>
    </row>
    <row r="8621" spans="1:10" x14ac:dyDescent="0.25">
      <c r="A8621">
        <v>8620</v>
      </c>
      <c r="B8621" t="s">
        <v>8627</v>
      </c>
      <c r="C8621">
        <v>10819</v>
      </c>
      <c r="D8621">
        <v>10744</v>
      </c>
      <c r="E8621">
        <v>64</v>
      </c>
      <c r="F8621">
        <v>15741.11421358605</v>
      </c>
      <c r="G8621">
        <v>13.057310871373121</v>
      </c>
      <c r="H8621">
        <v>14064.859311661739</v>
      </c>
      <c r="I8621">
        <v>92</v>
      </c>
      <c r="J8621">
        <v>17</v>
      </c>
    </row>
    <row r="8622" spans="1:10" x14ac:dyDescent="0.25">
      <c r="A8622">
        <v>8621</v>
      </c>
      <c r="B8622" t="s">
        <v>8628</v>
      </c>
      <c r="C8622">
        <v>10819</v>
      </c>
      <c r="D8622">
        <v>10749</v>
      </c>
      <c r="E8622">
        <v>65</v>
      </c>
      <c r="F8622">
        <v>15809.2285137163</v>
      </c>
      <c r="G8622">
        <v>15.32394146006043</v>
      </c>
      <c r="H8622">
        <v>12235.878904456709</v>
      </c>
      <c r="I8622">
        <v>92</v>
      </c>
      <c r="J8622">
        <v>22</v>
      </c>
    </row>
    <row r="8623" spans="1:10" x14ac:dyDescent="0.25">
      <c r="A8623">
        <v>8622</v>
      </c>
      <c r="B8623" t="s">
        <v>8629</v>
      </c>
      <c r="C8623">
        <v>10819</v>
      </c>
      <c r="D8623">
        <v>10752</v>
      </c>
      <c r="E8623">
        <v>66</v>
      </c>
      <c r="F8623">
        <v>15841.37043988324</v>
      </c>
      <c r="G8623">
        <v>13.316232348300421</v>
      </c>
      <c r="H8623">
        <v>13255.15685584741</v>
      </c>
      <c r="I8623">
        <v>92</v>
      </c>
      <c r="J8623">
        <v>25</v>
      </c>
    </row>
    <row r="8624" spans="1:10" x14ac:dyDescent="0.25">
      <c r="A8624">
        <v>8623</v>
      </c>
      <c r="B8624" t="s">
        <v>8630</v>
      </c>
      <c r="C8624">
        <v>10819</v>
      </c>
      <c r="D8624">
        <v>10771</v>
      </c>
      <c r="E8624">
        <v>67</v>
      </c>
      <c r="F8624">
        <v>16005.239605228009</v>
      </c>
      <c r="G8624">
        <v>13.25540491510459</v>
      </c>
      <c r="H8624">
        <v>11875.502254351741</v>
      </c>
      <c r="I8624">
        <v>92</v>
      </c>
      <c r="J8624">
        <v>44</v>
      </c>
    </row>
    <row r="8625" spans="1:10" x14ac:dyDescent="0.25">
      <c r="A8625">
        <v>8624</v>
      </c>
      <c r="B8625" t="s">
        <v>8631</v>
      </c>
      <c r="C8625">
        <v>10819</v>
      </c>
      <c r="D8625">
        <v>10743</v>
      </c>
      <c r="E8625">
        <v>68</v>
      </c>
      <c r="F8625">
        <v>16071.45315654251</v>
      </c>
      <c r="G8625">
        <v>13.30506507859047</v>
      </c>
      <c r="H8625">
        <v>14391.86064086893</v>
      </c>
      <c r="I8625">
        <v>92</v>
      </c>
      <c r="J8625">
        <v>16</v>
      </c>
    </row>
    <row r="8626" spans="1:10" x14ac:dyDescent="0.25">
      <c r="A8626">
        <v>8625</v>
      </c>
      <c r="B8626" t="s">
        <v>8632</v>
      </c>
      <c r="C8626">
        <v>10819</v>
      </c>
      <c r="D8626">
        <v>10769</v>
      </c>
      <c r="E8626">
        <v>69</v>
      </c>
      <c r="F8626">
        <v>16274.629648470611</v>
      </c>
      <c r="G8626">
        <v>14.65893088342983</v>
      </c>
      <c r="H8626">
        <v>12939.102523888811</v>
      </c>
      <c r="I8626">
        <v>92</v>
      </c>
      <c r="J8626">
        <v>42</v>
      </c>
    </row>
    <row r="8627" spans="1:10" x14ac:dyDescent="0.25">
      <c r="A8627">
        <v>8626</v>
      </c>
      <c r="B8627" t="s">
        <v>8633</v>
      </c>
      <c r="C8627">
        <v>10819</v>
      </c>
      <c r="D8627">
        <v>10761</v>
      </c>
      <c r="E8627">
        <v>70</v>
      </c>
      <c r="F8627">
        <v>16342.3540863935</v>
      </c>
      <c r="G8627">
        <v>14.72665532135272</v>
      </c>
      <c r="H8627">
        <v>12771.22389847146</v>
      </c>
      <c r="I8627">
        <v>92</v>
      </c>
      <c r="J8627">
        <v>34</v>
      </c>
    </row>
    <row r="8628" spans="1:10" x14ac:dyDescent="0.25">
      <c r="A8628">
        <v>8627</v>
      </c>
      <c r="B8628" t="s">
        <v>8634</v>
      </c>
      <c r="C8628">
        <v>10819</v>
      </c>
      <c r="D8628">
        <v>10741</v>
      </c>
      <c r="E8628">
        <v>71</v>
      </c>
      <c r="F8628">
        <v>16794.77457111124</v>
      </c>
      <c r="G8628">
        <v>15.721430188080699</v>
      </c>
      <c r="H8628">
        <v>14461.6949434456</v>
      </c>
      <c r="I8628">
        <v>92</v>
      </c>
      <c r="J8628">
        <v>14</v>
      </c>
    </row>
    <row r="8629" spans="1:10" x14ac:dyDescent="0.25">
      <c r="A8629">
        <v>8628</v>
      </c>
      <c r="B8629" t="s">
        <v>8635</v>
      </c>
      <c r="C8629">
        <v>10819</v>
      </c>
      <c r="D8629">
        <v>10746</v>
      </c>
      <c r="E8629">
        <v>72</v>
      </c>
      <c r="F8629">
        <v>16871.655552173161</v>
      </c>
      <c r="G8629">
        <v>13.90521687531345</v>
      </c>
      <c r="H8629">
        <v>14487.22441737446</v>
      </c>
      <c r="I8629">
        <v>92</v>
      </c>
      <c r="J8629">
        <v>19</v>
      </c>
    </row>
    <row r="8630" spans="1:10" x14ac:dyDescent="0.25">
      <c r="A8630">
        <v>8629</v>
      </c>
      <c r="B8630" t="s">
        <v>8636</v>
      </c>
      <c r="C8630">
        <v>10819</v>
      </c>
      <c r="D8630">
        <v>10762</v>
      </c>
      <c r="E8630">
        <v>73</v>
      </c>
      <c r="F8630">
        <v>17198.47781705622</v>
      </c>
      <c r="G8630">
        <v>15.582779052015439</v>
      </c>
      <c r="H8630">
        <v>13682.911372399099</v>
      </c>
      <c r="I8630">
        <v>92</v>
      </c>
      <c r="J8630">
        <v>35</v>
      </c>
    </row>
    <row r="8631" spans="1:10" x14ac:dyDescent="0.25">
      <c r="A8631">
        <v>8630</v>
      </c>
      <c r="B8631" t="s">
        <v>8637</v>
      </c>
      <c r="C8631">
        <v>10819</v>
      </c>
      <c r="D8631">
        <v>10751</v>
      </c>
      <c r="E8631">
        <v>74</v>
      </c>
      <c r="F8631">
        <v>17202.846517969068</v>
      </c>
      <c r="G8631">
        <v>14.15361009966038</v>
      </c>
      <c r="H8631">
        <v>14785.59823924969</v>
      </c>
      <c r="I8631">
        <v>92</v>
      </c>
      <c r="J8631">
        <v>24</v>
      </c>
    </row>
    <row r="8632" spans="1:10" x14ac:dyDescent="0.25">
      <c r="A8632">
        <v>8631</v>
      </c>
      <c r="B8632" t="s">
        <v>8638</v>
      </c>
      <c r="C8632">
        <v>10819</v>
      </c>
      <c r="D8632">
        <v>10738</v>
      </c>
      <c r="E8632">
        <v>75</v>
      </c>
      <c r="F8632">
        <v>17603.972938366271</v>
      </c>
      <c r="G8632">
        <v>14.5370911062715</v>
      </c>
      <c r="H8632">
        <v>15547.6761091103</v>
      </c>
      <c r="I8632">
        <v>92</v>
      </c>
      <c r="J8632">
        <v>11</v>
      </c>
    </row>
    <row r="8633" spans="1:10" x14ac:dyDescent="0.25">
      <c r="A8633">
        <v>8632</v>
      </c>
      <c r="B8633" t="s">
        <v>8639</v>
      </c>
      <c r="C8633">
        <v>10819</v>
      </c>
      <c r="D8633">
        <v>10750</v>
      </c>
      <c r="E8633">
        <v>76</v>
      </c>
      <c r="F8633">
        <v>17838.903047109528</v>
      </c>
      <c r="G8633">
        <v>16.22320428206875</v>
      </c>
      <c r="H8633">
        <v>14247.63182027943</v>
      </c>
      <c r="I8633">
        <v>92</v>
      </c>
      <c r="J8633">
        <v>23</v>
      </c>
    </row>
    <row r="8634" spans="1:10" x14ac:dyDescent="0.25">
      <c r="A8634">
        <v>8633</v>
      </c>
      <c r="B8634" t="s">
        <v>8640</v>
      </c>
      <c r="C8634">
        <v>10819</v>
      </c>
      <c r="D8634">
        <v>10740</v>
      </c>
      <c r="E8634">
        <v>77</v>
      </c>
      <c r="F8634">
        <v>17841.414415257739</v>
      </c>
      <c r="G8634">
        <v>17.356127361601871</v>
      </c>
      <c r="H8634">
        <v>13841.12349714138</v>
      </c>
      <c r="I8634">
        <v>92</v>
      </c>
      <c r="J8634">
        <v>13</v>
      </c>
    </row>
    <row r="8635" spans="1:10" x14ac:dyDescent="0.25">
      <c r="A8635">
        <v>8634</v>
      </c>
      <c r="B8635" t="s">
        <v>8641</v>
      </c>
      <c r="C8635">
        <v>10819</v>
      </c>
      <c r="D8635">
        <v>10763</v>
      </c>
      <c r="E8635">
        <v>78</v>
      </c>
      <c r="F8635">
        <v>18117.985972910032</v>
      </c>
      <c r="G8635">
        <v>16.502287207869252</v>
      </c>
      <c r="H8635">
        <v>14248.477871040241</v>
      </c>
      <c r="I8635">
        <v>92</v>
      </c>
      <c r="J8635">
        <v>36</v>
      </c>
    </row>
    <row r="8636" spans="1:10" x14ac:dyDescent="0.25">
      <c r="A8636">
        <v>8635</v>
      </c>
      <c r="B8636" t="s">
        <v>8642</v>
      </c>
      <c r="C8636">
        <v>10819</v>
      </c>
      <c r="D8636">
        <v>10770</v>
      </c>
      <c r="E8636">
        <v>79</v>
      </c>
      <c r="F8636">
        <v>18117.985972910032</v>
      </c>
      <c r="G8636">
        <v>16.502287207869252</v>
      </c>
      <c r="H8636">
        <v>14248.477871040241</v>
      </c>
      <c r="I8636">
        <v>92</v>
      </c>
      <c r="J8636">
        <v>43</v>
      </c>
    </row>
    <row r="8637" spans="1:10" x14ac:dyDescent="0.25">
      <c r="A8637">
        <v>8636</v>
      </c>
      <c r="B8637" t="s">
        <v>8643</v>
      </c>
      <c r="C8637">
        <v>10819</v>
      </c>
      <c r="D8637">
        <v>10783</v>
      </c>
      <c r="E8637">
        <v>80</v>
      </c>
      <c r="F8637">
        <v>18117.985972910032</v>
      </c>
      <c r="G8637">
        <v>16.502287207869252</v>
      </c>
      <c r="H8637">
        <v>14248.477871040241</v>
      </c>
      <c r="I8637">
        <v>92</v>
      </c>
      <c r="J8637">
        <v>56</v>
      </c>
    </row>
    <row r="8638" spans="1:10" x14ac:dyDescent="0.25">
      <c r="A8638">
        <v>8637</v>
      </c>
      <c r="B8638" t="s">
        <v>8644</v>
      </c>
      <c r="C8638">
        <v>10819</v>
      </c>
      <c r="D8638">
        <v>10745</v>
      </c>
      <c r="E8638">
        <v>81</v>
      </c>
      <c r="F8638">
        <v>18269.063703553129</v>
      </c>
      <c r="G8638">
        <v>17.783776649897259</v>
      </c>
      <c r="H8638">
        <v>13946.390508370499</v>
      </c>
      <c r="I8638">
        <v>92</v>
      </c>
      <c r="J8638">
        <v>18</v>
      </c>
    </row>
    <row r="8639" spans="1:10" x14ac:dyDescent="0.25">
      <c r="A8639">
        <v>8638</v>
      </c>
      <c r="B8639" t="s">
        <v>8645</v>
      </c>
      <c r="C8639">
        <v>10819</v>
      </c>
      <c r="D8639">
        <v>10736</v>
      </c>
      <c r="E8639">
        <v>82</v>
      </c>
      <c r="F8639">
        <v>19245.706025371859</v>
      </c>
      <c r="G8639">
        <v>15.724384447822381</v>
      </c>
      <c r="H8639">
        <v>16869.754705621861</v>
      </c>
      <c r="I8639">
        <v>92</v>
      </c>
      <c r="J8639">
        <v>9</v>
      </c>
    </row>
    <row r="8640" spans="1:10" x14ac:dyDescent="0.25">
      <c r="A8640">
        <v>8639</v>
      </c>
      <c r="B8640" t="s">
        <v>8646</v>
      </c>
      <c r="C8640">
        <v>10819</v>
      </c>
      <c r="D8640">
        <v>10739</v>
      </c>
      <c r="E8640">
        <v>83</v>
      </c>
      <c r="F8640">
        <v>19926.960125778391</v>
      </c>
      <c r="G8640">
        <v>19.44167307212253</v>
      </c>
      <c r="H8640">
        <v>15087.174898089819</v>
      </c>
      <c r="I8640">
        <v>92</v>
      </c>
      <c r="J8640">
        <v>12</v>
      </c>
    </row>
    <row r="8641" spans="1:10" x14ac:dyDescent="0.25">
      <c r="A8641">
        <v>8640</v>
      </c>
      <c r="B8641" t="s">
        <v>8647</v>
      </c>
      <c r="C8641">
        <v>10819</v>
      </c>
      <c r="D8641">
        <v>10737</v>
      </c>
      <c r="E8641">
        <v>84</v>
      </c>
      <c r="F8641">
        <v>20148.863461963119</v>
      </c>
      <c r="G8641">
        <v>16.401752525265831</v>
      </c>
      <c r="H8641">
        <v>17611.897295917799</v>
      </c>
      <c r="I8641">
        <v>92</v>
      </c>
      <c r="J8641">
        <v>10</v>
      </c>
    </row>
    <row r="8642" spans="1:10" x14ac:dyDescent="0.25">
      <c r="A8642">
        <v>8641</v>
      </c>
      <c r="B8642" t="s">
        <v>8648</v>
      </c>
      <c r="C8642">
        <v>10819</v>
      </c>
      <c r="D8642">
        <v>10735</v>
      </c>
      <c r="E8642">
        <v>85</v>
      </c>
      <c r="F8642">
        <v>20237.58399759743</v>
      </c>
      <c r="G8642">
        <v>19.752296943941559</v>
      </c>
      <c r="H8642">
        <v>15395.61786704244</v>
      </c>
      <c r="I8642">
        <v>92</v>
      </c>
      <c r="J8642">
        <v>8</v>
      </c>
    </row>
    <row r="8643" spans="1:10" x14ac:dyDescent="0.25">
      <c r="A8643">
        <v>8642</v>
      </c>
      <c r="B8643" t="s">
        <v>8649</v>
      </c>
      <c r="C8643">
        <v>10819</v>
      </c>
      <c r="D8643">
        <v>10733</v>
      </c>
      <c r="E8643">
        <v>86</v>
      </c>
      <c r="F8643">
        <v>20549.179770548832</v>
      </c>
      <c r="G8643">
        <v>16.70198975670511</v>
      </c>
      <c r="H8643">
        <v>17943.783329955371</v>
      </c>
      <c r="I8643">
        <v>92</v>
      </c>
      <c r="J8643">
        <v>6</v>
      </c>
    </row>
    <row r="8644" spans="1:10" x14ac:dyDescent="0.25">
      <c r="A8644">
        <v>8643</v>
      </c>
      <c r="B8644" t="s">
        <v>8650</v>
      </c>
      <c r="C8644">
        <v>10819</v>
      </c>
      <c r="D8644">
        <v>10732</v>
      </c>
      <c r="E8644">
        <v>87</v>
      </c>
      <c r="F8644">
        <v>21214.155523853799</v>
      </c>
      <c r="G8644">
        <v>20.728868470197931</v>
      </c>
      <c r="H8644">
        <v>16369.882413488711</v>
      </c>
      <c r="I8644">
        <v>92</v>
      </c>
      <c r="J8644">
        <v>5</v>
      </c>
    </row>
    <row r="8645" spans="1:10" x14ac:dyDescent="0.25">
      <c r="A8645">
        <v>8644</v>
      </c>
      <c r="B8645" t="s">
        <v>8651</v>
      </c>
      <c r="C8645">
        <v>10819</v>
      </c>
      <c r="D8645">
        <v>10734</v>
      </c>
      <c r="E8645">
        <v>88</v>
      </c>
      <c r="F8645">
        <v>21475.562579888709</v>
      </c>
      <c r="G8645">
        <v>17.39677686371002</v>
      </c>
      <c r="H8645">
        <v>18720.493364692589</v>
      </c>
      <c r="I8645">
        <v>92</v>
      </c>
      <c r="J8645">
        <v>7</v>
      </c>
    </row>
    <row r="8646" spans="1:10" x14ac:dyDescent="0.25">
      <c r="A8646">
        <v>8645</v>
      </c>
      <c r="B8646" t="s">
        <v>8652</v>
      </c>
      <c r="C8646">
        <v>10819</v>
      </c>
      <c r="D8646">
        <v>10729</v>
      </c>
      <c r="E8646">
        <v>89</v>
      </c>
      <c r="F8646">
        <v>21486.51868348827</v>
      </c>
      <c r="G8646">
        <v>18.53647665550691</v>
      </c>
      <c r="H8646">
        <v>18263.496966466791</v>
      </c>
      <c r="I8646">
        <v>92</v>
      </c>
      <c r="J8646">
        <v>2</v>
      </c>
    </row>
    <row r="8647" spans="1:10" x14ac:dyDescent="0.25">
      <c r="A8647">
        <v>8646</v>
      </c>
      <c r="B8647" t="s">
        <v>8653</v>
      </c>
      <c r="C8647">
        <v>10819</v>
      </c>
      <c r="D8647">
        <v>10742</v>
      </c>
      <c r="E8647">
        <v>90</v>
      </c>
      <c r="F8647">
        <v>21570.783643779621</v>
      </c>
      <c r="G8647">
        <v>17.6841710321278</v>
      </c>
      <c r="H8647">
        <v>17849.30855134868</v>
      </c>
      <c r="I8647">
        <v>92</v>
      </c>
      <c r="J8647">
        <v>15</v>
      </c>
    </row>
    <row r="8648" spans="1:10" x14ac:dyDescent="0.25">
      <c r="A8648">
        <v>8647</v>
      </c>
      <c r="B8648" t="s">
        <v>8654</v>
      </c>
      <c r="C8648">
        <v>10819</v>
      </c>
      <c r="D8648">
        <v>10728</v>
      </c>
      <c r="E8648">
        <v>91</v>
      </c>
      <c r="F8648">
        <v>21834.98341214659</v>
      </c>
      <c r="G8648">
        <v>21.349696358490721</v>
      </c>
      <c r="H8648">
        <v>16990.48686692497</v>
      </c>
      <c r="I8648">
        <v>92</v>
      </c>
      <c r="J8648">
        <v>1</v>
      </c>
    </row>
    <row r="8649" spans="1:10" x14ac:dyDescent="0.25">
      <c r="A8649">
        <v>8648</v>
      </c>
      <c r="B8649" t="s">
        <v>8655</v>
      </c>
      <c r="C8649">
        <v>10819</v>
      </c>
      <c r="D8649">
        <v>10730</v>
      </c>
      <c r="E8649">
        <v>92</v>
      </c>
      <c r="F8649">
        <v>21834.98341214659</v>
      </c>
      <c r="G8649">
        <v>21.349696358490721</v>
      </c>
      <c r="H8649">
        <v>16990.48686692497</v>
      </c>
      <c r="I8649">
        <v>92</v>
      </c>
      <c r="J8649">
        <v>3</v>
      </c>
    </row>
    <row r="8650" spans="1:10" x14ac:dyDescent="0.25">
      <c r="A8650">
        <v>8649</v>
      </c>
      <c r="B8650" t="s">
        <v>8656</v>
      </c>
      <c r="C8650">
        <v>10819</v>
      </c>
      <c r="D8650">
        <v>10731</v>
      </c>
      <c r="E8650">
        <v>93</v>
      </c>
      <c r="F8650">
        <v>21834.98341214659</v>
      </c>
      <c r="G8650">
        <v>21.349696358490721</v>
      </c>
      <c r="H8650">
        <v>16990.48686692497</v>
      </c>
      <c r="I8650">
        <v>92</v>
      </c>
      <c r="J8650">
        <v>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2022-07-23T13:41:47Z</dcterms:created>
  <dcterms:modified xsi:type="dcterms:W3CDTF">2022-07-25T05:51:46Z</dcterms:modified>
</cp:coreProperties>
</file>